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53" activeTab="0"/>
  </bookViews>
  <sheets>
    <sheet name="3月份" sheetId="1" r:id="rId1"/>
  </sheets>
  <definedNames>
    <definedName name="_xlnm.Print_Titles" localSheetId="0">'3月份'!$1:$2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  <author>User</author>
    <author>admin</author>
    <author>MC SYSTEM</author>
  </authors>
  <commentList>
    <comment ref="B15" authorId="0">
      <text>
        <r>
          <rPr>
            <sz val="9"/>
            <rFont val="宋体"/>
            <family val="0"/>
          </rPr>
          <t>Administrator:
2019年8月又D档变C档</t>
        </r>
      </text>
    </comment>
    <comment ref="D91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D9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D10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B1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2019年9月由D类变更为C类，增加450元。</t>
        </r>
      </text>
    </comment>
    <comment ref="B120" authorId="2">
      <text>
        <r>
          <rPr>
            <b/>
            <sz val="9"/>
            <rFont val="宋体"/>
            <family val="0"/>
          </rPr>
          <t>User:D变C从2020年10月执行。</t>
        </r>
        <r>
          <rPr>
            <sz val="9"/>
            <rFont val="宋体"/>
            <family val="0"/>
          </rPr>
          <t xml:space="preserve">
</t>
        </r>
      </text>
    </comment>
    <comment ref="D121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D206" authorId="2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D233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1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3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4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5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246" authorId="0">
      <text>
        <r>
          <rPr>
            <sz val="9"/>
            <rFont val="宋体"/>
            <family val="0"/>
          </rPr>
          <t>Administrator:
2020年8月1日由C档变为B档，夫妻离异</t>
        </r>
      </text>
    </comment>
    <comment ref="D247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8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9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50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52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53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55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275" authorId="1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276" authorId="1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277" authorId="1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279" authorId="1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285" authorId="0">
      <text>
        <r>
          <rPr>
            <sz val="9"/>
            <rFont val="宋体"/>
            <family val="0"/>
          </rPr>
          <t xml:space="preserve">Administrator:
原D档，现变更为C档，从2019年3月份执行。
</t>
        </r>
      </text>
    </comment>
    <comment ref="B299" authorId="3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2021年7月增加1人（婆婆有病，煤气中毒，无人看护），E档变为D档
</t>
        </r>
      </text>
    </comment>
    <comment ref="D299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B304" authorId="0">
      <text>
        <r>
          <rPr>
            <sz val="9"/>
            <rFont val="宋体"/>
            <family val="0"/>
          </rPr>
          <t>Administrator:
原D档，现变更为E档，从2019年11月份执行。</t>
        </r>
      </text>
    </comment>
    <comment ref="B37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A降D，2019年6月执行</t>
        </r>
      </text>
    </comment>
    <comment ref="D386" authorId="4">
      <text>
        <r>
          <t/>
        </r>
      </text>
    </comment>
    <comment ref="D397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D40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D4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B4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A降C，2019年6月执行</t>
        </r>
      </text>
    </comment>
    <comment ref="B4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C降D，2019年6月执行</t>
        </r>
      </text>
    </comment>
    <comment ref="B44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E变D，2021年12月起执行。</t>
        </r>
      </text>
    </comment>
    <comment ref="B494" authorId="2">
      <text>
        <r>
          <rPr>
            <sz val="9"/>
            <rFont val="宋体"/>
            <family val="0"/>
          </rPr>
          <t>User:
每人增加90元，从2020年3月执行</t>
        </r>
      </text>
    </comment>
    <comment ref="D497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B524" authorId="2">
      <text>
        <r>
          <rPr>
            <sz val="9"/>
            <rFont val="宋体"/>
            <family val="0"/>
          </rPr>
          <t>User:
每人增加230元，从2020年6月执行。</t>
        </r>
      </text>
    </comment>
    <comment ref="D524" authorId="2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B530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d变c从2022年4月执行。</t>
        </r>
      </text>
    </comment>
    <comment ref="D559" authorId="2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B56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D变B从从2021年1月执行。</t>
        </r>
      </text>
    </comment>
    <comment ref="D578" authorId="2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D59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D59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D64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户主死亡，减少1人，2023年3月执行。</t>
        </r>
      </text>
    </comment>
    <comment ref="D644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B66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C转B,2022年5月执行。</t>
        </r>
      </text>
    </comment>
    <comment ref="D670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B67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C提B,2022年一月执行。</t>
        </r>
      </text>
    </comment>
    <comment ref="D69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D736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D800" authorId="0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D827" authorId="2">
      <text>
        <r>
          <rPr>
            <b/>
            <sz val="9"/>
            <rFont val="宋体"/>
            <family val="0"/>
          </rPr>
          <t>User:陈玉兰死亡，户主变更，减少1人，2023年1月执行。</t>
        </r>
      </text>
    </comment>
    <comment ref="B1006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每人增加90元，从2019年12月执行。C变A从2021年9月执行。</t>
        </r>
      </text>
    </comment>
    <comment ref="B1007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B变A从从从2021年9月执行。  </t>
        </r>
      </text>
    </comment>
    <comment ref="B10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增加保障金。2021年4月执行。</t>
        </r>
      </text>
    </comment>
    <comment ref="D10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B1016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每人增加90元，从2020年6月执行。</t>
        </r>
      </text>
    </comment>
    <comment ref="B1066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提标C转B，2022年11月执行。</t>
        </r>
      </text>
    </comment>
    <comment ref="B1067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C转B，2022年8月执行。</t>
        </r>
      </text>
    </comment>
    <comment ref="B106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D转C，2022年4月执行。C变B从2022年6月执行。 </t>
        </r>
      </text>
    </comment>
    <comment ref="B1074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增加保障金。从2021年4月执行。</t>
        </r>
      </text>
    </comment>
    <comment ref="B1077" authorId="2">
      <text>
        <r>
          <rPr>
            <b/>
            <sz val="9"/>
            <rFont val="宋体"/>
            <family val="0"/>
          </rPr>
          <t>User:D转C，2021年9月执行。</t>
        </r>
        <r>
          <rPr>
            <sz val="9"/>
            <rFont val="宋体"/>
            <family val="0"/>
          </rPr>
          <t xml:space="preserve">
</t>
        </r>
      </text>
    </comment>
    <comment ref="D109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D110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B1140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D变C从2021年1月执行。</t>
        </r>
      </text>
    </comment>
    <comment ref="B114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D转C，2022年3月执行。</t>
        </r>
      </text>
    </comment>
    <comment ref="D1150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李红卫死亡，户主变更，减少1人，2023年1月执行。</t>
        </r>
      </text>
    </comment>
    <comment ref="D1181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D12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D1435" authorId="0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B1436" authorId="0">
      <text>
        <r>
          <rPr>
            <sz val="9"/>
            <rFont val="宋体"/>
            <family val="0"/>
          </rPr>
          <t>Administrator:
2019年11月由c档调为a档。</t>
        </r>
      </text>
    </comment>
    <comment ref="B144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C变A从从从2021年9月执行。  </t>
        </r>
      </text>
    </comment>
    <comment ref="D144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D1447" authorId="1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D1449" authorId="2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B145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C转B，2021年4月执行。</t>
        </r>
      </text>
    </comment>
    <comment ref="B1457" authorId="2">
      <text>
        <r>
          <rPr>
            <sz val="9"/>
            <rFont val="宋体"/>
            <family val="0"/>
          </rPr>
          <t>User:
每人增加90元，从2020年3月执行。</t>
        </r>
      </text>
    </comment>
    <comment ref="B146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C提B，2022年12月执行。</t>
        </r>
      </text>
    </comment>
    <comment ref="B146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每人增加90元，从2020年10月执行。</t>
        </r>
      </text>
    </comment>
    <comment ref="D147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D1486" authorId="1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D1489" authorId="1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D1495" authorId="1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B150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D提C,2022年12月执行。</t>
        </r>
      </text>
    </comment>
    <comment ref="D1509" authorId="1">
      <text>
        <r>
          <rPr>
            <sz val="9"/>
            <rFont val="宋体"/>
            <family val="0"/>
          </rPr>
          <t>微软用户:
户主苗科死亡变更为苗凯博 减少320元，从2019年4月执行。</t>
        </r>
      </text>
    </comment>
    <comment ref="D15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B151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D变C从从从2021年8月执行。 </t>
        </r>
      </text>
    </comment>
    <comment ref="B152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D提C,2022年12月执行。</t>
        </r>
      </text>
    </comment>
    <comment ref="B1531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D提C，2022年10月执行。</t>
        </r>
      </text>
    </comment>
    <comment ref="D1554" authorId="0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D1557" authorId="0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B1560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D1560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户主变更，减少1人。2022年5月起执行。</t>
        </r>
      </text>
    </comment>
    <comment ref="D1780" authorId="1">
      <text>
        <r>
          <rPr>
            <sz val="9"/>
            <rFont val="宋体"/>
            <family val="0"/>
          </rPr>
          <t>Excel数据中第409行和第296行数据重复</t>
        </r>
      </text>
    </comment>
    <comment ref="B178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每人增加200元，从2020年3月执行。</t>
        </r>
      </text>
    </comment>
    <comment ref="B1786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C转A，2021年12月执行。</t>
        </r>
      </text>
    </comment>
    <comment ref="B178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每人增加200元，从2020年1月执行</t>
        </r>
      </text>
    </comment>
    <comment ref="D1789" authorId="1">
      <text>
        <r>
          <rPr>
            <sz val="9"/>
            <rFont val="宋体"/>
            <family val="0"/>
          </rPr>
          <t>Excel数据中第433行和第293行数据重复</t>
        </r>
      </text>
    </comment>
    <comment ref="D1790" authorId="1">
      <text>
        <r>
          <rPr>
            <sz val="9"/>
            <rFont val="宋体"/>
            <family val="0"/>
          </rPr>
          <t>Excel数据中第438行和第352行数据重复</t>
        </r>
      </text>
    </comment>
    <comment ref="D17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D17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B180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增加保障金，2021年4月执行。</t>
        </r>
      </text>
    </comment>
    <comment ref="D180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D1807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B180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C提B，2022年7月执行。</t>
        </r>
      </text>
    </comment>
    <comment ref="B18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2020年9月由c类变更为b类</t>
        </r>
      </text>
    </comment>
    <comment ref="B1812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C转B，2021年12月执行。</t>
        </r>
      </text>
    </comment>
    <comment ref="B18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每人增加90元，从2020年1月执行</t>
        </r>
      </text>
    </comment>
    <comment ref="B1814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每人增加90元，从2020年1月执行</t>
        </r>
      </text>
    </comment>
    <comment ref="D181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B18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c类变b类，从2020年5月执行。</t>
        </r>
      </text>
    </comment>
    <comment ref="D1825" authorId="1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B182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C转B，2021年9月执行。</t>
        </r>
      </text>
    </comment>
    <comment ref="D1828" authorId="1">
      <text>
        <r>
          <rPr>
            <sz val="9"/>
            <rFont val="宋体"/>
            <family val="0"/>
          </rPr>
          <t>Excel数据中第416行和第291行数据重复</t>
        </r>
      </text>
    </comment>
    <comment ref="B183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C转B，2021年9月执行。</t>
        </r>
      </text>
    </comment>
    <comment ref="D1849" authorId="1">
      <text>
        <r>
          <rPr>
            <sz val="9"/>
            <rFont val="宋体"/>
            <family val="0"/>
          </rPr>
          <t>Excel数据中第410行和第297行数据重复</t>
        </r>
      </text>
    </comment>
    <comment ref="D18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D186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B188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D提C，2022年6月起执行。</t>
        </r>
      </text>
    </comment>
    <comment ref="B1890" authorId="2">
      <text>
        <r>
          <rPr>
            <b/>
            <sz val="9"/>
            <rFont val="宋体"/>
            <family val="0"/>
          </rPr>
          <t>User:每人增加90元，从2020年10月执行。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D1895" authorId="1">
      <text>
        <r>
          <rPr>
            <sz val="9"/>
            <rFont val="宋体"/>
            <family val="0"/>
          </rPr>
          <t>Excel数据中第428行和第318行数据重复</t>
        </r>
      </text>
    </comment>
    <comment ref="D1897" authorId="1">
      <text>
        <r>
          <rPr>
            <sz val="9"/>
            <rFont val="宋体"/>
            <family val="0"/>
          </rPr>
          <t>Excel数据中第430行和第353行数据重复</t>
        </r>
      </text>
    </comment>
    <comment ref="B189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增加保障金，2021年4月执行。</t>
        </r>
      </text>
    </comment>
    <comment ref="D189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D1905" authorId="1">
      <text>
        <r>
          <rPr>
            <sz val="9"/>
            <rFont val="宋体"/>
            <family val="0"/>
          </rPr>
          <t>Excel数据中第435行和第295行数据重复</t>
        </r>
      </text>
    </comment>
    <comment ref="D1906" authorId="1">
      <text>
        <r>
          <rPr>
            <sz val="9"/>
            <rFont val="宋体"/>
            <family val="0"/>
          </rPr>
          <t>Excel数据中第434行和第294行数据重复</t>
        </r>
      </text>
    </comment>
    <comment ref="D1910" authorId="1">
      <text>
        <r>
          <rPr>
            <sz val="9"/>
            <rFont val="宋体"/>
            <family val="0"/>
          </rPr>
          <t>Excel数据中第415行和第290行数据重复</t>
        </r>
      </text>
    </comment>
    <comment ref="D1911" authorId="1">
      <text>
        <r>
          <rPr>
            <sz val="9"/>
            <rFont val="宋体"/>
            <family val="0"/>
          </rPr>
          <t>Excel数据中第419行和第312行数据重复</t>
        </r>
      </text>
    </comment>
    <comment ref="D1912" authorId="1">
      <text>
        <r>
          <rPr>
            <sz val="9"/>
            <rFont val="宋体"/>
            <family val="0"/>
          </rPr>
          <t>Excel数据中第420行和第311行数据重复</t>
        </r>
      </text>
    </comment>
    <comment ref="D1916" authorId="1">
      <text>
        <r>
          <rPr>
            <sz val="9"/>
            <rFont val="宋体"/>
            <family val="0"/>
          </rPr>
          <t>Excel数据中第425行和第303行数据重复</t>
        </r>
      </text>
    </comment>
    <comment ref="D1917" authorId="1">
      <text>
        <r>
          <rPr>
            <sz val="9"/>
            <rFont val="宋体"/>
            <family val="0"/>
          </rPr>
          <t>Excel数据中第444行和第287行数据重复</t>
        </r>
      </text>
    </comment>
    <comment ref="D1918" authorId="1">
      <text>
        <r>
          <rPr>
            <sz val="9"/>
            <rFont val="宋体"/>
            <family val="0"/>
          </rPr>
          <t>Excel数据中第443行和第286行数据重复</t>
        </r>
      </text>
    </comment>
    <comment ref="B19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2020年9月由D类变更为C类。</t>
        </r>
      </text>
    </comment>
    <comment ref="B1929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每人减少200元，从2020年3月执行。</t>
        </r>
      </text>
    </comment>
    <comment ref="B1931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E提C，2022年4月执行。</t>
        </r>
      </text>
    </comment>
    <comment ref="D19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D1960" authorId="0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D1963" authorId="1">
      <text>
        <r>
          <rPr>
            <sz val="9"/>
            <rFont val="宋体"/>
            <family val="0"/>
          </rPr>
          <t>Excel数据中第427行和第317行数据重复</t>
        </r>
      </text>
    </comment>
    <comment ref="B1965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E转D，2022年3月执行。</t>
        </r>
      </text>
    </comment>
  </commentList>
</comments>
</file>

<file path=xl/sharedStrings.xml><?xml version="1.0" encoding="utf-8"?>
<sst xmlns="http://schemas.openxmlformats.org/spreadsheetml/2006/main" count="20796" uniqueCount="5826">
  <si>
    <t>序号</t>
  </si>
  <si>
    <t>类别</t>
  </si>
  <si>
    <t>登记时间</t>
  </si>
  <si>
    <t>姓名</t>
  </si>
  <si>
    <t>村居社区</t>
  </si>
  <si>
    <t>F</t>
  </si>
  <si>
    <t>2018-11-1</t>
  </si>
  <si>
    <t>段世平</t>
  </si>
  <si>
    <t>南街</t>
  </si>
  <si>
    <t>2021-5-1</t>
  </si>
  <si>
    <t>秦菊香</t>
  </si>
  <si>
    <t>西街</t>
  </si>
  <si>
    <t>B</t>
  </si>
  <si>
    <t>付小柱</t>
  </si>
  <si>
    <t>狄庄</t>
  </si>
  <si>
    <t>2019-1-1</t>
  </si>
  <si>
    <t>郑备战</t>
  </si>
  <si>
    <t>东庄</t>
  </si>
  <si>
    <t>2021-4-1</t>
  </si>
  <si>
    <t>王小雨</t>
  </si>
  <si>
    <t>孙明明</t>
  </si>
  <si>
    <t>北街</t>
  </si>
  <si>
    <t>A</t>
  </si>
  <si>
    <t>宗根成</t>
  </si>
  <si>
    <t>东园</t>
  </si>
  <si>
    <t>郭素霞</t>
  </si>
  <si>
    <t>西关</t>
  </si>
  <si>
    <t>崔红</t>
  </si>
  <si>
    <t>滨河</t>
  </si>
  <si>
    <t>康明善</t>
  </si>
  <si>
    <t>杨介平</t>
  </si>
  <si>
    <t>C</t>
  </si>
  <si>
    <t>2019-5-1</t>
  </si>
  <si>
    <t>李栖茜</t>
  </si>
  <si>
    <t>2020-7-1</t>
  </si>
  <si>
    <t>李晓霞</t>
  </si>
  <si>
    <t>2019-12-1</t>
  </si>
  <si>
    <t>段冬霞</t>
  </si>
  <si>
    <t>李兴梅</t>
  </si>
  <si>
    <t>狄俊喜</t>
  </si>
  <si>
    <t>郝艳玲</t>
  </si>
  <si>
    <t>杨阳</t>
  </si>
  <si>
    <t>源园</t>
  </si>
  <si>
    <t>2021-3-1</t>
  </si>
  <si>
    <t>陈新成</t>
  </si>
  <si>
    <t>闫波</t>
  </si>
  <si>
    <t>玉仙</t>
  </si>
  <si>
    <t>段延斌</t>
  </si>
  <si>
    <t>王维峰</t>
  </si>
  <si>
    <t>2019-11-1</t>
  </si>
  <si>
    <t>段艳波</t>
  </si>
  <si>
    <t>武理科</t>
  </si>
  <si>
    <t>段利娟</t>
  </si>
  <si>
    <t>贺路</t>
  </si>
  <si>
    <t>尹迎林</t>
  </si>
  <si>
    <t>李晓奎</t>
  </si>
  <si>
    <t>王丙乾</t>
  </si>
  <si>
    <t>周园</t>
  </si>
  <si>
    <t>2021-1-1</t>
  </si>
  <si>
    <t>王昆</t>
  </si>
  <si>
    <t>张继忠</t>
  </si>
  <si>
    <t>杨光</t>
  </si>
  <si>
    <t>马二波</t>
  </si>
  <si>
    <t>王贝贝</t>
  </si>
  <si>
    <t>杨波</t>
  </si>
  <si>
    <t>吴光</t>
  </si>
  <si>
    <t>原林</t>
  </si>
  <si>
    <t>李轩</t>
  </si>
  <si>
    <t>2019-10-1</t>
  </si>
  <si>
    <t>陈新乐</t>
  </si>
  <si>
    <t>东街</t>
  </si>
  <si>
    <t>李成森</t>
  </si>
  <si>
    <t>马明</t>
  </si>
  <si>
    <t>李娟</t>
  </si>
  <si>
    <t>翟琳</t>
  </si>
  <si>
    <t>卢遇贵</t>
  </si>
  <si>
    <t>李冰洁</t>
  </si>
  <si>
    <t>尹悦</t>
  </si>
  <si>
    <t>张微</t>
  </si>
  <si>
    <t>张杰</t>
  </si>
  <si>
    <t>王建霖</t>
  </si>
  <si>
    <t>赵远</t>
  </si>
  <si>
    <t>张坤</t>
  </si>
  <si>
    <t>原子淼</t>
  </si>
  <si>
    <t>2020-10-1</t>
  </si>
  <si>
    <t>孟子怡</t>
  </si>
  <si>
    <t>余维军</t>
  </si>
  <si>
    <t>武梅英</t>
  </si>
  <si>
    <t>李艳霞</t>
  </si>
  <si>
    <t>郭雷</t>
  </si>
  <si>
    <t>E</t>
  </si>
  <si>
    <t>2021-11-1</t>
  </si>
  <si>
    <t>张咏梅</t>
  </si>
  <si>
    <t>杨雨浩</t>
  </si>
  <si>
    <t>2021-12-1</t>
  </si>
  <si>
    <t>张瑞芝</t>
  </si>
  <si>
    <t>D</t>
  </si>
  <si>
    <t>齐利平</t>
  </si>
  <si>
    <t>张晓忙</t>
  </si>
  <si>
    <t>张忠平</t>
  </si>
  <si>
    <t>2022-03-01</t>
  </si>
  <si>
    <t>薛红卫</t>
  </si>
  <si>
    <t>2022-08-01</t>
  </si>
  <si>
    <t>郭庆华</t>
  </si>
  <si>
    <t>2022-09-01</t>
  </si>
  <si>
    <t>谢利军</t>
  </si>
  <si>
    <t>2022-12-01</t>
  </si>
  <si>
    <t>卢佩</t>
  </si>
  <si>
    <t>李春燕</t>
  </si>
  <si>
    <t>贾保法</t>
  </si>
  <si>
    <t>碑子</t>
  </si>
  <si>
    <t>赵风英</t>
  </si>
  <si>
    <t>药园</t>
  </si>
  <si>
    <t>翟永才</t>
  </si>
  <si>
    <t>李升堂</t>
  </si>
  <si>
    <t>郭丽娟</t>
  </si>
  <si>
    <t>花园</t>
  </si>
  <si>
    <t>翟波</t>
  </si>
  <si>
    <t>庙后</t>
  </si>
  <si>
    <t>原迎春</t>
  </si>
  <si>
    <t>庙街</t>
  </si>
  <si>
    <t>郭利保</t>
  </si>
  <si>
    <t>尹黑毛</t>
  </si>
  <si>
    <t>韩燕玲</t>
  </si>
  <si>
    <t>三庄</t>
  </si>
  <si>
    <t>杨军民</t>
  </si>
  <si>
    <t>铁岸</t>
  </si>
  <si>
    <t>白战鸣</t>
  </si>
  <si>
    <t>下街</t>
  </si>
  <si>
    <t>袁宗敏</t>
  </si>
  <si>
    <t>2020-1-1</t>
  </si>
  <si>
    <t>周钰淇</t>
  </si>
  <si>
    <t>望春园</t>
  </si>
  <si>
    <t>刘中营</t>
  </si>
  <si>
    <t>韩雨佳</t>
  </si>
  <si>
    <t>叶林林</t>
  </si>
  <si>
    <t>东高庄</t>
  </si>
  <si>
    <t>黄建喜</t>
  </si>
  <si>
    <t>马寨</t>
  </si>
  <si>
    <t>袁尚昆</t>
  </si>
  <si>
    <t>韩山山</t>
  </si>
  <si>
    <t>张保齐</t>
  </si>
  <si>
    <t>李庄</t>
  </si>
  <si>
    <t>买爱云</t>
  </si>
  <si>
    <t>2020-3-1</t>
  </si>
  <si>
    <t>黄海艳</t>
  </si>
  <si>
    <t>刘来香</t>
  </si>
  <si>
    <t>杨小山</t>
  </si>
  <si>
    <t>郑小中</t>
  </si>
  <si>
    <t>袁小虎</t>
  </si>
  <si>
    <t>袁子忠</t>
  </si>
  <si>
    <t>郑铁炮</t>
  </si>
  <si>
    <t>小刘庄</t>
  </si>
  <si>
    <t>孔保平</t>
  </si>
  <si>
    <t>新蟒园</t>
  </si>
  <si>
    <t>2022-3-1</t>
  </si>
  <si>
    <t>潘金荣</t>
  </si>
  <si>
    <t>袁大玉</t>
  </si>
  <si>
    <r>
      <t>2022-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</si>
  <si>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杨航</t>
  </si>
  <si>
    <r>
      <t>2</t>
    </r>
    <r>
      <rPr>
        <sz val="11"/>
        <rFont val="宋体"/>
        <family val="0"/>
      </rPr>
      <t>022-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</si>
  <si>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史雨玲</t>
  </si>
  <si>
    <t>史如意</t>
  </si>
  <si>
    <t>2019-4-1</t>
  </si>
  <si>
    <t>袁大兰</t>
  </si>
  <si>
    <t>孙凤花</t>
  </si>
  <si>
    <t>党彬彬</t>
  </si>
  <si>
    <t>段月奇</t>
  </si>
  <si>
    <t>马英杰</t>
  </si>
  <si>
    <t>谭保军</t>
  </si>
  <si>
    <t>李海燕</t>
  </si>
  <si>
    <t>史迎锋</t>
  </si>
  <si>
    <t>徐子宽</t>
  </si>
  <si>
    <t>苗引弟</t>
  </si>
  <si>
    <t>苗东霞</t>
  </si>
  <si>
    <t>2021-8-1</t>
  </si>
  <si>
    <t>牛小兵</t>
  </si>
  <si>
    <t>清趣园</t>
  </si>
  <si>
    <t>2020-9-1</t>
  </si>
  <si>
    <t>韩立军</t>
  </si>
  <si>
    <t>马同福</t>
  </si>
  <si>
    <t>马保琴</t>
  </si>
  <si>
    <t>冯明福</t>
  </si>
  <si>
    <t>袁利明</t>
  </si>
  <si>
    <t>白玲</t>
  </si>
  <si>
    <t>袁淑燕</t>
  </si>
  <si>
    <t>沙毛随</t>
  </si>
  <si>
    <t>程妮</t>
  </si>
  <si>
    <t>袁海龙</t>
  </si>
  <si>
    <t>2020-5-1</t>
  </si>
  <si>
    <t>田玲玲</t>
  </si>
  <si>
    <t>万泉</t>
  </si>
  <si>
    <t>卢光英</t>
  </si>
  <si>
    <t>娄小宝</t>
  </si>
  <si>
    <t>范振江</t>
  </si>
  <si>
    <t>王素珍</t>
  </si>
  <si>
    <t>张兴书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</si>
  <si>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</si>
  <si>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</si>
  <si>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</si>
  <si>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</si>
  <si>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</si>
  <si>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</si>
  <si>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</si>
  <si>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</si>
  <si>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</si>
  <si>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</si>
  <si>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</si>
  <si>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贾豆明</t>
  </si>
  <si>
    <t>袁保兴</t>
  </si>
  <si>
    <t>程丽</t>
  </si>
  <si>
    <t>马有素</t>
  </si>
  <si>
    <t>史雨雁</t>
  </si>
  <si>
    <t>袁应举</t>
  </si>
  <si>
    <t>2021-9-1</t>
  </si>
  <si>
    <t>丁未未</t>
  </si>
  <si>
    <t>程花荣</t>
  </si>
  <si>
    <t>2020-11-1</t>
  </si>
  <si>
    <t>袁晓红</t>
  </si>
  <si>
    <t>赵凤君</t>
  </si>
  <si>
    <t>拜琳</t>
  </si>
  <si>
    <t>2022-7-1</t>
  </si>
  <si>
    <t>袁吉米丽</t>
  </si>
  <si>
    <t>袁小香</t>
  </si>
  <si>
    <t>杨三</t>
  </si>
  <si>
    <t>纸方</t>
  </si>
  <si>
    <t>刘霞</t>
  </si>
  <si>
    <t>买静芳</t>
  </si>
  <si>
    <t>张晋阳</t>
  </si>
  <si>
    <t>赵福祥</t>
  </si>
  <si>
    <t>卫飞虎</t>
  </si>
  <si>
    <t>袁天林</t>
  </si>
  <si>
    <t>王卫宸</t>
  </si>
  <si>
    <t>刘亚东</t>
  </si>
  <si>
    <t>王敏</t>
  </si>
  <si>
    <t>王庆娥</t>
  </si>
  <si>
    <t>牛满堂</t>
  </si>
  <si>
    <t>马薇</t>
  </si>
  <si>
    <t>牛雪萌</t>
  </si>
  <si>
    <t>袁淑霞</t>
  </si>
  <si>
    <t>李真珍</t>
  </si>
  <si>
    <t>李涛涛</t>
  </si>
  <si>
    <t>袁梅</t>
  </si>
  <si>
    <t>史毛毛</t>
  </si>
  <si>
    <t>独丹丹</t>
  </si>
  <si>
    <t>牛中元</t>
  </si>
  <si>
    <t>张国军</t>
  </si>
  <si>
    <t>张立更</t>
  </si>
  <si>
    <t>袁乃月</t>
  </si>
  <si>
    <t>史中生</t>
  </si>
  <si>
    <t>原红军</t>
  </si>
  <si>
    <t>史喜军</t>
  </si>
  <si>
    <t>李广磊</t>
  </si>
  <si>
    <t>段希明</t>
  </si>
  <si>
    <t>段庄员</t>
  </si>
  <si>
    <t>王波</t>
  </si>
  <si>
    <t>刘荣宣</t>
  </si>
  <si>
    <t>袁晓晨</t>
  </si>
  <si>
    <t>张佳</t>
  </si>
  <si>
    <t>赵巧玲</t>
  </si>
  <si>
    <t>史二毛</t>
  </si>
  <si>
    <t>2019-6-1</t>
  </si>
  <si>
    <t>白梦娟</t>
  </si>
  <si>
    <t>赵霞</t>
  </si>
  <si>
    <r>
      <t>2</t>
    </r>
    <r>
      <rPr>
        <sz val="11"/>
        <rFont val="宋体"/>
        <family val="0"/>
      </rPr>
      <t>022-9-1</t>
    </r>
  </si>
  <si>
    <t>郭辽源</t>
  </si>
  <si>
    <t>杨宝来</t>
  </si>
  <si>
    <t>2023-1-1</t>
  </si>
  <si>
    <t>原梓馨</t>
  </si>
  <si>
    <t>2023-3-1</t>
  </si>
  <si>
    <t>李海平</t>
  </si>
  <si>
    <t>吕蕊蕊</t>
  </si>
  <si>
    <t>李立芳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</si>
  <si>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</si>
  <si>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</si>
  <si>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</si>
  <si>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</si>
  <si>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</si>
  <si>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</si>
  <si>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</si>
  <si>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</si>
  <si>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</si>
  <si>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</si>
  <si>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</si>
  <si>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</si>
  <si>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r>
      <t>2020-1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</si>
  <si>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李向阳</t>
  </si>
  <si>
    <t>孔富娥</t>
  </si>
  <si>
    <t>宋庄</t>
  </si>
  <si>
    <t>黄方方</t>
  </si>
  <si>
    <t>牛彩云</t>
  </si>
  <si>
    <t>2019-3-1</t>
  </si>
  <si>
    <t>徐艳艳</t>
  </si>
  <si>
    <t>张志忠</t>
  </si>
  <si>
    <t>商业城</t>
  </si>
  <si>
    <t>吕建立</t>
  </si>
  <si>
    <t>曹德顺</t>
  </si>
  <si>
    <t>河西</t>
  </si>
  <si>
    <t>张安振</t>
  </si>
  <si>
    <t>小韩村</t>
  </si>
  <si>
    <t>乔东升</t>
  </si>
  <si>
    <t>张秋明</t>
  </si>
  <si>
    <t>张九卷</t>
  </si>
  <si>
    <t>白涧</t>
  </si>
  <si>
    <t>武小才</t>
  </si>
  <si>
    <t>王小冬</t>
  </si>
  <si>
    <t>王治国</t>
  </si>
  <si>
    <t>张保才</t>
  </si>
  <si>
    <r>
      <t>2020-6</t>
    </r>
    <r>
      <rPr>
        <sz val="11"/>
        <rFont val="宋体"/>
        <family val="0"/>
      </rPr>
      <t>-1</t>
    </r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</si>
  <si>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</si>
  <si>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</si>
  <si>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</si>
  <si>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</si>
  <si>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</si>
  <si>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</si>
  <si>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</si>
  <si>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</si>
  <si>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</si>
  <si>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</si>
  <si>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</si>
  <si>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</si>
  <si>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</si>
  <si>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周有全</t>
  </si>
  <si>
    <t>甘河</t>
  </si>
  <si>
    <t>王登科</t>
  </si>
  <si>
    <t>张清连</t>
  </si>
  <si>
    <t>燕根平</t>
  </si>
  <si>
    <t>李战国</t>
  </si>
  <si>
    <t>燕国成</t>
  </si>
  <si>
    <t>牛建桥</t>
  </si>
  <si>
    <t>杜迎风</t>
  </si>
  <si>
    <t>贾秀真</t>
  </si>
  <si>
    <t>伯王庄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</si>
  <si>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</si>
  <si>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</si>
  <si>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</si>
  <si>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</si>
  <si>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</si>
  <si>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</si>
  <si>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</si>
  <si>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</si>
  <si>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</si>
  <si>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</si>
  <si>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</si>
  <si>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</si>
  <si>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r>
      <t>2019-1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</si>
  <si>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刘小毛</t>
  </si>
  <si>
    <t>2019-7-1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</si>
  <si>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</si>
  <si>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</si>
  <si>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</si>
  <si>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</si>
  <si>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</si>
  <si>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</si>
  <si>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</si>
  <si>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</si>
  <si>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李伟</t>
  </si>
  <si>
    <t>赵二昆</t>
  </si>
  <si>
    <t>宗辰</t>
  </si>
  <si>
    <t>许丽</t>
  </si>
  <si>
    <t>贾冬梅</t>
  </si>
  <si>
    <t>贾庄</t>
  </si>
  <si>
    <t>刘承祥</t>
  </si>
  <si>
    <t>史发元</t>
  </si>
  <si>
    <t>史鹏</t>
  </si>
  <si>
    <t>孔玉清</t>
  </si>
  <si>
    <t>西石</t>
  </si>
  <si>
    <t>苗秀娥</t>
  </si>
  <si>
    <t>杨书平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</si>
  <si>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</si>
  <si>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</si>
  <si>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</si>
  <si>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</si>
  <si>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</si>
  <si>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</si>
  <si>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</si>
  <si>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</si>
  <si>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</si>
  <si>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</si>
  <si>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</si>
  <si>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r>
      <t>2020</t>
    </r>
    <r>
      <rPr>
        <sz val="11"/>
        <rFont val="宋体"/>
        <family val="0"/>
      </rPr>
      <t>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</si>
  <si>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</si>
  <si>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</si>
  <si>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</si>
  <si>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</si>
  <si>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</si>
  <si>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</si>
  <si>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</si>
  <si>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</si>
  <si>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</si>
  <si>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</si>
  <si>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</si>
  <si>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</si>
  <si>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</si>
  <si>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</si>
  <si>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</si>
  <si>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</si>
  <si>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高学军</t>
  </si>
  <si>
    <t>李小领</t>
  </si>
  <si>
    <t>南潘</t>
  </si>
  <si>
    <t>牛东方</t>
  </si>
  <si>
    <t>冯长青</t>
  </si>
  <si>
    <t>孙志胜</t>
  </si>
  <si>
    <t>段海生</t>
  </si>
  <si>
    <t>吕鹏鹏</t>
  </si>
  <si>
    <t>刘刚刚</t>
  </si>
  <si>
    <t>武艺</t>
  </si>
  <si>
    <t>常富强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</si>
  <si>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-4-1</t>
    </r>
  </si>
  <si>
    <t>向仕义</t>
  </si>
  <si>
    <t>北潘</t>
  </si>
  <si>
    <t>2021-7-1</t>
  </si>
  <si>
    <t>聂进才</t>
  </si>
  <si>
    <t>黄小利</t>
  </si>
  <si>
    <t>闫小省</t>
  </si>
  <si>
    <t>赵立清</t>
  </si>
  <si>
    <t>陈瑞连</t>
  </si>
  <si>
    <t>朱贝贝</t>
  </si>
  <si>
    <t>牛永力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</si>
  <si>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</si>
  <si>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</si>
  <si>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</si>
  <si>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</si>
  <si>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</si>
  <si>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</si>
  <si>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</si>
  <si>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</si>
  <si>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</si>
  <si>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</si>
  <si>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</si>
  <si>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</si>
  <si>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</si>
  <si>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</si>
  <si>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</si>
  <si>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高小琴</t>
  </si>
  <si>
    <t>齐文芳</t>
  </si>
  <si>
    <t>张建明</t>
  </si>
  <si>
    <t>李艳平</t>
  </si>
  <si>
    <t>黄毅非</t>
  </si>
  <si>
    <t>付玲霞</t>
  </si>
  <si>
    <t>王国军</t>
  </si>
  <si>
    <t>牛福安</t>
  </si>
  <si>
    <t>2022-1-1</t>
  </si>
  <si>
    <t>杨进喜</t>
  </si>
  <si>
    <t>狄天喜</t>
  </si>
  <si>
    <t>李丽霞</t>
  </si>
  <si>
    <t>赵泽明</t>
  </si>
  <si>
    <t>牛五玲</t>
  </si>
  <si>
    <t>赵桂花</t>
  </si>
  <si>
    <t>2022-5-1</t>
  </si>
  <si>
    <t>孟庆艳</t>
  </si>
  <si>
    <t>王丽平</t>
  </si>
  <si>
    <t>李秀英</t>
  </si>
  <si>
    <t>2022-8-1</t>
  </si>
  <si>
    <t>吴海芹</t>
  </si>
  <si>
    <t>任红霞</t>
  </si>
  <si>
    <t>刘红军</t>
  </si>
  <si>
    <t>鑫源</t>
  </si>
  <si>
    <t>2022-11-01</t>
  </si>
  <si>
    <t>刘新利</t>
  </si>
  <si>
    <t>赵俊捷</t>
  </si>
  <si>
    <t>东夫</t>
  </si>
  <si>
    <t>翟亚军</t>
  </si>
  <si>
    <t>2022-11-1</t>
  </si>
  <si>
    <t>李梅玲</t>
  </si>
  <si>
    <t>蓼坞</t>
  </si>
  <si>
    <t>宗哲</t>
  </si>
  <si>
    <t>宗欢欢</t>
  </si>
  <si>
    <t>李银触</t>
  </si>
  <si>
    <t>李红波</t>
  </si>
  <si>
    <t>东留村</t>
  </si>
  <si>
    <t>李永波</t>
  </si>
  <si>
    <t>茹晓军</t>
  </si>
  <si>
    <t>东马蓬</t>
  </si>
  <si>
    <t>李奎</t>
  </si>
  <si>
    <t>富康苑</t>
  </si>
  <si>
    <t>刘红玲</t>
  </si>
  <si>
    <t>河合</t>
  </si>
  <si>
    <t>李石榴</t>
  </si>
  <si>
    <t>河清社区</t>
  </si>
  <si>
    <t>党卫星</t>
  </si>
  <si>
    <t>卫大森</t>
  </si>
  <si>
    <t>济河苑</t>
  </si>
  <si>
    <t>孙兴强</t>
  </si>
  <si>
    <t>孙明红</t>
  </si>
  <si>
    <t>济水苑</t>
  </si>
  <si>
    <t>杜红燕</t>
  </si>
  <si>
    <t>杜腊梅</t>
  </si>
  <si>
    <t>杜利害</t>
  </si>
  <si>
    <t>刘玉芹</t>
  </si>
  <si>
    <t>南夫</t>
  </si>
  <si>
    <t>葛建波</t>
  </si>
  <si>
    <t>曹应粉</t>
  </si>
  <si>
    <t>李小芬</t>
  </si>
  <si>
    <t>程雨欣</t>
  </si>
  <si>
    <t>沁园社区</t>
  </si>
  <si>
    <t>邱素茹</t>
  </si>
  <si>
    <t>邱礼庄</t>
  </si>
  <si>
    <t>胡立合</t>
  </si>
  <si>
    <t>许燚</t>
  </si>
  <si>
    <t>武天才</t>
  </si>
  <si>
    <t>张哲</t>
  </si>
  <si>
    <t>陈曦</t>
  </si>
  <si>
    <t>世纪苑</t>
  </si>
  <si>
    <t>黄素娥</t>
  </si>
  <si>
    <t>兴华</t>
  </si>
  <si>
    <t>卫志军</t>
  </si>
  <si>
    <t>赵星</t>
  </si>
  <si>
    <t>梁鹏飞</t>
  </si>
  <si>
    <t>刘杰</t>
  </si>
  <si>
    <t>御驾</t>
  </si>
  <si>
    <t>杨秋红</t>
  </si>
  <si>
    <t>杨欢欢</t>
  </si>
  <si>
    <t>园丁苑</t>
  </si>
  <si>
    <t>乔桂连</t>
  </si>
  <si>
    <t>李转政</t>
  </si>
  <si>
    <t>张富玲</t>
  </si>
  <si>
    <t>赵迎军</t>
  </si>
  <si>
    <t>赵礼庄</t>
  </si>
  <si>
    <t>赵锐锐</t>
  </si>
  <si>
    <t>李娜</t>
  </si>
  <si>
    <t>赵明山</t>
  </si>
  <si>
    <t>中礼庄</t>
  </si>
  <si>
    <t>杨爱民</t>
  </si>
  <si>
    <t>李哲</t>
  </si>
  <si>
    <t>郑秀兰</t>
  </si>
  <si>
    <t>刘军</t>
  </si>
  <si>
    <t>胡玉莲</t>
  </si>
  <si>
    <t>崔艳霞</t>
  </si>
  <si>
    <t>卫敢峰</t>
  </si>
  <si>
    <t>杨雪梅</t>
  </si>
  <si>
    <t>杨龙</t>
  </si>
  <si>
    <t>李春花</t>
  </si>
  <si>
    <t>吴刚</t>
  </si>
  <si>
    <t>李莹钰</t>
  </si>
  <si>
    <t>李欣亮</t>
  </si>
  <si>
    <t>付领枝</t>
  </si>
  <si>
    <t>柴翠玲</t>
  </si>
  <si>
    <t>屯军</t>
  </si>
  <si>
    <t>王有亮</t>
  </si>
  <si>
    <t>杨天祥</t>
  </si>
  <si>
    <t>西留村</t>
  </si>
  <si>
    <t>商军生</t>
  </si>
  <si>
    <t>杨进才</t>
  </si>
  <si>
    <t>郭玉香</t>
  </si>
  <si>
    <t>魏亚娟</t>
  </si>
  <si>
    <t>杨年发</t>
  </si>
  <si>
    <t>赵向东</t>
  </si>
  <si>
    <t>李凡</t>
  </si>
  <si>
    <t>宗庄</t>
  </si>
  <si>
    <t>卫和平</t>
  </si>
  <si>
    <t>杨小柱</t>
  </si>
  <si>
    <t>杜景景</t>
  </si>
  <si>
    <t>杜仙</t>
  </si>
  <si>
    <t>丁昌盛</t>
  </si>
  <si>
    <t>赵兴胜</t>
  </si>
  <si>
    <t>李国成</t>
  </si>
  <si>
    <t>郑小国</t>
  </si>
  <si>
    <t>代西安</t>
  </si>
  <si>
    <t>孙珂</t>
  </si>
  <si>
    <t>赵宗福</t>
  </si>
  <si>
    <t>赵化敏</t>
  </si>
  <si>
    <t>2019-8-1</t>
  </si>
  <si>
    <t>李新华</t>
  </si>
  <si>
    <t>李芬艳</t>
  </si>
  <si>
    <t>李东风</t>
  </si>
  <si>
    <t>2019-9-1</t>
  </si>
  <si>
    <t>田安妮</t>
  </si>
  <si>
    <t>孙庆忠</t>
  </si>
  <si>
    <t>杜趁义</t>
  </si>
  <si>
    <t>李书琴</t>
  </si>
  <si>
    <t>耿春英</t>
  </si>
  <si>
    <t>赵年永</t>
  </si>
  <si>
    <t>2020-6-1</t>
  </si>
  <si>
    <t>王保才</t>
  </si>
  <si>
    <t>杨正波</t>
  </si>
  <si>
    <t>赵红卫</t>
  </si>
  <si>
    <t>2021-10-1</t>
  </si>
  <si>
    <t>杨磊磊</t>
  </si>
  <si>
    <t>翟良柱</t>
  </si>
  <si>
    <t>马庄</t>
  </si>
  <si>
    <t>赵小宽</t>
  </si>
  <si>
    <t>王向阳</t>
  </si>
  <si>
    <t>李国强</t>
  </si>
  <si>
    <t>苗欣欣</t>
  </si>
  <si>
    <t>刘洋</t>
  </si>
  <si>
    <t>赵云凤</t>
  </si>
  <si>
    <t>崔宗勇</t>
  </si>
  <si>
    <t>赵庆国</t>
  </si>
  <si>
    <t>卫春艳</t>
  </si>
  <si>
    <t>赵保军</t>
  </si>
  <si>
    <t>杨合云</t>
  </si>
  <si>
    <t>宗素清</t>
  </si>
  <si>
    <t>王爱玲</t>
  </si>
  <si>
    <t>李梵嘉</t>
  </si>
  <si>
    <t>2022-6-1</t>
  </si>
  <si>
    <t>李爱平</t>
  </si>
  <si>
    <t>陈香枝</t>
  </si>
  <si>
    <t>杨利强</t>
  </si>
  <si>
    <t>2022-12-1</t>
  </si>
  <si>
    <t>杨锦奎</t>
  </si>
  <si>
    <t>崔喜阳</t>
  </si>
  <si>
    <t>卫庆伟</t>
  </si>
  <si>
    <t>郭素芬</t>
  </si>
  <si>
    <t>黄力剑</t>
  </si>
  <si>
    <r>
      <t>202</t>
    </r>
    <r>
      <rPr>
        <sz val="11"/>
        <rFont val="华文宋体"/>
        <family val="0"/>
      </rPr>
      <t>3</t>
    </r>
    <r>
      <rPr>
        <sz val="11"/>
        <rFont val="华文宋体"/>
        <family val="0"/>
      </rPr>
      <t>-1-1</t>
    </r>
  </si>
  <si>
    <t>孟珂妃</t>
  </si>
  <si>
    <t>孙诗梦</t>
  </si>
  <si>
    <t>陆传亮</t>
  </si>
  <si>
    <t>陆家岭</t>
  </si>
  <si>
    <t>曹秀梅</t>
  </si>
  <si>
    <t>东郭路</t>
  </si>
  <si>
    <t>贺庆华</t>
  </si>
  <si>
    <t>北水屯</t>
  </si>
  <si>
    <t>聂随祥</t>
  </si>
  <si>
    <t>王庄</t>
  </si>
  <si>
    <t>王自然</t>
  </si>
  <si>
    <t>赵保成</t>
  </si>
  <si>
    <t>旧河</t>
  </si>
  <si>
    <t>崔小红</t>
  </si>
  <si>
    <t>竹峪</t>
  </si>
  <si>
    <t>蔡国才</t>
  </si>
  <si>
    <t>李景斌</t>
  </si>
  <si>
    <t>白沟</t>
  </si>
  <si>
    <t>曹普选</t>
  </si>
  <si>
    <t>张素娥</t>
  </si>
  <si>
    <t>张九涛</t>
  </si>
  <si>
    <t>堽头</t>
  </si>
  <si>
    <t>张国战</t>
  </si>
  <si>
    <t>南水屯</t>
  </si>
  <si>
    <t>张卫东</t>
  </si>
  <si>
    <t>张立中</t>
  </si>
  <si>
    <t>南堰头</t>
  </si>
  <si>
    <t>张立军</t>
  </si>
  <si>
    <t>赵有良</t>
  </si>
  <si>
    <t>王玉荣</t>
  </si>
  <si>
    <t>苗店</t>
  </si>
  <si>
    <t>郑传江</t>
  </si>
  <si>
    <t>张化胜</t>
  </si>
  <si>
    <t>杨永华</t>
  </si>
  <si>
    <t>翟国保</t>
  </si>
  <si>
    <t>亚桥</t>
  </si>
  <si>
    <t>张瑞贤</t>
  </si>
  <si>
    <t>党兵来</t>
  </si>
  <si>
    <t>刘庄</t>
  </si>
  <si>
    <t>翟根红</t>
  </si>
  <si>
    <t>李小兰</t>
  </si>
  <si>
    <t>石牛</t>
  </si>
  <si>
    <t>张素玲</t>
  </si>
  <si>
    <t>党国安</t>
  </si>
  <si>
    <t>西水屯</t>
  </si>
  <si>
    <t>刘卫民</t>
  </si>
  <si>
    <t>李伟东</t>
  </si>
  <si>
    <t>张建波</t>
  </si>
  <si>
    <t>马向东</t>
  </si>
  <si>
    <t>西马头</t>
  </si>
  <si>
    <t>段庆丰</t>
  </si>
  <si>
    <t>段庄</t>
  </si>
  <si>
    <t>张宁宁</t>
  </si>
  <si>
    <t>张金艳</t>
  </si>
  <si>
    <t>李志江</t>
  </si>
  <si>
    <t>东马头</t>
  </si>
  <si>
    <t>王磊磊</t>
  </si>
  <si>
    <t>李科</t>
  </si>
  <si>
    <t>牛亚斌</t>
  </si>
  <si>
    <t>段鹏鹏</t>
  </si>
  <si>
    <t>李云超</t>
  </si>
  <si>
    <t>段一凡</t>
  </si>
  <si>
    <t>党云锋</t>
  </si>
  <si>
    <t>常世齐</t>
  </si>
  <si>
    <t>崔亚飞</t>
  </si>
  <si>
    <t>段文雅</t>
  </si>
  <si>
    <t>张文佳</t>
  </si>
  <si>
    <t>张正炎</t>
  </si>
  <si>
    <t>宋恩玲</t>
  </si>
  <si>
    <t>张雨浩</t>
  </si>
  <si>
    <t>北堰头</t>
  </si>
  <si>
    <t>赵来顺</t>
  </si>
  <si>
    <t>张红军</t>
  </si>
  <si>
    <t>邵辰香</t>
  </si>
  <si>
    <t>中马头</t>
  </si>
  <si>
    <t>牛文军</t>
  </si>
  <si>
    <t>张伟</t>
  </si>
  <si>
    <t>翟志飞</t>
  </si>
  <si>
    <t>牛素英</t>
  </si>
  <si>
    <t>张正法</t>
  </si>
  <si>
    <t>王国正</t>
  </si>
  <si>
    <t>李红占</t>
  </si>
  <si>
    <t>张文忠</t>
  </si>
  <si>
    <t>石红卫</t>
  </si>
  <si>
    <t>张遂霞</t>
  </si>
  <si>
    <t>孔洁</t>
  </si>
  <si>
    <t>李征征</t>
  </si>
  <si>
    <t>张建</t>
  </si>
  <si>
    <t>吕海程</t>
  </si>
  <si>
    <t>孔梓涵</t>
  </si>
  <si>
    <t>赵芝熠</t>
  </si>
  <si>
    <t>李满红</t>
  </si>
  <si>
    <t>颜亮亮</t>
  </si>
  <si>
    <t>西郭路</t>
  </si>
  <si>
    <t>张江水</t>
  </si>
  <si>
    <t>赵强</t>
  </si>
  <si>
    <t>张卫星</t>
  </si>
  <si>
    <t>王如意</t>
  </si>
  <si>
    <t>史传贵</t>
  </si>
  <si>
    <t>李心花</t>
  </si>
  <si>
    <t>张五根</t>
  </si>
  <si>
    <t>郑旷军</t>
  </si>
  <si>
    <t>连金太</t>
  </si>
  <si>
    <t>陆小有</t>
  </si>
  <si>
    <t>刘冬梅</t>
  </si>
  <si>
    <t>张志强</t>
  </si>
  <si>
    <t>赵紫嫣</t>
  </si>
  <si>
    <t>郑国红</t>
  </si>
  <si>
    <r>
      <t>2019-</t>
    </r>
    <r>
      <rPr>
        <sz val="11"/>
        <rFont val="宋体"/>
        <family val="0"/>
      </rPr>
      <t>7</t>
    </r>
    <r>
      <rPr>
        <sz val="11"/>
        <rFont val="宋体"/>
        <family val="0"/>
      </rPr>
      <t>-1</t>
    </r>
  </si>
  <si>
    <t>李锡水</t>
  </si>
  <si>
    <t>段晓杰</t>
  </si>
  <si>
    <t>张复兴</t>
  </si>
  <si>
    <t>魏二芹</t>
  </si>
  <si>
    <t>茹来保</t>
  </si>
  <si>
    <t>茹备战</t>
  </si>
  <si>
    <t>郑允莲</t>
  </si>
  <si>
    <t>郑全星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</si>
  <si>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</si>
  <si>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张庆贺</t>
  </si>
  <si>
    <t>刘兴富</t>
  </si>
  <si>
    <t>苗店村</t>
  </si>
  <si>
    <t>2020-12-1</t>
  </si>
  <si>
    <t>李高兵</t>
  </si>
  <si>
    <t>2020-4-1</t>
  </si>
  <si>
    <t>田玉合</t>
  </si>
  <si>
    <t>郭军伟</t>
  </si>
  <si>
    <t>张二军</t>
  </si>
  <si>
    <t>李玉春</t>
  </si>
  <si>
    <t>刘平县</t>
  </si>
  <si>
    <t>李锋</t>
  </si>
  <si>
    <t xml:space="preserve">白沟 </t>
  </si>
  <si>
    <r>
      <t>2020-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</si>
  <si>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牛亚波</t>
  </si>
  <si>
    <t>翟宝宝</t>
  </si>
  <si>
    <t>2020-8-1</t>
  </si>
  <si>
    <t>王娟娟</t>
  </si>
  <si>
    <t>刘红战</t>
  </si>
  <si>
    <t>陆家玲</t>
  </si>
  <si>
    <t>李英厚</t>
  </si>
  <si>
    <t>赵爱菊</t>
  </si>
  <si>
    <r>
      <t>2021-1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</si>
  <si>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柴改香</t>
  </si>
  <si>
    <t>梁玉瑶</t>
  </si>
  <si>
    <t>2021-2-1</t>
  </si>
  <si>
    <t>李会丰</t>
  </si>
  <si>
    <t>史龙思</t>
  </si>
  <si>
    <t>郑婉婷</t>
  </si>
  <si>
    <t>段妞子</t>
  </si>
  <si>
    <t>陆耐烦</t>
  </si>
  <si>
    <t>赵秀勤</t>
  </si>
  <si>
    <t>张小艳</t>
  </si>
  <si>
    <t>张战胜</t>
  </si>
  <si>
    <t>王军</t>
  </si>
  <si>
    <t>赵扎根</t>
  </si>
  <si>
    <t>张金梅</t>
  </si>
  <si>
    <t>赵竹田</t>
  </si>
  <si>
    <t>张保连</t>
  </si>
  <si>
    <t>张恩尘</t>
  </si>
  <si>
    <t>李小卫</t>
  </si>
  <si>
    <t>郑伟</t>
  </si>
  <si>
    <t>于秀荣</t>
  </si>
  <si>
    <t>李森森</t>
  </si>
  <si>
    <t>邓素兰</t>
  </si>
  <si>
    <t>蔡庆东</t>
  </si>
  <si>
    <t>王娇蕊</t>
  </si>
  <si>
    <t>牛合生</t>
  </si>
  <si>
    <t>李谷丽</t>
  </si>
  <si>
    <t>田秀云</t>
  </si>
  <si>
    <t>原小雨</t>
  </si>
  <si>
    <t>李胜利</t>
  </si>
  <si>
    <t>2022-4-1</t>
  </si>
  <si>
    <t>崔红闯</t>
  </si>
  <si>
    <t>马芬花</t>
  </si>
  <si>
    <t>张景顺</t>
  </si>
  <si>
    <t>胡小娥</t>
  </si>
  <si>
    <t>张珂欣</t>
  </si>
  <si>
    <t>段风莲</t>
  </si>
  <si>
    <t>崔子琪</t>
  </si>
  <si>
    <t>李江东</t>
  </si>
  <si>
    <t>赵新喜</t>
  </si>
  <si>
    <t>刘朵</t>
  </si>
  <si>
    <t>张斌斌</t>
  </si>
  <si>
    <t>张亚伟</t>
  </si>
  <si>
    <t>王秀茹</t>
  </si>
  <si>
    <t>李全英</t>
  </si>
  <si>
    <t>李东方</t>
  </si>
  <si>
    <t>张小改</t>
  </si>
  <si>
    <t>张家语</t>
  </si>
  <si>
    <t>张建卫</t>
  </si>
  <si>
    <t>党平均</t>
  </si>
  <si>
    <t>张五亮</t>
  </si>
  <si>
    <t>许国庆</t>
  </si>
  <si>
    <t>2022-9-1</t>
  </si>
  <si>
    <t>张玲玲</t>
  </si>
  <si>
    <t>李景双</t>
  </si>
  <si>
    <t>2022-10-1</t>
  </si>
  <si>
    <t>赵月琴</t>
  </si>
  <si>
    <t>侯娟</t>
  </si>
  <si>
    <t>张二朋</t>
  </si>
  <si>
    <t>翟文东</t>
  </si>
  <si>
    <t>崔新成</t>
  </si>
  <si>
    <t>张四军</t>
  </si>
  <si>
    <t>李欢欢</t>
  </si>
  <si>
    <t>薛福兴</t>
  </si>
  <si>
    <t>李英波</t>
  </si>
  <si>
    <t>李佳蓬</t>
  </si>
  <si>
    <t>吕晚青</t>
  </si>
  <si>
    <t>水运庄</t>
  </si>
  <si>
    <t>牛随伍</t>
  </si>
  <si>
    <t>南官庄</t>
  </si>
  <si>
    <t>赵小江</t>
  </si>
  <si>
    <t>薛国安</t>
  </si>
  <si>
    <t>逢薛村</t>
  </si>
  <si>
    <t>晋安军</t>
  </si>
  <si>
    <t>大交新村</t>
  </si>
  <si>
    <t>王磊</t>
  </si>
  <si>
    <t>张卫营</t>
  </si>
  <si>
    <t>裴城村</t>
  </si>
  <si>
    <t>李佩杰</t>
  </si>
  <si>
    <t>良庄</t>
  </si>
  <si>
    <t>田艺晴</t>
  </si>
  <si>
    <t>东许村</t>
  </si>
  <si>
    <t>郭文静</t>
  </si>
  <si>
    <t>程村</t>
  </si>
  <si>
    <t>张荣花</t>
  </si>
  <si>
    <t>屈西</t>
  </si>
  <si>
    <t>范本玉</t>
  </si>
  <si>
    <t>沙东村</t>
  </si>
  <si>
    <t>商路刚</t>
  </si>
  <si>
    <t>薛博文</t>
  </si>
  <si>
    <t>桥头村</t>
  </si>
  <si>
    <t>张胭脂</t>
  </si>
  <si>
    <t>前荣</t>
  </si>
  <si>
    <t>李小棉</t>
  </si>
  <si>
    <t>张复姣</t>
  </si>
  <si>
    <t>屈东村</t>
  </si>
  <si>
    <t>田桂东</t>
  </si>
  <si>
    <t>朱村</t>
  </si>
  <si>
    <t>赵天才</t>
  </si>
  <si>
    <t>梨林</t>
  </si>
  <si>
    <t>裴振怀</t>
  </si>
  <si>
    <t>安村</t>
  </si>
  <si>
    <t>商怀斌</t>
  </si>
  <si>
    <t>桃园</t>
  </si>
  <si>
    <t>王传有</t>
  </si>
  <si>
    <t>商怀明</t>
  </si>
  <si>
    <t>范庄</t>
  </si>
  <si>
    <t>晋祯民</t>
  </si>
  <si>
    <t>大交村</t>
  </si>
  <si>
    <t>卢光辉</t>
  </si>
  <si>
    <t>熬坪</t>
  </si>
  <si>
    <t>张小贞</t>
  </si>
  <si>
    <t>牛小娥</t>
  </si>
  <si>
    <t>董玉粉</t>
  </si>
  <si>
    <t>大许</t>
  </si>
  <si>
    <t>范大业</t>
  </si>
  <si>
    <t>乔王付</t>
  </si>
  <si>
    <t>南程村</t>
  </si>
  <si>
    <t>聂小京</t>
  </si>
  <si>
    <t>东坡</t>
  </si>
  <si>
    <t>牛艳波</t>
  </si>
  <si>
    <t>牛争光</t>
  </si>
  <si>
    <t>田盈</t>
  </si>
  <si>
    <t>周杰</t>
  </si>
  <si>
    <t>北荣</t>
  </si>
  <si>
    <t>晋元博</t>
  </si>
  <si>
    <t>李有才</t>
  </si>
  <si>
    <t>刘艳强</t>
  </si>
  <si>
    <t>郭芳芳</t>
  </si>
  <si>
    <t>牛社</t>
  </si>
  <si>
    <t>李满意</t>
  </si>
  <si>
    <t>陈忠成</t>
  </si>
  <si>
    <t>冯国防</t>
  </si>
  <si>
    <t>西湖村</t>
  </si>
  <si>
    <t>郭秋军</t>
  </si>
  <si>
    <t>李红颜</t>
  </si>
  <si>
    <t>东坡村</t>
  </si>
  <si>
    <t>商真真</t>
  </si>
  <si>
    <t>霍会香</t>
  </si>
  <si>
    <t>牛明刚</t>
  </si>
  <si>
    <t>陈胜利</t>
  </si>
  <si>
    <t>东江村</t>
  </si>
  <si>
    <t>李年英</t>
  </si>
  <si>
    <t>牛兰英</t>
  </si>
  <si>
    <t>张道花</t>
  </si>
  <si>
    <t>赵功全</t>
  </si>
  <si>
    <t>牛培盛</t>
  </si>
  <si>
    <t>商怀亮</t>
  </si>
  <si>
    <t>南官庄村</t>
  </si>
  <si>
    <t>田多元</t>
  </si>
  <si>
    <t>田小占</t>
  </si>
  <si>
    <t>刘小稳</t>
  </si>
  <si>
    <t>西湖</t>
  </si>
  <si>
    <t>郭小扔</t>
  </si>
  <si>
    <t>何敬国</t>
  </si>
  <si>
    <t>屈东</t>
  </si>
  <si>
    <t>李东宣</t>
  </si>
  <si>
    <t>北瑞村</t>
  </si>
  <si>
    <t>商保成</t>
  </si>
  <si>
    <t>牛天运</t>
  </si>
  <si>
    <t>郑瑞芝</t>
  </si>
  <si>
    <t>大许村</t>
  </si>
  <si>
    <t>常克杰</t>
  </si>
  <si>
    <t>秦开明</t>
  </si>
  <si>
    <t>牛社村</t>
  </si>
  <si>
    <t>武时林</t>
  </si>
  <si>
    <t>郭正有</t>
  </si>
  <si>
    <t>杨军建</t>
  </si>
  <si>
    <t>张德五</t>
  </si>
  <si>
    <t>王秀荣</t>
  </si>
  <si>
    <t>商铁山</t>
  </si>
  <si>
    <t>牛国富</t>
  </si>
  <si>
    <t>牛小头</t>
  </si>
  <si>
    <t>田革伟</t>
  </si>
  <si>
    <t>冯卫群</t>
  </si>
  <si>
    <t>马琳</t>
  </si>
  <si>
    <t>屈西村</t>
  </si>
  <si>
    <t>王瑞玲</t>
  </si>
  <si>
    <t>北荣村</t>
  </si>
  <si>
    <t>牛素珍</t>
  </si>
  <si>
    <t>贺思海</t>
  </si>
  <si>
    <t>郑小吾</t>
  </si>
  <si>
    <t>刘翠子</t>
  </si>
  <si>
    <t>关阳</t>
  </si>
  <si>
    <t>丁勤</t>
  </si>
  <si>
    <t>小官庄村</t>
  </si>
  <si>
    <t>刘志亮</t>
  </si>
  <si>
    <t>田凤琴</t>
  </si>
  <si>
    <t>张小宽</t>
  </si>
  <si>
    <t>周素琴</t>
  </si>
  <si>
    <t>西蒋村</t>
  </si>
  <si>
    <t>王正喜</t>
  </si>
  <si>
    <t>李小联</t>
  </si>
  <si>
    <t>胡军有</t>
  </si>
  <si>
    <t>李绪宽</t>
  </si>
  <si>
    <t>林家平</t>
  </si>
  <si>
    <t>薛庄</t>
  </si>
  <si>
    <t>张会来</t>
  </si>
  <si>
    <t>肖素娥</t>
  </si>
  <si>
    <t>郭海元</t>
  </si>
  <si>
    <t>魏道锋</t>
  </si>
  <si>
    <t xml:space="preserve">沙西 </t>
  </si>
  <si>
    <t>崔小朋</t>
  </si>
  <si>
    <t>五里沟</t>
  </si>
  <si>
    <t>李国营</t>
  </si>
  <si>
    <t>郭海江</t>
  </si>
  <si>
    <t>李双明</t>
  </si>
  <si>
    <t>李军建</t>
  </si>
  <si>
    <t>牛小龙</t>
  </si>
  <si>
    <t>郭小才</t>
  </si>
  <si>
    <t>张合庆</t>
  </si>
  <si>
    <t>闫庄</t>
  </si>
  <si>
    <t>张转营</t>
  </si>
  <si>
    <t>梨林村</t>
  </si>
  <si>
    <t>李红军</t>
  </si>
  <si>
    <t>周联齐</t>
  </si>
  <si>
    <t>田勇军</t>
  </si>
  <si>
    <t>沁市村</t>
  </si>
  <si>
    <t>都有才</t>
  </si>
  <si>
    <t>陈喜庆</t>
  </si>
  <si>
    <t>田团结</t>
  </si>
  <si>
    <t>郭宗伍</t>
  </si>
  <si>
    <t>郝小三</t>
  </si>
  <si>
    <t>商利民</t>
  </si>
  <si>
    <t>倪用社</t>
  </si>
  <si>
    <t>大交</t>
  </si>
  <si>
    <t>张方平</t>
  </si>
  <si>
    <t>张备战</t>
  </si>
  <si>
    <t>郭国富</t>
  </si>
  <si>
    <t>倪用红</t>
  </si>
  <si>
    <t>晋小才</t>
  </si>
  <si>
    <t>贺亚民</t>
  </si>
  <si>
    <t>王春风</t>
  </si>
  <si>
    <t>尚兵兵</t>
  </si>
  <si>
    <t>李彬</t>
  </si>
  <si>
    <t>商文武</t>
  </si>
  <si>
    <t>李建波</t>
  </si>
  <si>
    <t>程琳</t>
  </si>
  <si>
    <t>李永平</t>
  </si>
  <si>
    <t>沁市</t>
  </si>
  <si>
    <t>牛方伟</t>
  </si>
  <si>
    <t>冯维玉</t>
  </si>
  <si>
    <t>孙国安</t>
  </si>
  <si>
    <t>牛丙群</t>
  </si>
  <si>
    <t>段永胜</t>
  </si>
  <si>
    <t>陈改样</t>
  </si>
  <si>
    <t>后荣</t>
  </si>
  <si>
    <t>李秀荣</t>
  </si>
  <si>
    <t>南程</t>
  </si>
  <si>
    <t>李素清</t>
  </si>
  <si>
    <r>
      <t>2022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</si>
  <si>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常万伦</t>
  </si>
  <si>
    <t>田顺智</t>
  </si>
  <si>
    <t>薛庄村</t>
  </si>
  <si>
    <t>卢桂花</t>
  </si>
  <si>
    <t>关阳新村</t>
  </si>
  <si>
    <t>陈小孟</t>
  </si>
  <si>
    <t>崔小平</t>
  </si>
  <si>
    <t>五里沟村</t>
  </si>
  <si>
    <t>马士清</t>
  </si>
  <si>
    <t>王东梅</t>
  </si>
  <si>
    <t>杨德中</t>
  </si>
  <si>
    <t>牛东顺</t>
  </si>
  <si>
    <t>杨桂荣</t>
  </si>
  <si>
    <t>徐中福</t>
  </si>
  <si>
    <t>田战奎</t>
  </si>
  <si>
    <t>刘铁锤</t>
  </si>
  <si>
    <t>冯万金</t>
  </si>
  <si>
    <t>张天长</t>
  </si>
  <si>
    <t>裴城</t>
  </si>
  <si>
    <t>李二宣</t>
  </si>
  <si>
    <t>商文公</t>
  </si>
  <si>
    <t>晋祥明</t>
  </si>
  <si>
    <t>倪家章</t>
  </si>
  <si>
    <t>许世平</t>
  </si>
  <si>
    <t>赵晓仁</t>
  </si>
  <si>
    <t>薛庄新村</t>
  </si>
  <si>
    <t>张国付</t>
  </si>
  <si>
    <t>永泰</t>
  </si>
  <si>
    <t>卢小庄</t>
  </si>
  <si>
    <t>魏存平</t>
  </si>
  <si>
    <t>卢战京</t>
  </si>
  <si>
    <t>周春花</t>
  </si>
  <si>
    <t>田和平</t>
  </si>
  <si>
    <t>李小占</t>
  </si>
  <si>
    <t>商小亮</t>
  </si>
  <si>
    <t>晋元文</t>
  </si>
  <si>
    <t>李艳林</t>
  </si>
  <si>
    <t>李菊花</t>
  </si>
  <si>
    <t>王东伟</t>
  </si>
  <si>
    <t>小南庄</t>
  </si>
  <si>
    <t>张志刚</t>
  </si>
  <si>
    <t>牛卫宾</t>
  </si>
  <si>
    <t>牛杰</t>
  </si>
  <si>
    <t>栗正兰</t>
  </si>
  <si>
    <t>商复平</t>
  </si>
  <si>
    <t>冯保龙</t>
  </si>
  <si>
    <t>王月兰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</si>
  <si>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</si>
  <si>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张小保</t>
  </si>
  <si>
    <t>郑欢欢</t>
  </si>
  <si>
    <t>卢俊峰</t>
  </si>
  <si>
    <t>李小真</t>
  </si>
  <si>
    <t>沙后村</t>
  </si>
  <si>
    <t>李存林</t>
  </si>
  <si>
    <t>魏道公</t>
  </si>
  <si>
    <t>王万成</t>
  </si>
  <si>
    <t>张宗跃</t>
  </si>
  <si>
    <t>前荣村</t>
  </si>
  <si>
    <t>李双建</t>
  </si>
  <si>
    <t>张小宝</t>
  </si>
  <si>
    <t>袁肖肖</t>
  </si>
  <si>
    <t>张粉娣</t>
  </si>
  <si>
    <t>任光富</t>
  </si>
  <si>
    <t>赵原英</t>
  </si>
  <si>
    <t>赵飞连</t>
  </si>
  <si>
    <t>王国顺</t>
  </si>
  <si>
    <t>北瑞</t>
  </si>
  <si>
    <t>白素英</t>
  </si>
  <si>
    <t>水运庄村</t>
  </si>
  <si>
    <t>王巧玲</t>
  </si>
  <si>
    <t>侯怀风</t>
  </si>
  <si>
    <t>肖庄</t>
  </si>
  <si>
    <t>牛菊英</t>
  </si>
  <si>
    <t>王小桂</t>
  </si>
  <si>
    <t>李绪英</t>
  </si>
  <si>
    <t>申纪武</t>
  </si>
  <si>
    <t>孙安岭</t>
  </si>
  <si>
    <t>张小荣</t>
  </si>
  <si>
    <t>乔小棉</t>
  </si>
  <si>
    <t>郑兰香</t>
  </si>
  <si>
    <t>郭雪莲</t>
  </si>
  <si>
    <t>石小朋</t>
  </si>
  <si>
    <t>王海堂</t>
  </si>
  <si>
    <t>李法成</t>
  </si>
  <si>
    <t>田小井</t>
  </si>
  <si>
    <t>郭正宏</t>
  </si>
  <si>
    <t>牛小丑</t>
  </si>
  <si>
    <t>石菊花</t>
  </si>
  <si>
    <t>商小爱</t>
  </si>
  <si>
    <t>张小让</t>
  </si>
  <si>
    <t>任麦荣</t>
  </si>
  <si>
    <t>水东村</t>
  </si>
  <si>
    <t>郭爱粉</t>
  </si>
  <si>
    <t>买万平</t>
  </si>
  <si>
    <t>李秋霞</t>
  </si>
  <si>
    <t>王钢</t>
  </si>
  <si>
    <t>陈巧云</t>
  </si>
  <si>
    <t>李小六</t>
  </si>
  <si>
    <t>袁桂香</t>
  </si>
  <si>
    <t>朱焕贞</t>
  </si>
  <si>
    <t>薛向东</t>
  </si>
  <si>
    <t>李长江</t>
  </si>
  <si>
    <t>贾秀英</t>
  </si>
  <si>
    <t>刘素云</t>
  </si>
  <si>
    <t>崔兰英</t>
  </si>
  <si>
    <t>李月季</t>
  </si>
  <si>
    <t>肖荣</t>
  </si>
  <si>
    <t>李付平</t>
  </si>
  <si>
    <t>魏继善</t>
  </si>
  <si>
    <t>刘玉新</t>
  </si>
  <si>
    <t>卢东军</t>
  </si>
  <si>
    <t>关阳村</t>
  </si>
  <si>
    <t>贾秀兰</t>
  </si>
  <si>
    <t>陈建成</t>
  </si>
  <si>
    <t>东蒋</t>
  </si>
  <si>
    <t>丁春云</t>
  </si>
  <si>
    <t>赵秋振</t>
  </si>
  <si>
    <t>焦何香</t>
  </si>
  <si>
    <t>永太</t>
  </si>
  <si>
    <t>余继平</t>
  </si>
  <si>
    <t>薛小玲</t>
  </si>
  <si>
    <t>卢志忠</t>
  </si>
  <si>
    <t>李小英</t>
  </si>
  <si>
    <t>宋学德</t>
  </si>
  <si>
    <t>崔小素</t>
  </si>
  <si>
    <t>牛同林</t>
  </si>
  <si>
    <t>良庄村</t>
  </si>
  <si>
    <t>葛小葱</t>
  </si>
  <si>
    <t>张艳梅</t>
  </si>
  <si>
    <t>冯火明</t>
  </si>
  <si>
    <t>张开会</t>
  </si>
  <si>
    <t>田志平</t>
  </si>
  <si>
    <t>王国珍</t>
  </si>
  <si>
    <t>沙西</t>
  </si>
  <si>
    <t>牛小粉</t>
  </si>
  <si>
    <t>陈秋玲</t>
  </si>
  <si>
    <t>刘春花</t>
  </si>
  <si>
    <t>田高山</t>
  </si>
  <si>
    <t>和胜利</t>
  </si>
  <si>
    <t>郭贵平</t>
  </si>
  <si>
    <t>桥头</t>
  </si>
  <si>
    <t>张法有</t>
  </si>
  <si>
    <t>任长青</t>
  </si>
  <si>
    <t>陈局生</t>
  </si>
  <si>
    <t>田多庆</t>
  </si>
  <si>
    <t>赵小素</t>
  </si>
  <si>
    <t>肖春红</t>
  </si>
  <si>
    <t>牛素琴</t>
  </si>
  <si>
    <t>马大红</t>
  </si>
  <si>
    <t>闫素梅</t>
  </si>
  <si>
    <t>西蒋</t>
  </si>
  <si>
    <t>田雪爱</t>
  </si>
  <si>
    <t>田春生</t>
  </si>
  <si>
    <t>原贞霞</t>
  </si>
  <si>
    <t>段武庆</t>
  </si>
  <si>
    <t>孙晓娟</t>
  </si>
  <si>
    <t>杨丽丽</t>
  </si>
  <si>
    <t>任九霞</t>
  </si>
  <si>
    <t>巩永亮</t>
  </si>
  <si>
    <t>商亚平</t>
  </si>
  <si>
    <t>卢二团</t>
  </si>
  <si>
    <t>张玉平</t>
  </si>
  <si>
    <t>王卫军</t>
  </si>
  <si>
    <t>李文中</t>
  </si>
  <si>
    <t>范庄村</t>
  </si>
  <si>
    <t>胡慧娟</t>
  </si>
  <si>
    <t>田卫</t>
  </si>
  <si>
    <t>李二敏</t>
  </si>
  <si>
    <t>张庆庆</t>
  </si>
  <si>
    <t>薛五毛</t>
  </si>
  <si>
    <t>范建建</t>
  </si>
  <si>
    <t>郭宗伟</t>
  </si>
  <si>
    <t>张千千</t>
  </si>
  <si>
    <r>
      <t>2022-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</si>
  <si>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段瑶瑶</t>
  </si>
  <si>
    <t>李二建</t>
  </si>
  <si>
    <t>王卫东</t>
  </si>
  <si>
    <t>和佩丽</t>
  </si>
  <si>
    <t>袁同文</t>
  </si>
  <si>
    <t>牛三朋</t>
  </si>
  <si>
    <t>牛伟</t>
  </si>
  <si>
    <t>田新新</t>
  </si>
  <si>
    <t>商迎节</t>
  </si>
  <si>
    <t>孙岩</t>
  </si>
  <si>
    <t>白安</t>
  </si>
  <si>
    <t>李云飞</t>
  </si>
  <si>
    <t>马京京</t>
  </si>
  <si>
    <t>霍帅帅</t>
  </si>
  <si>
    <t>李鹏飞</t>
  </si>
  <si>
    <t>陈兵</t>
  </si>
  <si>
    <t>赵师师</t>
  </si>
  <si>
    <t>张恩赐</t>
  </si>
  <si>
    <t>郭亚林</t>
  </si>
  <si>
    <t>张高杰</t>
  </si>
  <si>
    <t>赵青</t>
  </si>
  <si>
    <t>李孟孟</t>
  </si>
  <si>
    <t>薛景玉</t>
  </si>
  <si>
    <t>商晗星</t>
  </si>
  <si>
    <t>杨鑫皓</t>
  </si>
  <si>
    <t>郭亮亮</t>
  </si>
  <si>
    <t>张凡</t>
  </si>
  <si>
    <t>李浩浩</t>
  </si>
  <si>
    <t>陈健</t>
  </si>
  <si>
    <t>后荣村</t>
  </si>
  <si>
    <t>赵方欣</t>
  </si>
  <si>
    <t>赵倩</t>
  </si>
  <si>
    <t>卢杰</t>
  </si>
  <si>
    <t>程飞</t>
  </si>
  <si>
    <t>魏庆云</t>
  </si>
  <si>
    <t>沙后</t>
  </si>
  <si>
    <t>李康泽</t>
  </si>
  <si>
    <t>刘小阴</t>
  </si>
  <si>
    <t>张竹清</t>
  </si>
  <si>
    <t>张姗姗</t>
  </si>
  <si>
    <t>陈为民</t>
  </si>
  <si>
    <t>王春艳</t>
  </si>
  <si>
    <t>谢秀荣</t>
  </si>
  <si>
    <t>马问雪</t>
  </si>
  <si>
    <t>牛五成</t>
  </si>
  <si>
    <t>田亚楠</t>
  </si>
  <si>
    <t>程军重</t>
  </si>
  <si>
    <t>李小燕</t>
  </si>
  <si>
    <t>商文静</t>
  </si>
  <si>
    <t>桃园村</t>
  </si>
  <si>
    <t>卢新升</t>
  </si>
  <si>
    <t>李彩霞</t>
  </si>
  <si>
    <t>郭先朝</t>
  </si>
  <si>
    <t>商文正</t>
  </si>
  <si>
    <t>赵二汁</t>
  </si>
  <si>
    <t>李仁义</t>
  </si>
  <si>
    <t>卢抗战</t>
  </si>
  <si>
    <t>张林朝</t>
  </si>
  <si>
    <t>白荣法</t>
  </si>
  <si>
    <t>张玉贞</t>
  </si>
  <si>
    <t>李小艳</t>
  </si>
  <si>
    <t>赵小花</t>
  </si>
  <si>
    <t>张葡萄</t>
  </si>
  <si>
    <t>陈素霞</t>
  </si>
  <si>
    <t>买玉梅</t>
  </si>
  <si>
    <t>冯兵兵</t>
  </si>
  <si>
    <t>李凤玲</t>
  </si>
  <si>
    <t>安延玲</t>
  </si>
  <si>
    <t>郭利红</t>
  </si>
  <si>
    <t>白雨</t>
  </si>
  <si>
    <t>王小好</t>
  </si>
  <si>
    <t>商小快</t>
  </si>
  <si>
    <t>牛应霞</t>
  </si>
  <si>
    <t>赵佳艺</t>
  </si>
  <si>
    <t>任文斌</t>
  </si>
  <si>
    <t>李建军</t>
  </si>
  <si>
    <t>王寨村</t>
  </si>
  <si>
    <t>宋春玲</t>
  </si>
  <si>
    <t>西正村</t>
  </si>
  <si>
    <t>赵五根</t>
  </si>
  <si>
    <t>谷堆头村</t>
  </si>
  <si>
    <t>郭欢欢</t>
  </si>
  <si>
    <t>马村</t>
  </si>
  <si>
    <t>贾贵</t>
  </si>
  <si>
    <t>郭新荣</t>
  </si>
  <si>
    <t>西窑头村</t>
  </si>
  <si>
    <t>2022-07-01</t>
  </si>
  <si>
    <t>李新玲</t>
  </si>
  <si>
    <t>北官庄村</t>
  </si>
  <si>
    <t>杨烈丰</t>
  </si>
  <si>
    <t>化村</t>
  </si>
  <si>
    <t>闫富江</t>
  </si>
  <si>
    <t>阎庄村</t>
  </si>
  <si>
    <t>葛家军</t>
  </si>
  <si>
    <t>赵小前</t>
  </si>
  <si>
    <t>莲东村</t>
  </si>
  <si>
    <t>乔双喜</t>
  </si>
  <si>
    <t>张复元</t>
  </si>
  <si>
    <t>冯芬花</t>
  </si>
  <si>
    <t>任寨村</t>
  </si>
  <si>
    <t>尚庄后村</t>
  </si>
  <si>
    <t>郭孝丰</t>
  </si>
  <si>
    <t>李正岑</t>
  </si>
  <si>
    <t>休昌村</t>
  </si>
  <si>
    <t>王希法</t>
  </si>
  <si>
    <t>李明颜</t>
  </si>
  <si>
    <t>河头村</t>
  </si>
  <si>
    <t>乔虎虎</t>
  </si>
  <si>
    <t>冯克国</t>
  </si>
  <si>
    <t>郭正旺</t>
  </si>
  <si>
    <t>冯转道</t>
  </si>
  <si>
    <t>李周民</t>
  </si>
  <si>
    <t>李素先</t>
  </si>
  <si>
    <t>郭先念</t>
  </si>
  <si>
    <t>李国恩</t>
  </si>
  <si>
    <t>梁建平</t>
  </si>
  <si>
    <t>留村</t>
  </si>
  <si>
    <t>苗成房</t>
  </si>
  <si>
    <t>郭先明</t>
  </si>
  <si>
    <t>李成印</t>
  </si>
  <si>
    <t>任看看</t>
  </si>
  <si>
    <t>逯村</t>
  </si>
  <si>
    <t>李长富</t>
  </si>
  <si>
    <t>西逯寨村</t>
  </si>
  <si>
    <t>程明战</t>
  </si>
  <si>
    <t>郭春合</t>
  </si>
  <si>
    <t>贺光太</t>
  </si>
  <si>
    <t>贺坡村</t>
  </si>
  <si>
    <t>李清泉</t>
  </si>
  <si>
    <t>冯万春</t>
  </si>
  <si>
    <t>李成群</t>
  </si>
  <si>
    <t>和庄村</t>
  </si>
  <si>
    <t>于元合</t>
  </si>
  <si>
    <t>裴村</t>
  </si>
  <si>
    <t>郭哑叭</t>
  </si>
  <si>
    <t>赵保祥</t>
  </si>
  <si>
    <t>郭素平</t>
  </si>
  <si>
    <t>辛庄村</t>
  </si>
  <si>
    <t>贺红军</t>
  </si>
  <si>
    <t>冯卫东</t>
  </si>
  <si>
    <t>郭军平</t>
  </si>
  <si>
    <t>葛海珍</t>
  </si>
  <si>
    <t>党风光</t>
  </si>
  <si>
    <t>赵清渲</t>
  </si>
  <si>
    <t>刘五银</t>
  </si>
  <si>
    <t>葛小良</t>
  </si>
  <si>
    <t>贺银来</t>
  </si>
  <si>
    <t>李聚祥</t>
  </si>
  <si>
    <t>李恩长</t>
  </si>
  <si>
    <t>冯前道</t>
  </si>
  <si>
    <t>陈天明</t>
  </si>
  <si>
    <t>东逯寨村</t>
  </si>
  <si>
    <t>郭正和</t>
  </si>
  <si>
    <t>刘进才</t>
  </si>
  <si>
    <t>2022-06-01</t>
  </si>
  <si>
    <t>任心贵</t>
  </si>
  <si>
    <t>党小军</t>
  </si>
  <si>
    <t>樊东东</t>
  </si>
  <si>
    <t>张王林</t>
  </si>
  <si>
    <t>杨才直</t>
  </si>
  <si>
    <t>孔天亮</t>
  </si>
  <si>
    <t>付二中</t>
  </si>
  <si>
    <t>冯小峰</t>
  </si>
  <si>
    <t>赵钢军</t>
  </si>
  <si>
    <t>王雪花</t>
  </si>
  <si>
    <t>五龙头村</t>
  </si>
  <si>
    <t>冯万里</t>
  </si>
  <si>
    <t>王正瑜</t>
  </si>
  <si>
    <t>曹如义</t>
  </si>
  <si>
    <t>时小黑</t>
  </si>
  <si>
    <t>李磊磊</t>
  </si>
  <si>
    <t>党国才</t>
  </si>
  <si>
    <t>李抗</t>
  </si>
  <si>
    <t>李铁柱</t>
  </si>
  <si>
    <t>李修锋</t>
  </si>
  <si>
    <t xml:space="preserve">尚庄前村 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</si>
  <si>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</si>
  <si>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</si>
  <si>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</si>
  <si>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</si>
  <si>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</si>
  <si>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</si>
  <si>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</si>
  <si>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</si>
  <si>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</si>
  <si>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</si>
  <si>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</si>
  <si>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</si>
  <si>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</si>
  <si>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</si>
  <si>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</si>
  <si>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贾国义</t>
  </si>
  <si>
    <t>贺彦文</t>
  </si>
  <si>
    <t>卫心路</t>
  </si>
  <si>
    <t>李跟元</t>
  </si>
  <si>
    <t>贺建丰</t>
  </si>
  <si>
    <t>牛九艳</t>
  </si>
  <si>
    <t>李继东</t>
  </si>
  <si>
    <t>山口村</t>
  </si>
  <si>
    <t>于小利</t>
  </si>
  <si>
    <t>刘剑锋</t>
  </si>
  <si>
    <t>里河村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</si>
  <si>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</si>
  <si>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</si>
  <si>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</si>
  <si>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</si>
  <si>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</si>
  <si>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</si>
  <si>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</si>
  <si>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</si>
  <si>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</si>
  <si>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</si>
  <si>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</si>
  <si>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</si>
  <si>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</si>
  <si>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</si>
  <si>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</si>
  <si>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</si>
  <si>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</si>
  <si>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</si>
  <si>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</si>
  <si>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</si>
  <si>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</si>
  <si>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</si>
  <si>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</si>
  <si>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</si>
  <si>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</si>
  <si>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张浩浩</t>
  </si>
  <si>
    <t>李海红</t>
  </si>
  <si>
    <t>西坡村</t>
  </si>
  <si>
    <t>李金阳</t>
  </si>
  <si>
    <t>郭王林</t>
  </si>
  <si>
    <t>任爱琴</t>
  </si>
  <si>
    <t>刘路路</t>
  </si>
  <si>
    <t>党卫争</t>
  </si>
  <si>
    <t>郭新和</t>
  </si>
  <si>
    <t>侯应新</t>
  </si>
  <si>
    <t>杨金兴</t>
  </si>
  <si>
    <t>李文来</t>
  </si>
  <si>
    <t>王彦召</t>
  </si>
  <si>
    <t>葛理科</t>
  </si>
  <si>
    <t>李绪杰</t>
  </si>
  <si>
    <t>郭思庚</t>
  </si>
  <si>
    <t>李小四</t>
  </si>
  <si>
    <t>郭剑峰</t>
  </si>
  <si>
    <t>闫天才</t>
  </si>
  <si>
    <t>2022-05-01</t>
  </si>
  <si>
    <t>郭桂英</t>
  </si>
  <si>
    <t>郭卫丰</t>
  </si>
  <si>
    <t>郭新玲</t>
  </si>
  <si>
    <t>赵建光</t>
  </si>
  <si>
    <t>王占起</t>
  </si>
  <si>
    <t>郭金平</t>
  </si>
  <si>
    <t>李四合</t>
  </si>
  <si>
    <t>陈吉祥</t>
  </si>
  <si>
    <t>李正祥</t>
  </si>
  <si>
    <t>冯志坚</t>
  </si>
  <si>
    <t>贺永光</t>
  </si>
  <si>
    <t>贾安平</t>
  </si>
  <si>
    <t>李军田</t>
  </si>
  <si>
    <t>冯子悦</t>
  </si>
  <si>
    <t>郭虎群</t>
  </si>
  <si>
    <t>于建中</t>
  </si>
  <si>
    <t>李宗军</t>
  </si>
  <si>
    <t>郭家重</t>
  </si>
  <si>
    <t>冯万朝</t>
  </si>
  <si>
    <t>李占青</t>
  </si>
  <si>
    <t>李修遂</t>
  </si>
  <si>
    <t>李立臣</t>
  </si>
  <si>
    <t>刘桂贞</t>
  </si>
  <si>
    <t>李安乐</t>
  </si>
  <si>
    <t>邢宝宝</t>
  </si>
  <si>
    <t>赵和建</t>
  </si>
  <si>
    <t>马广义</t>
  </si>
  <si>
    <t>李天福</t>
  </si>
  <si>
    <t>杨国启</t>
  </si>
  <si>
    <t>李社会</t>
  </si>
  <si>
    <t>张巧玲</t>
  </si>
  <si>
    <t>贾东员</t>
  </si>
  <si>
    <t>任海全</t>
  </si>
  <si>
    <t>郭长合</t>
  </si>
  <si>
    <t>郭超超</t>
  </si>
  <si>
    <t>贺小明</t>
  </si>
  <si>
    <t>付国平</t>
  </si>
  <si>
    <t>赵立付</t>
  </si>
  <si>
    <t>席爱社</t>
  </si>
  <si>
    <t>郭根才</t>
  </si>
  <si>
    <t>李小亚</t>
  </si>
  <si>
    <t>杨心宽</t>
  </si>
  <si>
    <t>葛二红</t>
  </si>
  <si>
    <t>张群利</t>
  </si>
  <si>
    <t>王小强</t>
  </si>
  <si>
    <t>和齐敏</t>
  </si>
  <si>
    <t>李小爱</t>
  </si>
  <si>
    <t>李保卫</t>
  </si>
  <si>
    <t>王三毛</t>
  </si>
  <si>
    <t>郭警卫</t>
  </si>
  <si>
    <t>李社军</t>
  </si>
  <si>
    <t>李联合</t>
  </si>
  <si>
    <t>付联齐</t>
  </si>
  <si>
    <t>郭思友</t>
  </si>
  <si>
    <t>李丽娟</t>
  </si>
  <si>
    <t>赵开兴</t>
  </si>
  <si>
    <t>王殿平</t>
  </si>
  <si>
    <t>李玉军</t>
  </si>
  <si>
    <t>晁长东</t>
  </si>
  <si>
    <t>宁亚丽</t>
  </si>
  <si>
    <t>王国宣</t>
  </si>
  <si>
    <t>任月莲</t>
  </si>
  <si>
    <t>李天喜</t>
  </si>
  <si>
    <t>李银鹏</t>
  </si>
  <si>
    <t>李晓旺</t>
  </si>
  <si>
    <t>王四玲</t>
  </si>
  <si>
    <t>王生富</t>
  </si>
  <si>
    <t>郭桃英</t>
  </si>
  <si>
    <t>候拥军</t>
  </si>
  <si>
    <t>李修广</t>
  </si>
  <si>
    <t>2022-04-01</t>
  </si>
  <si>
    <t>和山镇</t>
  </si>
  <si>
    <t>任心法</t>
  </si>
  <si>
    <t>李海堂</t>
  </si>
  <si>
    <t>西坡新村</t>
  </si>
  <si>
    <t>李宗迁</t>
  </si>
  <si>
    <t>李建红</t>
  </si>
  <si>
    <t>尚喜连</t>
  </si>
  <si>
    <t>李继征</t>
  </si>
  <si>
    <t>葛艳红</t>
  </si>
  <si>
    <t>李承仁</t>
  </si>
  <si>
    <t>李天保</t>
  </si>
  <si>
    <t>李应霞</t>
  </si>
  <si>
    <t>李佰哲</t>
  </si>
  <si>
    <t>晁冰瑶</t>
  </si>
  <si>
    <t>冯麦连</t>
  </si>
  <si>
    <t>卫金霞</t>
  </si>
  <si>
    <t>李凤华</t>
  </si>
  <si>
    <t>郭行仁</t>
  </si>
  <si>
    <t>于晓伟</t>
  </si>
  <si>
    <t>张翠红</t>
  </si>
  <si>
    <t>乔国占</t>
  </si>
  <si>
    <t>2021-6-1</t>
  </si>
  <si>
    <t>王玉</t>
  </si>
  <si>
    <t>李长雷</t>
  </si>
  <si>
    <t>张应发</t>
  </si>
  <si>
    <t>郭会玲</t>
  </si>
  <si>
    <t>刘泽轩</t>
  </si>
  <si>
    <t>陈社花</t>
  </si>
  <si>
    <t>李建锋</t>
  </si>
  <si>
    <t>李宏昌</t>
  </si>
  <si>
    <t>古杨树庄村</t>
  </si>
  <si>
    <t>任保群</t>
  </si>
  <si>
    <t>张英桃</t>
  </si>
  <si>
    <t>张铁路</t>
  </si>
  <si>
    <t>祁美云</t>
  </si>
  <si>
    <t>黄亚洲</t>
  </si>
  <si>
    <t>杨会英</t>
  </si>
  <si>
    <t>贺坡</t>
  </si>
  <si>
    <t>李亚丰</t>
  </si>
  <si>
    <t>党子普</t>
  </si>
  <si>
    <t>郭占成</t>
  </si>
  <si>
    <t>郭佳宾</t>
  </si>
  <si>
    <t>赵小斌</t>
  </si>
  <si>
    <t>任梦旗</t>
  </si>
  <si>
    <t>郭昊</t>
  </si>
  <si>
    <t>任习顺</t>
  </si>
  <si>
    <t>郭小利</t>
  </si>
  <si>
    <t>卫元明</t>
  </si>
  <si>
    <t>李姣枝</t>
  </si>
  <si>
    <t>冯占军</t>
  </si>
  <si>
    <t>苗燕窝</t>
  </si>
  <si>
    <t>于国义</t>
  </si>
  <si>
    <t>李春叶</t>
  </si>
  <si>
    <t>李沙沙</t>
  </si>
  <si>
    <t>和菊梅</t>
  </si>
  <si>
    <t>贾素香</t>
  </si>
  <si>
    <t>段长英</t>
  </si>
  <si>
    <t>赵金霞</t>
  </si>
  <si>
    <t>张泽慧</t>
  </si>
  <si>
    <t>贾满香</t>
  </si>
  <si>
    <t>2021-02-1</t>
  </si>
  <si>
    <t>郭社芬</t>
  </si>
  <si>
    <t>王军霞</t>
  </si>
  <si>
    <t>冯翁齐</t>
  </si>
  <si>
    <t>孙粉荣</t>
  </si>
  <si>
    <t>李建伟</t>
  </si>
  <si>
    <t>李海婷</t>
  </si>
  <si>
    <t>李艳玲</t>
  </si>
  <si>
    <t>赵倒包</t>
  </si>
  <si>
    <t>宁方方</t>
  </si>
  <si>
    <t>郑庆刚</t>
  </si>
  <si>
    <t>李胭脂</t>
  </si>
  <si>
    <t>尚会娟</t>
  </si>
  <si>
    <t>尚素霞</t>
  </si>
  <si>
    <t>王珺</t>
  </si>
  <si>
    <t>李小波</t>
  </si>
  <si>
    <t>李东香</t>
  </si>
  <si>
    <t>李书静</t>
  </si>
  <si>
    <t>聂晓晓</t>
  </si>
  <si>
    <t>陆王强</t>
  </si>
  <si>
    <t>郭雨杭</t>
  </si>
  <si>
    <t>郭占富</t>
  </si>
  <si>
    <t>贺高峰</t>
  </si>
  <si>
    <t>程跃武</t>
  </si>
  <si>
    <t>王红柳</t>
  </si>
  <si>
    <t>葛伟麒</t>
  </si>
  <si>
    <t>贾阳阳</t>
  </si>
  <si>
    <t>郭腊娥</t>
  </si>
  <si>
    <t>李小香</t>
  </si>
  <si>
    <t>王霞霞</t>
  </si>
  <si>
    <t>李晓斌</t>
  </si>
  <si>
    <t>贾事贤</t>
  </si>
  <si>
    <t>李兰英</t>
  </si>
  <si>
    <t>贾如霞</t>
  </si>
  <si>
    <t>贺超超</t>
  </si>
  <si>
    <t>郭艳珍</t>
  </si>
  <si>
    <t>贺长青</t>
  </si>
  <si>
    <t>李新法</t>
  </si>
  <si>
    <t>李巧英</t>
  </si>
  <si>
    <t>2021-01-1</t>
  </si>
  <si>
    <t>党爱荣</t>
  </si>
  <si>
    <t>贾海霞</t>
  </si>
  <si>
    <t>郭小琴</t>
  </si>
  <si>
    <t>范小玲</t>
  </si>
  <si>
    <t>和五星</t>
  </si>
  <si>
    <t>李双雪</t>
  </si>
  <si>
    <t>李小巧</t>
  </si>
  <si>
    <t>李正和</t>
  </si>
  <si>
    <t>李风娥</t>
  </si>
  <si>
    <t>葛红波</t>
  </si>
  <si>
    <t>冯秋芬</t>
  </si>
  <si>
    <t>李小稳</t>
  </si>
  <si>
    <t>杨亚娟</t>
  </si>
  <si>
    <t>郭富琴</t>
  </si>
  <si>
    <t>乔斌</t>
  </si>
  <si>
    <t>李益敏</t>
  </si>
  <si>
    <t>郭寸平</t>
  </si>
  <si>
    <t>贾新平</t>
  </si>
  <si>
    <t>卫付平</t>
  </si>
  <si>
    <t>李海涛</t>
  </si>
  <si>
    <t>李燕粉</t>
  </si>
  <si>
    <t>尚小田</t>
  </si>
  <si>
    <t>刘波</t>
  </si>
  <si>
    <t>李秋娥</t>
  </si>
  <si>
    <t>苗大平</t>
  </si>
  <si>
    <t>李高建</t>
  </si>
  <si>
    <t>陈素兰</t>
  </si>
  <si>
    <t>乔玉芬</t>
  </si>
  <si>
    <t>和延凯</t>
  </si>
  <si>
    <t>李振齐</t>
  </si>
  <si>
    <t>王会霞</t>
  </si>
  <si>
    <t>李战军</t>
  </si>
  <si>
    <t>陈青粉</t>
  </si>
  <si>
    <t>张云通</t>
  </si>
  <si>
    <t>付志招</t>
  </si>
  <si>
    <t>郭怀恩</t>
  </si>
  <si>
    <t>王高路</t>
  </si>
  <si>
    <t>李芳利</t>
  </si>
  <si>
    <t>于心花</t>
  </si>
  <si>
    <t>赵麦荣</t>
  </si>
  <si>
    <t>周佩佩</t>
  </si>
  <si>
    <t>张立宁</t>
  </si>
  <si>
    <t>于转转</t>
  </si>
  <si>
    <t>赵粉霞</t>
  </si>
  <si>
    <t>董保卫</t>
  </si>
  <si>
    <t>董庄村</t>
  </si>
  <si>
    <t>郭世明</t>
  </si>
  <si>
    <t>乔帅</t>
  </si>
  <si>
    <t>郑二兵</t>
  </si>
  <si>
    <t>王二联</t>
  </si>
  <si>
    <t>李立营</t>
  </si>
  <si>
    <t>闫利</t>
  </si>
  <si>
    <t>郭金锤</t>
  </si>
  <si>
    <t>李强强</t>
  </si>
  <si>
    <t>李会生</t>
  </si>
  <si>
    <t>李秀玲</t>
  </si>
  <si>
    <t>曹阳阳</t>
  </si>
  <si>
    <t>韩红晓</t>
  </si>
  <si>
    <t>郭宇凡</t>
  </si>
  <si>
    <t>段红梅</t>
  </si>
  <si>
    <t>郭会粉</t>
  </si>
  <si>
    <t>张笑男</t>
  </si>
  <si>
    <t>贾珍珍</t>
  </si>
  <si>
    <t>于静</t>
  </si>
  <si>
    <t>冯弯弯</t>
  </si>
  <si>
    <t>冯伟</t>
  </si>
  <si>
    <t>王卫玲</t>
  </si>
  <si>
    <t>段小婵</t>
  </si>
  <si>
    <t>李白片</t>
  </si>
  <si>
    <t>李小贵</t>
  </si>
  <si>
    <t>商千明</t>
  </si>
  <si>
    <t>来海庆</t>
  </si>
  <si>
    <t>刘小琴</t>
  </si>
  <si>
    <t>王得祥</t>
  </si>
  <si>
    <t>冯真真</t>
  </si>
  <si>
    <t>刘广琴</t>
  </si>
  <si>
    <t>李九玲</t>
  </si>
  <si>
    <t>李亚洲</t>
  </si>
  <si>
    <t>周聪粉</t>
  </si>
  <si>
    <t>李晨光</t>
  </si>
  <si>
    <t>王桂香</t>
  </si>
  <si>
    <t>杨翠花</t>
  </si>
  <si>
    <t>李英</t>
  </si>
  <si>
    <t>常秀芸</t>
  </si>
  <si>
    <t>杨倩倩</t>
  </si>
  <si>
    <t>李趁花</t>
  </si>
  <si>
    <t>任忙社</t>
  </si>
  <si>
    <t>和小燕</t>
  </si>
  <si>
    <t>李承法</t>
  </si>
  <si>
    <t>李荣英</t>
  </si>
  <si>
    <t>郭桂香</t>
  </si>
  <si>
    <t>郭建光</t>
  </si>
  <si>
    <t>赵占国</t>
  </si>
  <si>
    <t>葛居振</t>
  </si>
  <si>
    <t>李敏</t>
  </si>
  <si>
    <t>李志强</t>
  </si>
  <si>
    <t>曹娇娇</t>
  </si>
  <si>
    <t>李丽丽</t>
  </si>
  <si>
    <t>2023-03-1</t>
  </si>
  <si>
    <t>冯子琪</t>
  </si>
  <si>
    <t>李佰亮</t>
  </si>
  <si>
    <t>尚玉娥</t>
  </si>
  <si>
    <t>闫营村</t>
  </si>
  <si>
    <t>刘小风</t>
  </si>
  <si>
    <t>塘石村</t>
  </si>
  <si>
    <t>段海周</t>
  </si>
  <si>
    <t>苗红喜</t>
  </si>
  <si>
    <t>白涧村</t>
  </si>
  <si>
    <t>张志伟</t>
  </si>
  <si>
    <t>济源煤业公司家属院</t>
  </si>
  <si>
    <t>高战齐</t>
  </si>
  <si>
    <t>古泉村</t>
  </si>
  <si>
    <t>陈君鑫</t>
  </si>
  <si>
    <t>北社村</t>
  </si>
  <si>
    <t>苗博城</t>
  </si>
  <si>
    <t>南樊村</t>
  </si>
  <si>
    <t>苗钢</t>
  </si>
  <si>
    <t>大郭富村</t>
  </si>
  <si>
    <t>苗寒林</t>
  </si>
  <si>
    <t>卫欣杰</t>
  </si>
  <si>
    <t>寨河苑</t>
  </si>
  <si>
    <t>范柠绯</t>
  </si>
  <si>
    <t>新庄村</t>
  </si>
  <si>
    <t>王晨宇</t>
  </si>
  <si>
    <t>金水村</t>
  </si>
  <si>
    <t>闫苏果</t>
  </si>
  <si>
    <t>苗聚鑫</t>
  </si>
  <si>
    <t>苗庄村</t>
  </si>
  <si>
    <t>韩玉侠</t>
  </si>
  <si>
    <t>青多村</t>
  </si>
  <si>
    <t>卫佳保</t>
  </si>
  <si>
    <r>
      <t>2020-1</t>
    </r>
    <r>
      <rPr>
        <sz val="11"/>
        <rFont val="宋体"/>
        <family val="0"/>
      </rPr>
      <t>1-1</t>
    </r>
  </si>
  <si>
    <t>苗雨杰</t>
  </si>
  <si>
    <t>范军升</t>
  </si>
  <si>
    <t>大社村</t>
  </si>
  <si>
    <t>范千文</t>
  </si>
  <si>
    <r>
      <t>2020-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</si>
  <si>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吴林峰</t>
  </si>
  <si>
    <t>交地村</t>
  </si>
  <si>
    <r>
      <t>20</t>
    </r>
    <r>
      <rPr>
        <sz val="11"/>
        <rFont val="宋体"/>
        <family val="0"/>
      </rPr>
      <t>21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</si>
  <si>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翟子震</t>
  </si>
  <si>
    <t>杨小省</t>
  </si>
  <si>
    <t>段环全</t>
  </si>
  <si>
    <t>段占营</t>
  </si>
  <si>
    <t>刘立柱</t>
  </si>
  <si>
    <t>卢云香</t>
  </si>
  <si>
    <t>贾庄村</t>
  </si>
  <si>
    <t>王小成</t>
  </si>
  <si>
    <t>虎尾河村</t>
  </si>
  <si>
    <t>范平战</t>
  </si>
  <si>
    <t>刘家庆</t>
  </si>
  <si>
    <t>苗万家</t>
  </si>
  <si>
    <t>双峰村</t>
  </si>
  <si>
    <t>李庆祥</t>
  </si>
  <si>
    <t>逢南村</t>
  </si>
  <si>
    <t>西许村</t>
  </si>
  <si>
    <t>杨玉波</t>
  </si>
  <si>
    <t>康村</t>
  </si>
  <si>
    <t>李占红</t>
  </si>
  <si>
    <t>杨妮妮</t>
  </si>
  <si>
    <t>酒娇荣</t>
  </si>
  <si>
    <t>枣庙村</t>
  </si>
  <si>
    <t>苗露文</t>
  </si>
  <si>
    <t>王平花</t>
  </si>
  <si>
    <t>范趁义</t>
  </si>
  <si>
    <t>苗向阳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</si>
  <si>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</si>
  <si>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丁亮亮</t>
  </si>
  <si>
    <r>
      <t>2020-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</si>
  <si>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李倩倩</t>
  </si>
  <si>
    <t>南庄村</t>
  </si>
  <si>
    <t>刘沐宸</t>
  </si>
  <si>
    <t>郭庄村</t>
  </si>
  <si>
    <t>杨保国</t>
  </si>
  <si>
    <r>
      <t>2021-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</si>
  <si>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李佳珍</t>
  </si>
  <si>
    <t>水运村</t>
  </si>
  <si>
    <t>原方方</t>
  </si>
  <si>
    <t>勋新村</t>
  </si>
  <si>
    <t>史小巧</t>
  </si>
  <si>
    <t>九务</t>
  </si>
  <si>
    <t>苗详</t>
  </si>
  <si>
    <t>酒喜伦</t>
  </si>
  <si>
    <t>常小玲</t>
  </si>
  <si>
    <t>陈德义</t>
  </si>
  <si>
    <t>李长明</t>
  </si>
  <si>
    <t>卫来盛</t>
  </si>
  <si>
    <t>苗明娥</t>
  </si>
  <si>
    <t>酒绪英</t>
  </si>
  <si>
    <t>闫和村</t>
  </si>
  <si>
    <t>卫建刚</t>
  </si>
  <si>
    <t>原王中</t>
  </si>
  <si>
    <t>苗占财</t>
  </si>
  <si>
    <t>韩国平</t>
  </si>
  <si>
    <t>张芬雪</t>
  </si>
  <si>
    <t>闫迎占</t>
  </si>
  <si>
    <t>原素梅</t>
  </si>
  <si>
    <t>范棉花</t>
  </si>
  <si>
    <t>酒占全</t>
  </si>
  <si>
    <t>田魁元</t>
  </si>
  <si>
    <t>王海连</t>
  </si>
  <si>
    <t>苗跟旦</t>
  </si>
  <si>
    <t>刘正分</t>
  </si>
  <si>
    <t>石河村</t>
  </si>
  <si>
    <t>王东战</t>
  </si>
  <si>
    <t>陈冬梅</t>
  </si>
  <si>
    <t>齐三虎</t>
  </si>
  <si>
    <t>佃头村</t>
  </si>
  <si>
    <t>牛栓升</t>
  </si>
  <si>
    <t>李大军</t>
  </si>
  <si>
    <t>原昌村</t>
  </si>
  <si>
    <t>张小花</t>
  </si>
  <si>
    <t>葛玉能</t>
  </si>
  <si>
    <t>苗波波</t>
  </si>
  <si>
    <t>原培</t>
  </si>
  <si>
    <t>苗平军</t>
  </si>
  <si>
    <t>姚宝宝</t>
  </si>
  <si>
    <t>葛齐会</t>
  </si>
  <si>
    <t>王建民</t>
  </si>
  <si>
    <t>中凡村</t>
  </si>
  <si>
    <t>王付军</t>
  </si>
  <si>
    <t>苗庄才</t>
  </si>
  <si>
    <t>靳文根</t>
  </si>
  <si>
    <t>孙强强</t>
  </si>
  <si>
    <t>克井村</t>
  </si>
  <si>
    <t>苗凯博</t>
  </si>
  <si>
    <t>卫振高</t>
  </si>
  <si>
    <t>苗小东</t>
  </si>
  <si>
    <t>北凡村</t>
  </si>
  <si>
    <t>苗中齐</t>
  </si>
  <si>
    <t>苗翔钧</t>
  </si>
  <si>
    <t>苗龙军</t>
  </si>
  <si>
    <t>北樊村</t>
  </si>
  <si>
    <t>原振庭</t>
  </si>
  <si>
    <t>史礼宣</t>
  </si>
  <si>
    <t>王联奇</t>
  </si>
  <si>
    <t>郎勤生</t>
  </si>
  <si>
    <t>中樊村</t>
  </si>
  <si>
    <t>张五旦</t>
  </si>
  <si>
    <t>郑随圈</t>
  </si>
  <si>
    <t>苗玉梅</t>
  </si>
  <si>
    <r>
      <t>2020-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</si>
  <si>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吴小笼</t>
  </si>
  <si>
    <t>焦红玲</t>
  </si>
  <si>
    <t xml:space="preserve">勋新村  </t>
  </si>
  <si>
    <t>姚蕊蕊</t>
  </si>
  <si>
    <t>王小引</t>
  </si>
  <si>
    <t>大郭富</t>
  </si>
  <si>
    <t>张小建</t>
  </si>
  <si>
    <t>原鹏</t>
  </si>
  <si>
    <t>原中伟</t>
  </si>
  <si>
    <t>苗福圈</t>
  </si>
  <si>
    <t>苗麦贤</t>
  </si>
  <si>
    <t>卢振华</t>
  </si>
  <si>
    <t>王全胜</t>
  </si>
  <si>
    <t>王有矿</t>
  </si>
  <si>
    <t>原双建</t>
  </si>
  <si>
    <t>王才庄</t>
  </si>
  <si>
    <t>酒晨睿</t>
  </si>
  <si>
    <t>后沟河村</t>
  </si>
  <si>
    <t>苗晓军</t>
  </si>
  <si>
    <t>苗芷晴</t>
  </si>
  <si>
    <t>王计升</t>
  </si>
  <si>
    <t>磨庄村</t>
  </si>
  <si>
    <t>史小胜</t>
  </si>
  <si>
    <r>
      <t>2021-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</si>
  <si>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李贤女</t>
  </si>
  <si>
    <t>原有胜</t>
  </si>
  <si>
    <t>李自发</t>
  </si>
  <si>
    <t>苗晓云</t>
  </si>
  <si>
    <t>葛小亲</t>
  </si>
  <si>
    <t>范正富</t>
  </si>
  <si>
    <t>张姣姣</t>
  </si>
  <si>
    <r>
      <t>2021-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</si>
  <si>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卫方伟</t>
  </si>
  <si>
    <r>
      <t>2021-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</si>
  <si>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张应福</t>
  </si>
  <si>
    <t>刘小合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</si>
  <si>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-5-1</t>
    </r>
  </si>
  <si>
    <t>苗合成</t>
  </si>
  <si>
    <t>李炳辰</t>
  </si>
  <si>
    <t>葛小燕</t>
  </si>
  <si>
    <t>王才庄村</t>
  </si>
  <si>
    <t>张小叶</t>
  </si>
  <si>
    <t>河口村</t>
  </si>
  <si>
    <t>张元军</t>
  </si>
  <si>
    <t>罗居贵</t>
  </si>
  <si>
    <t>芦敏勤</t>
  </si>
  <si>
    <t>范随英</t>
  </si>
  <si>
    <t>原五群</t>
  </si>
  <si>
    <t>闫秋魁</t>
  </si>
  <si>
    <t>王明霞</t>
  </si>
  <si>
    <t>武小娇</t>
  </si>
  <si>
    <t>张小霞</t>
  </si>
  <si>
    <t>王素清</t>
  </si>
  <si>
    <t>王占全</t>
  </si>
  <si>
    <t>陈利英</t>
  </si>
  <si>
    <t>苗占齐</t>
  </si>
  <si>
    <t>李静</t>
  </si>
  <si>
    <t>济源煤业公司</t>
  </si>
  <si>
    <t>刘雨红</t>
  </si>
  <si>
    <t>赵国营</t>
  </si>
  <si>
    <t>史玉娥</t>
  </si>
  <si>
    <t>田二富</t>
  </si>
  <si>
    <t>李延河</t>
  </si>
  <si>
    <t>王强</t>
  </si>
  <si>
    <t>原小波</t>
  </si>
  <si>
    <t>大郭付村</t>
  </si>
  <si>
    <t>李巧霞</t>
  </si>
  <si>
    <t>孙小改</t>
  </si>
  <si>
    <t>卢海军</t>
  </si>
  <si>
    <t>段战红</t>
  </si>
  <si>
    <t>原小兵</t>
  </si>
  <si>
    <t>卫绪州</t>
  </si>
  <si>
    <t>卫向勤</t>
  </si>
  <si>
    <t>张整风</t>
  </si>
  <si>
    <t>苗摇摇</t>
  </si>
  <si>
    <t>谢保财</t>
  </si>
  <si>
    <t>张小软</t>
  </si>
  <si>
    <t>牛福奇</t>
  </si>
  <si>
    <t>杨军</t>
  </si>
  <si>
    <t>苗保元</t>
  </si>
  <si>
    <t>苗波</t>
  </si>
  <si>
    <t>郑全水</t>
  </si>
  <si>
    <t>宋小引</t>
  </si>
  <si>
    <t>酒召千</t>
  </si>
  <si>
    <t>张鸿斌</t>
  </si>
  <si>
    <t>韩小波</t>
  </si>
  <si>
    <t>牛建卫</t>
  </si>
  <si>
    <t>灵山村</t>
  </si>
  <si>
    <t>王小连</t>
  </si>
  <si>
    <t>尚小雪</t>
  </si>
  <si>
    <t>牛小甫</t>
  </si>
  <si>
    <t>苗帅帅</t>
  </si>
  <si>
    <t>张岭军</t>
  </si>
  <si>
    <t>谢苗琴</t>
  </si>
  <si>
    <t>葛立和</t>
  </si>
  <si>
    <t>张立武</t>
  </si>
  <si>
    <t>葛立国</t>
  </si>
  <si>
    <t>葛法亮</t>
  </si>
  <si>
    <t>谢竹梅</t>
  </si>
  <si>
    <t>苗应宽</t>
  </si>
  <si>
    <t>李英全</t>
  </si>
  <si>
    <t>闫小白</t>
  </si>
  <si>
    <t>段小六</t>
  </si>
  <si>
    <t>李艳</t>
  </si>
  <si>
    <t>李海梨</t>
  </si>
  <si>
    <t>济源煤业</t>
  </si>
  <si>
    <t>牛占军</t>
  </si>
  <si>
    <t>马红文</t>
  </si>
  <si>
    <t>田雅蒙</t>
  </si>
  <si>
    <t>王贵连</t>
  </si>
  <si>
    <t>小郭付村</t>
  </si>
  <si>
    <t>王碰</t>
  </si>
  <si>
    <t>李龙</t>
  </si>
  <si>
    <t>范六荣</t>
  </si>
  <si>
    <t>牛伟光</t>
  </si>
  <si>
    <t>张作珍</t>
  </si>
  <si>
    <t>王济花</t>
  </si>
  <si>
    <t>苗贝贝</t>
  </si>
  <si>
    <t>璩开元</t>
  </si>
  <si>
    <t>文增</t>
  </si>
  <si>
    <t>张盼</t>
  </si>
  <si>
    <t>谢付军</t>
  </si>
  <si>
    <t>葛宏庄</t>
  </si>
  <si>
    <t>苗占顺</t>
  </si>
  <si>
    <t>范铨凯</t>
  </si>
  <si>
    <t>黄宝宝</t>
  </si>
  <si>
    <t>郎峰</t>
  </si>
  <si>
    <t>中社村</t>
  </si>
  <si>
    <t>张素云</t>
  </si>
  <si>
    <t>任庄村</t>
  </si>
  <si>
    <t>吴小枝</t>
  </si>
  <si>
    <t>苗耀天</t>
  </si>
  <si>
    <t>谢小粉</t>
  </si>
  <si>
    <t>谢伟珍</t>
  </si>
  <si>
    <t>闫思许</t>
  </si>
  <si>
    <t>王帅</t>
  </si>
  <si>
    <t>王政委</t>
  </si>
  <si>
    <t>牛建琴</t>
  </si>
  <si>
    <t>王国凡</t>
  </si>
  <si>
    <t>苗一天</t>
  </si>
  <si>
    <t>贾向茹</t>
  </si>
  <si>
    <t>张换玲</t>
  </si>
  <si>
    <t>卫占灵</t>
  </si>
  <si>
    <t>葛素霞</t>
  </si>
  <si>
    <t>苗雨</t>
  </si>
  <si>
    <t>熊光彬</t>
  </si>
  <si>
    <t>苗伟宁</t>
  </si>
  <si>
    <t>王秋玲</t>
  </si>
  <si>
    <t>酒小雨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</si>
  <si>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</si>
  <si>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王毛旦</t>
  </si>
  <si>
    <t>克井镇磨庄村</t>
  </si>
  <si>
    <t>原合荣</t>
  </si>
  <si>
    <t>范五星</t>
  </si>
  <si>
    <r>
      <t>2</t>
    </r>
    <r>
      <rPr>
        <sz val="11"/>
        <rFont val="宋体"/>
        <family val="0"/>
      </rPr>
      <t>022-11-1</t>
    </r>
  </si>
  <si>
    <t>韩高杰</t>
  </si>
  <si>
    <t>李虎军</t>
  </si>
  <si>
    <t>单清亮</t>
  </si>
  <si>
    <t>王玲</t>
  </si>
  <si>
    <t>翟建玲</t>
  </si>
  <si>
    <t>崔建武</t>
  </si>
  <si>
    <t>马小霞</t>
  </si>
  <si>
    <t>黄庄新村</t>
  </si>
  <si>
    <t>李国军</t>
  </si>
  <si>
    <t>西宋庄村</t>
  </si>
  <si>
    <t>王中营</t>
  </si>
  <si>
    <t>三教堂村</t>
  </si>
  <si>
    <t>姚战中</t>
  </si>
  <si>
    <t>史寨村</t>
  </si>
  <si>
    <t>孔新国</t>
  </si>
  <si>
    <t>庆华村</t>
  </si>
  <si>
    <t>姚吉祥</t>
  </si>
  <si>
    <t>竹园村</t>
  </si>
  <si>
    <t>郎金仓</t>
  </si>
  <si>
    <t>立城村</t>
  </si>
  <si>
    <t>姚牧凡</t>
  </si>
  <si>
    <t>北姚村</t>
  </si>
  <si>
    <t>马小生</t>
  </si>
  <si>
    <t>李明玉</t>
  </si>
  <si>
    <t>洛峪新村</t>
  </si>
  <si>
    <t>史占军</t>
  </si>
  <si>
    <t>马永泉</t>
  </si>
  <si>
    <t>水洪池村</t>
  </si>
  <si>
    <t>毕王宝</t>
  </si>
  <si>
    <t>涧南庄村</t>
  </si>
  <si>
    <t>李小党</t>
  </si>
  <si>
    <t>王利</t>
  </si>
  <si>
    <t>石牛村</t>
  </si>
  <si>
    <t>马海兰</t>
  </si>
  <si>
    <t>范寺村</t>
  </si>
  <si>
    <t>张茜乾</t>
  </si>
  <si>
    <t>郭宣</t>
  </si>
  <si>
    <t>西柴庄村</t>
  </si>
  <si>
    <t>韩秋香</t>
  </si>
  <si>
    <t>夏神庙村</t>
  </si>
  <si>
    <t>黄小端</t>
  </si>
  <si>
    <t>张村</t>
  </si>
  <si>
    <t>王占清</t>
  </si>
  <si>
    <t>孔文根</t>
  </si>
  <si>
    <t>三河村</t>
  </si>
  <si>
    <t>韩玉明</t>
  </si>
  <si>
    <t>马国振</t>
  </si>
  <si>
    <t>李栋梁</t>
  </si>
  <si>
    <t>李素萍</t>
  </si>
  <si>
    <t>涧北村</t>
  </si>
  <si>
    <t>齐建设</t>
  </si>
  <si>
    <t>王小占</t>
  </si>
  <si>
    <t>王小营</t>
  </si>
  <si>
    <t>荆王村</t>
  </si>
  <si>
    <t>孔佳齐</t>
  </si>
  <si>
    <t>三河寨村</t>
  </si>
  <si>
    <t>王茂</t>
  </si>
  <si>
    <t>王潮</t>
  </si>
  <si>
    <t>城岸村</t>
  </si>
  <si>
    <t>酒召洋</t>
  </si>
  <si>
    <t>郑坪村</t>
  </si>
  <si>
    <t>史传振</t>
  </si>
  <si>
    <t>李小战</t>
  </si>
  <si>
    <t>程元福</t>
  </si>
  <si>
    <t>吴海霞</t>
  </si>
  <si>
    <t>陈立瑞</t>
  </si>
  <si>
    <t>王高升</t>
  </si>
  <si>
    <t>李林瑞</t>
  </si>
  <si>
    <t>侯来富</t>
  </si>
  <si>
    <t>卫云生</t>
  </si>
  <si>
    <t>北官桥村</t>
  </si>
  <si>
    <t>王联</t>
  </si>
  <si>
    <t>宋宝玲</t>
  </si>
  <si>
    <t>张再全</t>
  </si>
  <si>
    <t>张秀英</t>
  </si>
  <si>
    <t>思礼村</t>
  </si>
  <si>
    <t>刘根昌</t>
  </si>
  <si>
    <t>王付江</t>
  </si>
  <si>
    <t>黄力柱</t>
  </si>
  <si>
    <t>苗玲</t>
  </si>
  <si>
    <t>马服鸟</t>
  </si>
  <si>
    <t>张孟</t>
  </si>
  <si>
    <t>史长生</t>
  </si>
  <si>
    <t>段霞</t>
  </si>
  <si>
    <t>酒志刚</t>
  </si>
  <si>
    <t>史德宝</t>
  </si>
  <si>
    <t>姚引红</t>
  </si>
  <si>
    <t>徐东方</t>
  </si>
  <si>
    <t>李安装</t>
  </si>
  <si>
    <t>李三妞</t>
  </si>
  <si>
    <t>洛裕新村</t>
  </si>
  <si>
    <t>酒东方</t>
  </si>
  <si>
    <t>王继成</t>
  </si>
  <si>
    <t>吕二东</t>
  </si>
  <si>
    <t>靳佳佳</t>
  </si>
  <si>
    <t>孔超超</t>
  </si>
  <si>
    <t>齐正福</t>
  </si>
  <si>
    <t>王皓彬</t>
  </si>
  <si>
    <t>张春英</t>
  </si>
  <si>
    <t>郜利霞</t>
  </si>
  <si>
    <t>王小侵</t>
  </si>
  <si>
    <t>成立明</t>
  </si>
  <si>
    <t>孔普及</t>
  </si>
  <si>
    <t>王更亲</t>
  </si>
  <si>
    <t>高庄村</t>
  </si>
  <si>
    <t>陈保娣</t>
  </si>
  <si>
    <t>孔铁飞</t>
  </si>
  <si>
    <t>成银凤</t>
  </si>
  <si>
    <t>洛峪村</t>
  </si>
  <si>
    <t>孔金永</t>
  </si>
  <si>
    <t>孔争光</t>
  </si>
  <si>
    <t>孔攀攀</t>
  </si>
  <si>
    <t>卢正伟</t>
  </si>
  <si>
    <t>卢亚联</t>
  </si>
  <si>
    <t>韩林涛</t>
  </si>
  <si>
    <t>段莎</t>
  </si>
  <si>
    <t>成全在</t>
  </si>
  <si>
    <t>杨金胜</t>
  </si>
  <si>
    <t>王常福</t>
  </si>
  <si>
    <t>赵随</t>
  </si>
  <si>
    <t>王水君</t>
  </si>
  <si>
    <t>成杰</t>
  </si>
  <si>
    <t>李莎莎</t>
  </si>
  <si>
    <r>
      <t>2022-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</si>
  <si>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韩江涛</t>
  </si>
  <si>
    <t>姚东东</t>
  </si>
  <si>
    <t>姚建新</t>
  </si>
  <si>
    <t>李应娟</t>
  </si>
  <si>
    <t>孔二桥</t>
  </si>
  <si>
    <t>李小毛</t>
  </si>
  <si>
    <t>王彬</t>
  </si>
  <si>
    <t>贾合栓</t>
  </si>
  <si>
    <t>李春霞</t>
  </si>
  <si>
    <t>王亚豆</t>
  </si>
  <si>
    <t>王风霞</t>
  </si>
  <si>
    <t>卢君华</t>
  </si>
  <si>
    <t>陈林香</t>
  </si>
  <si>
    <t>李亚红</t>
  </si>
  <si>
    <t>高小玲</t>
  </si>
  <si>
    <t>崔小霞</t>
  </si>
  <si>
    <t>赵丛丛</t>
  </si>
  <si>
    <t>王菊平</t>
  </si>
  <si>
    <t>王振兴</t>
  </si>
  <si>
    <t>卢拥军</t>
  </si>
  <si>
    <t>张杨军</t>
  </si>
  <si>
    <t>卢五玉</t>
  </si>
  <si>
    <t>卢永兵</t>
  </si>
  <si>
    <t>孔换生</t>
  </si>
  <si>
    <t>王平丽</t>
  </si>
  <si>
    <t>郝祥忠</t>
  </si>
  <si>
    <t>马小无</t>
  </si>
  <si>
    <t>曹有份</t>
  </si>
  <si>
    <t>北勋村</t>
  </si>
  <si>
    <t>赵德义</t>
  </si>
  <si>
    <t>承留村</t>
  </si>
  <si>
    <t>2010-4-1</t>
  </si>
  <si>
    <t>曹亚男</t>
  </si>
  <si>
    <t>郑窑村</t>
  </si>
  <si>
    <t>2015-7-1</t>
  </si>
  <si>
    <t>刘战洪</t>
  </si>
  <si>
    <t>卫庄村</t>
  </si>
  <si>
    <t>杜彩霞</t>
  </si>
  <si>
    <t>仓房庄村</t>
  </si>
  <si>
    <t>闫路平</t>
  </si>
  <si>
    <t>大沟河村</t>
  </si>
  <si>
    <t>杨来营</t>
  </si>
  <si>
    <t>孤树村</t>
  </si>
  <si>
    <t>李宇辉</t>
  </si>
  <si>
    <t>张庄村</t>
  </si>
  <si>
    <t>李双权</t>
  </si>
  <si>
    <t>栲栳村</t>
  </si>
  <si>
    <t>孔国正</t>
  </si>
  <si>
    <t>孔庄村</t>
  </si>
  <si>
    <t>王志琴</t>
  </si>
  <si>
    <t>小寨村</t>
  </si>
  <si>
    <t>陈全宝</t>
  </si>
  <si>
    <t>玉皇庙村</t>
  </si>
  <si>
    <t>王元宝</t>
  </si>
  <si>
    <t>山坪村</t>
  </si>
  <si>
    <t>王玉兰</t>
  </si>
  <si>
    <t>南石村</t>
  </si>
  <si>
    <t>周庄村</t>
  </si>
  <si>
    <t>牛怡然</t>
  </si>
  <si>
    <t>杜晓漫</t>
  </si>
  <si>
    <t>韩村</t>
  </si>
  <si>
    <t>赵灿灿</t>
  </si>
  <si>
    <t>北石村</t>
  </si>
  <si>
    <t>任鹏</t>
  </si>
  <si>
    <t>虎岭村</t>
  </si>
  <si>
    <t>赵三强</t>
  </si>
  <si>
    <t>郑双旗</t>
  </si>
  <si>
    <t>张长宽</t>
  </si>
  <si>
    <t>南杜村</t>
  </si>
  <si>
    <t>宋文健</t>
  </si>
  <si>
    <t>贾晓景</t>
  </si>
  <si>
    <t>南岭村</t>
  </si>
  <si>
    <t>温小福</t>
  </si>
  <si>
    <t>卫佛安村</t>
  </si>
  <si>
    <t>卫应群</t>
  </si>
  <si>
    <t>卫河村</t>
  </si>
  <si>
    <t>贾芬荣</t>
  </si>
  <si>
    <t>高沟村</t>
  </si>
  <si>
    <t>周吉学</t>
  </si>
  <si>
    <t>2011-11-1</t>
  </si>
  <si>
    <t>杜丽京</t>
  </si>
  <si>
    <t>特钢</t>
  </si>
  <si>
    <t>陈小路</t>
  </si>
  <si>
    <t>李振兴</t>
  </si>
  <si>
    <t>任三国</t>
  </si>
  <si>
    <t>河东村</t>
  </si>
  <si>
    <t>孔凡春</t>
  </si>
  <si>
    <t>孔拴和</t>
  </si>
  <si>
    <t>赵桂芹</t>
  </si>
  <si>
    <t>李八庄村</t>
  </si>
  <si>
    <t>贾爱勤</t>
  </si>
  <si>
    <t>赵永宏</t>
  </si>
  <si>
    <t>吕有才</t>
  </si>
  <si>
    <t>赵宝战</t>
  </si>
  <si>
    <t>李继才</t>
  </si>
  <si>
    <t>李继全</t>
  </si>
  <si>
    <t>卫增强</t>
  </si>
  <si>
    <t>王济现</t>
  </si>
  <si>
    <t>西平新村</t>
  </si>
  <si>
    <t>王济全</t>
  </si>
  <si>
    <t>下观村</t>
  </si>
  <si>
    <t>成如义</t>
  </si>
  <si>
    <t>孔随战</t>
  </si>
  <si>
    <t>枣林村</t>
  </si>
  <si>
    <t>李嘉豪</t>
  </si>
  <si>
    <t>张亮亮</t>
  </si>
  <si>
    <t>成志恒</t>
  </si>
  <si>
    <t>陈艳飞</t>
  </si>
  <si>
    <t>聂大伟</t>
  </si>
  <si>
    <t>花石村</t>
  </si>
  <si>
    <t>李素霞</t>
  </si>
  <si>
    <t>赵功磊</t>
  </si>
  <si>
    <t>吴六合</t>
  </si>
  <si>
    <t>周备廷</t>
  </si>
  <si>
    <t>栗子村</t>
  </si>
  <si>
    <t>陈来毛</t>
  </si>
  <si>
    <t>南沟村</t>
  </si>
  <si>
    <t>黄双玲</t>
  </si>
  <si>
    <t>成磊磊</t>
  </si>
  <si>
    <t>燕艳琴</t>
  </si>
  <si>
    <t>玉阳村</t>
  </si>
  <si>
    <t>朱升全</t>
  </si>
  <si>
    <t>李小改</t>
  </si>
  <si>
    <t>孔小渠</t>
  </si>
  <si>
    <t>李建亮</t>
  </si>
  <si>
    <t>冯联合</t>
  </si>
  <si>
    <t>大峪新村</t>
  </si>
  <si>
    <t>李立武</t>
  </si>
  <si>
    <t>三皇村</t>
  </si>
  <si>
    <t>杨保安</t>
  </si>
  <si>
    <t>聂国军</t>
  </si>
  <si>
    <t>姚海兰</t>
  </si>
  <si>
    <t>孔红旦</t>
  </si>
  <si>
    <t>黄心财</t>
  </si>
  <si>
    <t>赵老庄村</t>
  </si>
  <si>
    <t>孔维嘉</t>
  </si>
  <si>
    <t>孔斐扬</t>
  </si>
  <si>
    <t>徐中印</t>
  </si>
  <si>
    <t>高立华</t>
  </si>
  <si>
    <t>安腰村</t>
  </si>
  <si>
    <t>王国政</t>
  </si>
  <si>
    <t>李金成</t>
  </si>
  <si>
    <t>孔凡升</t>
  </si>
  <si>
    <t>赵静</t>
  </si>
  <si>
    <t>周群</t>
  </si>
  <si>
    <t>王东</t>
  </si>
  <si>
    <t>何娜</t>
  </si>
  <si>
    <t>东官桥村</t>
  </si>
  <si>
    <t>熊天兴</t>
  </si>
  <si>
    <t>唐林娥</t>
  </si>
  <si>
    <t>张国成</t>
  </si>
  <si>
    <t>孙小双</t>
  </si>
  <si>
    <t>周来定</t>
  </si>
  <si>
    <t>王小雷</t>
  </si>
  <si>
    <t>姚芹香</t>
  </si>
  <si>
    <t>周撵上</t>
  </si>
  <si>
    <t>王德武</t>
  </si>
  <si>
    <t>王德文</t>
  </si>
  <si>
    <t>徐梦苑</t>
  </si>
  <si>
    <t>王拐新村</t>
  </si>
  <si>
    <t>倪秀珍</t>
  </si>
  <si>
    <t>王文花</t>
  </si>
  <si>
    <t>卫付玲</t>
  </si>
  <si>
    <t>赵翠娥</t>
  </si>
  <si>
    <t>西官桥村</t>
  </si>
  <si>
    <t>赵秀文</t>
  </si>
  <si>
    <t>王东风</t>
  </si>
  <si>
    <t>李维保</t>
  </si>
  <si>
    <t>孔祥军</t>
  </si>
  <si>
    <t>李振平</t>
  </si>
  <si>
    <t>李中军</t>
  </si>
  <si>
    <t>原有海</t>
  </si>
  <si>
    <t>李玉忠</t>
  </si>
  <si>
    <t>成根程</t>
  </si>
  <si>
    <t>原建设</t>
  </si>
  <si>
    <t>柴学文</t>
  </si>
  <si>
    <t>张天民</t>
  </si>
  <si>
    <t>李体直</t>
  </si>
  <si>
    <t>张河村</t>
  </si>
  <si>
    <t>李毛旦</t>
  </si>
  <si>
    <t>赵秀英</t>
  </si>
  <si>
    <t>姚小令</t>
  </si>
  <si>
    <t>李素娥</t>
  </si>
  <si>
    <t>李波</t>
  </si>
  <si>
    <t>周运升</t>
  </si>
  <si>
    <t>黄红</t>
  </si>
  <si>
    <t>卫双连</t>
  </si>
  <si>
    <t>谷沱村</t>
  </si>
  <si>
    <t>张玉合</t>
  </si>
  <si>
    <t>孙建六</t>
  </si>
  <si>
    <t>朱强军</t>
  </si>
  <si>
    <t>杨天仑</t>
  </si>
  <si>
    <t>河西村</t>
  </si>
  <si>
    <t>聂永万</t>
  </si>
  <si>
    <t>李新春</t>
  </si>
  <si>
    <t>孔联合</t>
  </si>
  <si>
    <t>孔天恩</t>
  </si>
  <si>
    <t>成永强</t>
  </si>
  <si>
    <t>南勋村</t>
  </si>
  <si>
    <t>成二朋</t>
  </si>
  <si>
    <t>李明干</t>
  </si>
  <si>
    <t>聂战军</t>
  </si>
  <si>
    <t>李发展</t>
  </si>
  <si>
    <t>李随更</t>
  </si>
  <si>
    <t>李无霜</t>
  </si>
  <si>
    <t>李炳男</t>
  </si>
  <si>
    <t>刘毛旦</t>
  </si>
  <si>
    <t>原毛旦</t>
  </si>
  <si>
    <t>李来法</t>
  </si>
  <si>
    <t>李振严</t>
  </si>
  <si>
    <t>燕建庄</t>
  </si>
  <si>
    <t>李海霞</t>
  </si>
  <si>
    <t>东张村</t>
  </si>
  <si>
    <t>孔凡忠</t>
  </si>
  <si>
    <t>原有战</t>
  </si>
  <si>
    <t>李平法</t>
  </si>
  <si>
    <t>王风军</t>
  </si>
  <si>
    <t>王梓萌</t>
  </si>
  <si>
    <t>赵婧瑶</t>
  </si>
  <si>
    <t>李立德</t>
  </si>
  <si>
    <t>孙嘉鑫</t>
  </si>
  <si>
    <t>卢小粉</t>
  </si>
  <si>
    <t>武坚</t>
  </si>
  <si>
    <t>王彪彪</t>
  </si>
  <si>
    <t>小南姚村</t>
  </si>
  <si>
    <t>王永明</t>
  </si>
  <si>
    <t>孔根富</t>
  </si>
  <si>
    <t>李君莉</t>
  </si>
  <si>
    <t>李桂云</t>
  </si>
  <si>
    <t>王建</t>
  </si>
  <si>
    <t>燕张虎</t>
  </si>
  <si>
    <t>王万升</t>
  </si>
  <si>
    <t>孔庆哲</t>
  </si>
  <si>
    <t>杨转平</t>
  </si>
  <si>
    <t>杨东北</t>
  </si>
  <si>
    <t>孙晓利</t>
  </si>
  <si>
    <t>陈战军</t>
  </si>
  <si>
    <t>刘勇东</t>
  </si>
  <si>
    <t>王爱成</t>
  </si>
  <si>
    <t>王小春</t>
  </si>
  <si>
    <t>黄合理</t>
  </si>
  <si>
    <t>李雪燕</t>
  </si>
  <si>
    <t>薛龙保</t>
  </si>
  <si>
    <t>霍应富</t>
  </si>
  <si>
    <t>赵小富</t>
  </si>
  <si>
    <t>李钟灵</t>
  </si>
  <si>
    <t>孔志刚</t>
  </si>
  <si>
    <t>聂怀文</t>
  </si>
  <si>
    <t>郭秀枝</t>
  </si>
  <si>
    <t>李继海</t>
  </si>
  <si>
    <t>王九栓</t>
  </si>
  <si>
    <t>王长水</t>
  </si>
  <si>
    <t>卫宗安</t>
  </si>
  <si>
    <t>郭富成</t>
  </si>
  <si>
    <t>李春明</t>
  </si>
  <si>
    <t>薛温海</t>
  </si>
  <si>
    <t>赵双和</t>
  </si>
  <si>
    <t xml:space="preserve"> 承留村</t>
  </si>
  <si>
    <t>李永</t>
  </si>
  <si>
    <t>李四成</t>
  </si>
  <si>
    <t>周吉武</t>
  </si>
  <si>
    <t>张孟来</t>
  </si>
  <si>
    <t>原三军</t>
  </si>
  <si>
    <t>王庭义</t>
  </si>
  <si>
    <t>李正杰</t>
  </si>
  <si>
    <t>付长明</t>
  </si>
  <si>
    <t>孔祥恩</t>
  </si>
  <si>
    <t>李聪聪</t>
  </si>
  <si>
    <t>张雪微</t>
  </si>
  <si>
    <t>王济力</t>
  </si>
  <si>
    <t>毕小安</t>
  </si>
  <si>
    <t>孙建林</t>
  </si>
  <si>
    <t>李绪芳</t>
  </si>
  <si>
    <t>卢小团</t>
  </si>
  <si>
    <t>聂桂荣</t>
  </si>
  <si>
    <t>常婵娟</t>
  </si>
  <si>
    <t>任艳丽</t>
  </si>
  <si>
    <t>李根上</t>
  </si>
  <si>
    <t>李德贵</t>
  </si>
  <si>
    <t>王发文</t>
  </si>
  <si>
    <t>齐树爱</t>
  </si>
  <si>
    <t>刘化保</t>
  </si>
  <si>
    <t>贾如意</t>
  </si>
  <si>
    <t>王玉山</t>
  </si>
  <si>
    <t>王星星</t>
  </si>
  <si>
    <t>赵国连</t>
  </si>
  <si>
    <t>郭老包</t>
  </si>
  <si>
    <t>赵小霞</t>
  </si>
  <si>
    <t>李小成</t>
  </si>
  <si>
    <t>赵秀连</t>
  </si>
  <si>
    <t>当庄村</t>
  </si>
  <si>
    <t>李领头</t>
  </si>
  <si>
    <t>李芬香</t>
  </si>
  <si>
    <t>王信花</t>
  </si>
  <si>
    <t>苗会琴</t>
  </si>
  <si>
    <t>郭振英</t>
  </si>
  <si>
    <t>韩白女</t>
  </si>
  <si>
    <t>聂改玲</t>
  </si>
  <si>
    <t>聂爱玲</t>
  </si>
  <si>
    <t>周新平</t>
  </si>
  <si>
    <t>赵艳玲</t>
  </si>
  <si>
    <t>孔令周</t>
  </si>
  <si>
    <t>宋虎法</t>
  </si>
  <si>
    <t>高方方</t>
  </si>
  <si>
    <t>李应竹</t>
  </si>
  <si>
    <t>郭向前</t>
  </si>
  <si>
    <t>薛如意</t>
  </si>
  <si>
    <t>李会云</t>
  </si>
  <si>
    <t>赵永中</t>
  </si>
  <si>
    <t>崔水清</t>
  </si>
  <si>
    <t>成占红</t>
  </si>
  <si>
    <t>卢合军</t>
  </si>
  <si>
    <t>卢军</t>
  </si>
  <si>
    <t>李长青</t>
  </si>
  <si>
    <t>李小女</t>
  </si>
  <si>
    <t>卢一花</t>
  </si>
  <si>
    <t>杜清花</t>
  </si>
  <si>
    <t>上观村</t>
  </si>
  <si>
    <t>崔丙玉</t>
  </si>
  <si>
    <t>卢红枝</t>
  </si>
  <si>
    <t>任建强</t>
  </si>
  <si>
    <t>王玉香</t>
  </si>
  <si>
    <t>卫国旗</t>
  </si>
  <si>
    <t>李代见</t>
  </si>
  <si>
    <t>李小利</t>
  </si>
  <si>
    <t>刘连奇</t>
  </si>
  <si>
    <t>赵伟男</t>
  </si>
  <si>
    <t>贾年宽</t>
  </si>
  <si>
    <t>姚文杰</t>
  </si>
  <si>
    <t>赵群富</t>
  </si>
  <si>
    <t>苗小敏</t>
  </si>
  <si>
    <t>姚振江</t>
  </si>
  <si>
    <t>王小换</t>
  </si>
  <si>
    <t>孙红荣</t>
  </si>
  <si>
    <t>孔合营</t>
  </si>
  <si>
    <t>吉富棉</t>
  </si>
  <si>
    <t>李振芹</t>
  </si>
  <si>
    <t>赵小停</t>
  </si>
  <si>
    <t>李来根</t>
  </si>
  <si>
    <t>卫小娥</t>
  </si>
  <si>
    <t>黄国顺</t>
  </si>
  <si>
    <t>李随中</t>
  </si>
  <si>
    <t>周先锋</t>
  </si>
  <si>
    <t>薛国强</t>
  </si>
  <si>
    <t>李朋</t>
  </si>
  <si>
    <t>李振松</t>
  </si>
  <si>
    <t>于杰</t>
  </si>
  <si>
    <t>段庆庆</t>
  </si>
  <si>
    <t>吕明洁</t>
  </si>
  <si>
    <t>王仲楠</t>
  </si>
  <si>
    <t>李阳</t>
  </si>
  <si>
    <t>常战军</t>
  </si>
  <si>
    <t>李卫庭</t>
  </si>
  <si>
    <t>王庆海</t>
  </si>
  <si>
    <t>曹燕娟</t>
  </si>
  <si>
    <t>王风英</t>
  </si>
  <si>
    <t>王琴</t>
  </si>
  <si>
    <t>北杜村</t>
  </si>
  <si>
    <t>吕新新</t>
  </si>
  <si>
    <t>李素玲</t>
  </si>
  <si>
    <t>聂富东</t>
  </si>
  <si>
    <t>赵陆萍</t>
  </si>
  <si>
    <t>陈小周</t>
  </si>
  <si>
    <t>王小霞</t>
  </si>
  <si>
    <t>张苗苗</t>
  </si>
  <si>
    <t>成建民</t>
  </si>
  <si>
    <t>李中齐</t>
  </si>
  <si>
    <t>李翠平</t>
  </si>
  <si>
    <t>吕建波</t>
  </si>
  <si>
    <t>李黑女</t>
  </si>
  <si>
    <t>周小利</t>
  </si>
  <si>
    <t>贾作文</t>
  </si>
  <si>
    <t>燕志英</t>
  </si>
  <si>
    <t>赵文强</t>
  </si>
  <si>
    <t>吕理栓</t>
  </si>
  <si>
    <t>赵小平</t>
  </si>
  <si>
    <t>付志晔</t>
  </si>
  <si>
    <t>陈平安</t>
  </si>
  <si>
    <t>长泉新村</t>
  </si>
  <si>
    <t>李仁德</t>
  </si>
  <si>
    <t>背坡村</t>
  </si>
  <si>
    <t>陈迎锋</t>
  </si>
  <si>
    <t>柏树庄</t>
  </si>
  <si>
    <t>闫海军</t>
  </si>
  <si>
    <t>南冢村</t>
  </si>
  <si>
    <t>李爱琴</t>
  </si>
  <si>
    <t>中王村</t>
  </si>
  <si>
    <t>王树文</t>
  </si>
  <si>
    <t>许飞洋</t>
  </si>
  <si>
    <t>郑军伟</t>
  </si>
  <si>
    <t>西轵城</t>
  </si>
  <si>
    <t>赵永义</t>
  </si>
  <si>
    <t>枣树岭</t>
  </si>
  <si>
    <t>许世捷</t>
  </si>
  <si>
    <t>赵村</t>
  </si>
  <si>
    <t>原德林</t>
  </si>
  <si>
    <t>李明明</t>
  </si>
  <si>
    <t>南李庄</t>
  </si>
  <si>
    <t>赵如意</t>
  </si>
  <si>
    <t>许峰村</t>
  </si>
  <si>
    <t>翟方方</t>
  </si>
  <si>
    <t>翟庄村</t>
  </si>
  <si>
    <t>李小富</t>
  </si>
  <si>
    <t>泥沟河</t>
  </si>
  <si>
    <t>刘建琴</t>
  </si>
  <si>
    <t>张楠</t>
  </si>
  <si>
    <r>
      <t>2019-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</si>
  <si>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李俞含</t>
  </si>
  <si>
    <t>石板沟</t>
  </si>
  <si>
    <t>李广军</t>
  </si>
  <si>
    <t>西留养</t>
  </si>
  <si>
    <t>李向文</t>
  </si>
  <si>
    <r>
      <t>2</t>
    </r>
    <r>
      <rPr>
        <sz val="11"/>
        <rFont val="宋体"/>
        <family val="0"/>
      </rPr>
      <t>020-1-1</t>
    </r>
  </si>
  <si>
    <t>李欣杰</t>
  </si>
  <si>
    <t>泥沟河村</t>
  </si>
  <si>
    <t>郑童欣</t>
  </si>
  <si>
    <t>西轵城村</t>
  </si>
  <si>
    <t>冯军平</t>
  </si>
  <si>
    <t>马武军</t>
  </si>
  <si>
    <t>毛田新村</t>
  </si>
  <si>
    <t>2009-8-1</t>
  </si>
  <si>
    <t>马圣珍</t>
  </si>
  <si>
    <t>2016-1-1</t>
  </si>
  <si>
    <t>代有富</t>
  </si>
  <si>
    <t>交兑村</t>
  </si>
  <si>
    <t>2014-5-1</t>
  </si>
  <si>
    <t>李菊娥</t>
  </si>
  <si>
    <t>战天洞村</t>
  </si>
  <si>
    <t>韩沁元</t>
  </si>
  <si>
    <t>大郭庄</t>
  </si>
  <si>
    <t>冉兴梅</t>
  </si>
  <si>
    <t>于敬召</t>
  </si>
  <si>
    <t>庚章村</t>
  </si>
  <si>
    <t>李风云</t>
  </si>
  <si>
    <t>张秀香</t>
  </si>
  <si>
    <t>金河村</t>
  </si>
  <si>
    <t>赵秀花</t>
  </si>
  <si>
    <t>泗涧村</t>
  </si>
  <si>
    <t>刘文宣</t>
  </si>
  <si>
    <t>张金村</t>
  </si>
  <si>
    <t>申宝琴</t>
  </si>
  <si>
    <t>王虎</t>
  </si>
  <si>
    <t>连许生</t>
  </si>
  <si>
    <t>东天江村</t>
  </si>
  <si>
    <t>赵宗林</t>
  </si>
  <si>
    <t>枣树岭村</t>
  </si>
  <si>
    <t>赵樱桃</t>
  </si>
  <si>
    <t>牛占祥</t>
  </si>
  <si>
    <t>牛家庄</t>
  </si>
  <si>
    <t>杨金玲</t>
  </si>
  <si>
    <t>东留养村</t>
  </si>
  <si>
    <t>石来喜</t>
  </si>
  <si>
    <t>西天江</t>
  </si>
  <si>
    <t>王庆国</t>
  </si>
  <si>
    <t>北孙村</t>
  </si>
  <si>
    <t>陈小牛</t>
  </si>
  <si>
    <t>周全法</t>
  </si>
  <si>
    <t>周楼村</t>
  </si>
  <si>
    <t>许世祥</t>
  </si>
  <si>
    <t>东留养</t>
  </si>
  <si>
    <t>翟长利</t>
  </si>
  <si>
    <t>石板沟村</t>
  </si>
  <si>
    <t>李道新</t>
  </si>
  <si>
    <t>李春才</t>
  </si>
  <si>
    <t>吴麦妞</t>
  </si>
  <si>
    <t>小王庄村</t>
  </si>
  <si>
    <t>聂根法</t>
  </si>
  <si>
    <t>泽北村</t>
  </si>
  <si>
    <t>李毛连</t>
  </si>
  <si>
    <t>徐占全</t>
  </si>
  <si>
    <t>杨建国</t>
  </si>
  <si>
    <t>汤占有</t>
  </si>
  <si>
    <t>黄龙村</t>
  </si>
  <si>
    <t>冯会安</t>
  </si>
  <si>
    <t>王起群</t>
  </si>
  <si>
    <t>李爱敏</t>
  </si>
  <si>
    <t>张喜安</t>
  </si>
  <si>
    <t>张景宣</t>
  </si>
  <si>
    <t>王礼庄</t>
  </si>
  <si>
    <t>李伟峰</t>
  </si>
  <si>
    <t>黄龙</t>
  </si>
  <si>
    <t>王小伟</t>
  </si>
  <si>
    <t>东轵城</t>
  </si>
  <si>
    <t xml:space="preserve"> </t>
  </si>
  <si>
    <t>赵随合</t>
  </si>
  <si>
    <t>赵庄村</t>
  </si>
  <si>
    <t>贾中成</t>
  </si>
  <si>
    <t>金桥村</t>
  </si>
  <si>
    <t>刘河江</t>
  </si>
  <si>
    <t>张战通</t>
  </si>
  <si>
    <t>赵玉文</t>
  </si>
  <si>
    <t>宏泉</t>
  </si>
  <si>
    <t>张莉</t>
  </si>
  <si>
    <t>中王</t>
  </si>
  <si>
    <t>李晓艳</t>
  </si>
  <si>
    <t>卫沟村</t>
  </si>
  <si>
    <t>石娜娜</t>
  </si>
  <si>
    <t>东天江</t>
  </si>
  <si>
    <t>黄伟伟</t>
  </si>
  <si>
    <t>卢雷雷</t>
  </si>
  <si>
    <t>东轵城村</t>
  </si>
  <si>
    <t>杨宇坤</t>
  </si>
  <si>
    <t>张紫娟</t>
  </si>
  <si>
    <t>彭庄</t>
  </si>
  <si>
    <t>王墨寒</t>
  </si>
  <si>
    <t>李欢</t>
  </si>
  <si>
    <t>叶苏雨</t>
  </si>
  <si>
    <t>李学斌</t>
  </si>
  <si>
    <t>李羽婕</t>
  </si>
  <si>
    <t>周紫涵</t>
  </si>
  <si>
    <t>赵兴辉</t>
  </si>
  <si>
    <t>源沟</t>
  </si>
  <si>
    <t>李昊宸</t>
  </si>
  <si>
    <t>绮里村</t>
  </si>
  <si>
    <t>张红霞</t>
  </si>
  <si>
    <t>李华</t>
  </si>
  <si>
    <t>吕朝英</t>
  </si>
  <si>
    <t>张莲荣</t>
  </si>
  <si>
    <t>李五兴</t>
  </si>
  <si>
    <t>河岔</t>
  </si>
  <si>
    <t>赵功奇</t>
  </si>
  <si>
    <t>红土沟</t>
  </si>
  <si>
    <t>陈桂香</t>
  </si>
  <si>
    <t>李建秀</t>
  </si>
  <si>
    <t>南郭庄</t>
  </si>
  <si>
    <t>赵俊杰</t>
  </si>
  <si>
    <t>张建华</t>
  </si>
  <si>
    <t>张文精</t>
  </si>
  <si>
    <t>石体增</t>
  </si>
  <si>
    <t>张火才</t>
  </si>
  <si>
    <t>赵永成</t>
  </si>
  <si>
    <t>齐庄村</t>
  </si>
  <si>
    <t>王桂花</t>
  </si>
  <si>
    <t>富源村</t>
  </si>
  <si>
    <t>曹如意</t>
  </si>
  <si>
    <t>桐花沟村</t>
  </si>
  <si>
    <t>陈加礼</t>
  </si>
  <si>
    <t>李占军</t>
  </si>
  <si>
    <t>连小辨</t>
  </si>
  <si>
    <t>新峡村</t>
  </si>
  <si>
    <t>张民政</t>
  </si>
  <si>
    <t>彭庄村</t>
  </si>
  <si>
    <t>何桂连</t>
  </si>
  <si>
    <t>李雪兰</t>
  </si>
  <si>
    <t>曹秋梅</t>
  </si>
  <si>
    <t>石国庆</t>
  </si>
  <si>
    <t>黄安民</t>
  </si>
  <si>
    <t>张国胜</t>
  </si>
  <si>
    <t>齐文央</t>
  </si>
  <si>
    <t>庚章</t>
  </si>
  <si>
    <t>李凤英</t>
  </si>
  <si>
    <t>李爱新</t>
  </si>
  <si>
    <t>红土沟村</t>
  </si>
  <si>
    <t>张金</t>
  </si>
  <si>
    <t>解喜运</t>
  </si>
  <si>
    <t>卫广印</t>
  </si>
  <si>
    <t>卫沟</t>
  </si>
  <si>
    <t>杨小闹</t>
  </si>
  <si>
    <t>周小巩</t>
  </si>
  <si>
    <t>聂庄村</t>
  </si>
  <si>
    <t>许国印</t>
  </si>
  <si>
    <t>王平原</t>
  </si>
  <si>
    <t>泽南村</t>
  </si>
  <si>
    <t>王全意</t>
  </si>
  <si>
    <t>张宝明</t>
  </si>
  <si>
    <t>毕庆书</t>
  </si>
  <si>
    <t>卫乃敬</t>
  </si>
  <si>
    <t>李建武</t>
  </si>
  <si>
    <t>王胜利</t>
  </si>
  <si>
    <t>柏坪村</t>
  </si>
  <si>
    <t>连占海</t>
  </si>
  <si>
    <t>王长勤</t>
  </si>
  <si>
    <t>史小平</t>
  </si>
  <si>
    <t>陈战合</t>
  </si>
  <si>
    <t>李小妞</t>
  </si>
  <si>
    <t>卢小宪</t>
  </si>
  <si>
    <t>宋沟村</t>
  </si>
  <si>
    <t>郭建亮</t>
  </si>
  <si>
    <t>李海东</t>
  </si>
  <si>
    <t>卫建设</t>
  </si>
  <si>
    <t>李爱芳</t>
  </si>
  <si>
    <t>马立桥</t>
  </si>
  <si>
    <t>田建军</t>
  </si>
  <si>
    <t>槐滩村</t>
  </si>
  <si>
    <t>杨卫明</t>
  </si>
  <si>
    <t>西天江村</t>
  </si>
  <si>
    <t>汤小勇</t>
  </si>
  <si>
    <t>李心忠</t>
  </si>
  <si>
    <t>闫素平</t>
  </si>
  <si>
    <t>许延波</t>
  </si>
  <si>
    <t>郑利东</t>
  </si>
  <si>
    <t>南王庄</t>
  </si>
  <si>
    <t>连秀英</t>
  </si>
  <si>
    <t>新峡</t>
  </si>
  <si>
    <t>张根生</t>
  </si>
  <si>
    <t>张岭村</t>
  </si>
  <si>
    <t>代青春</t>
  </si>
  <si>
    <t>交兑新村</t>
  </si>
  <si>
    <t>陈小亭</t>
  </si>
  <si>
    <t>韩清</t>
  </si>
  <si>
    <t>绮里</t>
  </si>
  <si>
    <t>赵丽娟</t>
  </si>
  <si>
    <t>于建新</t>
  </si>
  <si>
    <t>杨勇锋</t>
  </si>
  <si>
    <t>陈会斌</t>
  </si>
  <si>
    <t>牛海波</t>
  </si>
  <si>
    <t>程随庆</t>
  </si>
  <si>
    <t>郝栓成</t>
  </si>
  <si>
    <t>王守军</t>
  </si>
  <si>
    <t>马凌志</t>
  </si>
  <si>
    <t>赵海波</t>
  </si>
  <si>
    <t>赵尧刚</t>
  </si>
  <si>
    <t>段保定</t>
  </si>
  <si>
    <t>胡来</t>
  </si>
  <si>
    <t>聂耀辉</t>
  </si>
  <si>
    <t>许东升</t>
  </si>
  <si>
    <t>翟雷雷</t>
  </si>
  <si>
    <t>良安新村</t>
  </si>
  <si>
    <t>王争争</t>
  </si>
  <si>
    <t>赵东东</t>
  </si>
  <si>
    <t>战天洞</t>
  </si>
  <si>
    <t>马润通</t>
  </si>
  <si>
    <t>张岭新村</t>
  </si>
  <si>
    <t>张新</t>
  </si>
  <si>
    <t>张明明</t>
  </si>
  <si>
    <t>杨状状</t>
  </si>
  <si>
    <t>卢毛旦</t>
  </si>
  <si>
    <t>小王庄</t>
  </si>
  <si>
    <t>尚敬朋</t>
  </si>
  <si>
    <t>柏林</t>
  </si>
  <si>
    <t>刘帅</t>
  </si>
  <si>
    <t>代嘉怡</t>
  </si>
  <si>
    <t>李鑫雨</t>
  </si>
  <si>
    <t>张云汐</t>
  </si>
  <si>
    <t>柏林村</t>
  </si>
  <si>
    <t>齐玉纲</t>
  </si>
  <si>
    <t>卢共献</t>
  </si>
  <si>
    <t>聂永亮</t>
  </si>
  <si>
    <t>南王庄村</t>
  </si>
  <si>
    <t>赵娟娟</t>
  </si>
  <si>
    <t>南冢</t>
  </si>
  <si>
    <t>孟燕</t>
  </si>
  <si>
    <t>冯维哲</t>
  </si>
  <si>
    <t>孟凡营</t>
  </si>
  <si>
    <t>任宗全</t>
  </si>
  <si>
    <t>杨型运</t>
  </si>
  <si>
    <t>张云智</t>
  </si>
  <si>
    <t>陈钦铎</t>
  </si>
  <si>
    <t>岭头</t>
  </si>
  <si>
    <t>吴允宽</t>
  </si>
  <si>
    <t>南河口</t>
  </si>
  <si>
    <t>贾瑞先</t>
  </si>
  <si>
    <t>石心本</t>
  </si>
  <si>
    <t>连玉勤</t>
  </si>
  <si>
    <t>郑福安</t>
  </si>
  <si>
    <t>王京国</t>
  </si>
  <si>
    <t>张金钟</t>
  </si>
  <si>
    <t>赵年让</t>
  </si>
  <si>
    <t>曲敬珍</t>
  </si>
  <si>
    <t>苗先明</t>
  </si>
  <si>
    <t>丁斗村</t>
  </si>
  <si>
    <t>尚素荣</t>
  </si>
  <si>
    <t>薛爱琴</t>
  </si>
  <si>
    <t>王代见</t>
  </si>
  <si>
    <t>翟庄</t>
  </si>
  <si>
    <t>刘训安</t>
  </si>
  <si>
    <t>赵瑞连</t>
  </si>
  <si>
    <t>张芳礼</t>
  </si>
  <si>
    <t>李玉连</t>
  </si>
  <si>
    <t>曹义宽</t>
  </si>
  <si>
    <t>洪沟</t>
  </si>
  <si>
    <t>张志群</t>
  </si>
  <si>
    <t>任小国</t>
  </si>
  <si>
    <t>宋德铭</t>
  </si>
  <si>
    <t>马化山</t>
  </si>
  <si>
    <t>李兴江</t>
  </si>
  <si>
    <t>周观心</t>
  </si>
  <si>
    <t>周楼</t>
  </si>
  <si>
    <t>赵旭光</t>
  </si>
  <si>
    <t>聂海棠</t>
  </si>
  <si>
    <t>李安平</t>
  </si>
  <si>
    <t>李国旺</t>
  </si>
  <si>
    <t>黄龙庙</t>
  </si>
  <si>
    <t>王天亮</t>
  </si>
  <si>
    <t>杨长春</t>
  </si>
  <si>
    <t>李云来</t>
  </si>
  <si>
    <t>田金成</t>
  </si>
  <si>
    <t>张平均</t>
  </si>
  <si>
    <t>王普选</t>
  </si>
  <si>
    <t>泽南</t>
  </si>
  <si>
    <t>张正娃</t>
  </si>
  <si>
    <t>张麦仙</t>
  </si>
  <si>
    <t>洪沟村</t>
  </si>
  <si>
    <t>石建设</t>
  </si>
  <si>
    <t>马二军</t>
  </si>
  <si>
    <t>李战</t>
  </si>
  <si>
    <t>赵国会</t>
  </si>
  <si>
    <t>刘天印</t>
  </si>
  <si>
    <t>杨文宣</t>
  </si>
  <si>
    <t>郑天刚</t>
  </si>
  <si>
    <t>柿花沟</t>
  </si>
  <si>
    <t>武守良</t>
  </si>
  <si>
    <t>汪大寸</t>
  </si>
  <si>
    <t>陈建省</t>
  </si>
  <si>
    <t>李国根</t>
  </si>
  <si>
    <t>王战福</t>
  </si>
  <si>
    <t>范东玉</t>
  </si>
  <si>
    <t>任景智</t>
  </si>
  <si>
    <t>任保安</t>
  </si>
  <si>
    <t>李会迎</t>
  </si>
  <si>
    <t>蔡小喜</t>
  </si>
  <si>
    <t>宋新华</t>
  </si>
  <si>
    <t>张秋生</t>
  </si>
  <si>
    <t>赵鹏浩</t>
  </si>
  <si>
    <t>王陈苗</t>
  </si>
  <si>
    <t>任小强</t>
  </si>
  <si>
    <t>马东明</t>
  </si>
  <si>
    <t>陈满才</t>
  </si>
  <si>
    <t>周文化</t>
  </si>
  <si>
    <t>石瑞祥</t>
  </si>
  <si>
    <t>牛小海</t>
  </si>
  <si>
    <t>张宪礼</t>
  </si>
  <si>
    <t>刘志来</t>
  </si>
  <si>
    <t>王海舟</t>
  </si>
  <si>
    <t>马立房</t>
  </si>
  <si>
    <t>和瑞梅</t>
  </si>
  <si>
    <t>李建设</t>
  </si>
  <si>
    <t>周跟平</t>
  </si>
  <si>
    <t>张战军</t>
  </si>
  <si>
    <t>郑小快</t>
  </si>
  <si>
    <t>代爱军</t>
  </si>
  <si>
    <t>梁长里</t>
  </si>
  <si>
    <t>良安村</t>
  </si>
  <si>
    <t>李国旗</t>
  </si>
  <si>
    <t>源沟村</t>
  </si>
  <si>
    <t>许建平</t>
  </si>
  <si>
    <t>李战青</t>
  </si>
  <si>
    <t>丁斗</t>
  </si>
  <si>
    <t>孟凡刚</t>
  </si>
  <si>
    <t>宋文生</t>
  </si>
  <si>
    <t>宋京东</t>
  </si>
  <si>
    <t>长泉</t>
  </si>
  <si>
    <t>范迎军</t>
  </si>
  <si>
    <t>牛建海</t>
  </si>
  <si>
    <t>北孙</t>
  </si>
  <si>
    <t>许换新</t>
  </si>
  <si>
    <t>杨延峰</t>
  </si>
  <si>
    <t>马兴亮</t>
  </si>
  <si>
    <t>陈小安</t>
  </si>
  <si>
    <t>陈红东</t>
  </si>
  <si>
    <t>新安村</t>
  </si>
  <si>
    <t>柴春霞</t>
  </si>
  <si>
    <t>杨胜利</t>
  </si>
  <si>
    <t>柏树庄村</t>
  </si>
  <si>
    <t>马宪法</t>
  </si>
  <si>
    <t>高永丰</t>
  </si>
  <si>
    <t>张世波</t>
  </si>
  <si>
    <t>翟燕伟</t>
  </si>
  <si>
    <t>李三强</t>
  </si>
  <si>
    <t>吴丽花</t>
  </si>
  <si>
    <t>翟文红</t>
  </si>
  <si>
    <t>樊利娜</t>
  </si>
  <si>
    <t>张毛</t>
  </si>
  <si>
    <t>杨明风</t>
  </si>
  <si>
    <t>刘桂芳</t>
  </si>
  <si>
    <t>董风霞</t>
  </si>
  <si>
    <t>陈攀峰</t>
  </si>
  <si>
    <t>贾苗苗</t>
  </si>
  <si>
    <t>于利宾</t>
  </si>
  <si>
    <t>李新安</t>
  </si>
  <si>
    <t>李先锋</t>
  </si>
  <si>
    <t>范好琴</t>
  </si>
  <si>
    <t>黄小娟</t>
  </si>
  <si>
    <t>王玉霞</t>
  </si>
  <si>
    <t>李丁强</t>
  </si>
  <si>
    <t>邓小宾</t>
  </si>
  <si>
    <t>雁门</t>
  </si>
  <si>
    <t>赵建花</t>
  </si>
  <si>
    <t>周盼盼</t>
  </si>
  <si>
    <t>任亚飞</t>
  </si>
  <si>
    <t>赵晶晶</t>
  </si>
  <si>
    <t>李亮</t>
  </si>
  <si>
    <t>杨奇妙</t>
  </si>
  <si>
    <t>刘丽娟</t>
  </si>
  <si>
    <t>交兑</t>
  </si>
  <si>
    <t>刘阳阳</t>
  </si>
  <si>
    <t>冯延明</t>
  </si>
  <si>
    <t>张铁毛</t>
  </si>
  <si>
    <t>柏坪</t>
  </si>
  <si>
    <t>张东东</t>
  </si>
  <si>
    <t>郭蓬勃</t>
  </si>
  <si>
    <t>韩敬伟</t>
  </si>
  <si>
    <t>牛二元</t>
  </si>
  <si>
    <t>牛进才</t>
  </si>
  <si>
    <t>陈金凤</t>
  </si>
  <si>
    <t>张小应</t>
  </si>
  <si>
    <t>武全振</t>
  </si>
  <si>
    <t>韩利梅</t>
  </si>
  <si>
    <t>王德富</t>
  </si>
  <si>
    <t>王先都</t>
  </si>
  <si>
    <t>南孙村</t>
  </si>
  <si>
    <t>刘备战</t>
  </si>
  <si>
    <t>郑新文</t>
  </si>
  <si>
    <t>翟小环</t>
  </si>
  <si>
    <t>张王杰</t>
  </si>
  <si>
    <t>崔红军</t>
  </si>
  <si>
    <t>郭福婷</t>
  </si>
  <si>
    <t>贺玲玉</t>
  </si>
  <si>
    <t>聂涛涛</t>
  </si>
  <si>
    <t>李亚利</t>
  </si>
  <si>
    <t>石板村</t>
  </si>
  <si>
    <t>程芳芳</t>
  </si>
  <si>
    <t>河岔村</t>
  </si>
  <si>
    <t>李青霞</t>
  </si>
  <si>
    <t>许科</t>
  </si>
  <si>
    <t>周兵兵</t>
  </si>
  <si>
    <t>李文燕</t>
  </si>
  <si>
    <t>张延杰</t>
  </si>
  <si>
    <t>马秋风</t>
  </si>
  <si>
    <t>崔秉彤</t>
  </si>
  <si>
    <t>贾政伍</t>
  </si>
  <si>
    <t>卫向前</t>
  </si>
  <si>
    <t>马清森</t>
  </si>
  <si>
    <t>张举</t>
  </si>
  <si>
    <t>于亚强</t>
  </si>
  <si>
    <t>冯素清</t>
  </si>
  <si>
    <t>于团团</t>
  </si>
  <si>
    <t>邓素云</t>
  </si>
  <si>
    <t>张波波</t>
  </si>
  <si>
    <t>卢明连</t>
  </si>
  <si>
    <t>卫波</t>
  </si>
  <si>
    <t>史小波</t>
  </si>
  <si>
    <t>程迎迎</t>
  </si>
  <si>
    <t>程秋先</t>
  </si>
  <si>
    <t>陈毛妞</t>
  </si>
  <si>
    <t>卫广利</t>
  </si>
  <si>
    <t>周超超</t>
  </si>
  <si>
    <t>马安营</t>
  </si>
  <si>
    <t>宋志卫</t>
  </si>
  <si>
    <t>闫战武</t>
  </si>
  <si>
    <t>侯理毛</t>
  </si>
  <si>
    <t>许强</t>
  </si>
  <si>
    <t>张丽</t>
  </si>
  <si>
    <t>张妞</t>
  </si>
  <si>
    <t>葛艳利</t>
  </si>
  <si>
    <t>刘如意</t>
  </si>
  <si>
    <t>曹洼村</t>
  </si>
  <si>
    <t>张倬洋</t>
  </si>
  <si>
    <t>贾正伟</t>
  </si>
  <si>
    <t>赵样样</t>
  </si>
  <si>
    <t>赵领全</t>
  </si>
  <si>
    <t>赵三立</t>
  </si>
  <si>
    <t>郑志强</t>
  </si>
  <si>
    <t>西滩村</t>
  </si>
  <si>
    <t>许长亮</t>
  </si>
  <si>
    <t>许峰</t>
  </si>
  <si>
    <t>杜振振</t>
  </si>
  <si>
    <t>卫小国</t>
  </si>
  <si>
    <t>翟玉中</t>
  </si>
  <si>
    <t>赵争争</t>
  </si>
  <si>
    <t>于冰波</t>
  </si>
  <si>
    <t>泗涧</t>
  </si>
  <si>
    <t>杨小兰</t>
  </si>
  <si>
    <t>冯佩玉</t>
  </si>
  <si>
    <t>郑庆妍</t>
  </si>
  <si>
    <t>陈盼盼</t>
  </si>
  <si>
    <t>槐滩</t>
  </si>
  <si>
    <t>成红艳</t>
  </si>
  <si>
    <t>赵尧兰</t>
  </si>
  <si>
    <t>宏泉村</t>
  </si>
  <si>
    <t>卞立涛</t>
  </si>
  <si>
    <t>陶德兰</t>
  </si>
  <si>
    <t>叶自来</t>
  </si>
  <si>
    <t>韩迎宾</t>
  </si>
  <si>
    <t>翟国庆</t>
  </si>
  <si>
    <t>李霖</t>
  </si>
  <si>
    <t>汤利霞</t>
  </si>
  <si>
    <t>马海霞</t>
  </si>
  <si>
    <t>李素青</t>
  </si>
  <si>
    <t>石志远</t>
  </si>
  <si>
    <t>薛东安</t>
  </si>
  <si>
    <t>陈丽锋</t>
  </si>
  <si>
    <t>李珊珊</t>
  </si>
  <si>
    <t>曹凹</t>
  </si>
  <si>
    <t>周利霞</t>
  </si>
  <si>
    <t>李中亮</t>
  </si>
  <si>
    <t>孙会珍</t>
  </si>
  <si>
    <t>张喜冯</t>
  </si>
  <si>
    <t>赵国清</t>
  </si>
  <si>
    <t>马旗</t>
  </si>
  <si>
    <t>杨春文</t>
  </si>
  <si>
    <t>许兆成</t>
  </si>
  <si>
    <t>陈雨东</t>
  </si>
  <si>
    <t>陈建勇</t>
  </si>
  <si>
    <t>陈超超</t>
  </si>
  <si>
    <t>陈艳霞</t>
  </si>
  <si>
    <t>李整社</t>
  </si>
  <si>
    <t>李小伟</t>
  </si>
  <si>
    <t>姚胜利</t>
  </si>
  <si>
    <t>桥凹</t>
  </si>
  <si>
    <t>郑骄阳</t>
  </si>
  <si>
    <t>赵素如</t>
  </si>
  <si>
    <t>李满堂</t>
  </si>
  <si>
    <t>陈磊磊</t>
  </si>
  <si>
    <t>张东伟</t>
  </si>
  <si>
    <t>李一帆</t>
  </si>
  <si>
    <t>马鹏飞</t>
  </si>
  <si>
    <t>申成家</t>
  </si>
  <si>
    <t>王青云</t>
  </si>
  <si>
    <t>李清香</t>
  </si>
  <si>
    <t>赵亚昆</t>
  </si>
  <si>
    <t>王宝玲</t>
  </si>
  <si>
    <t>马翠</t>
  </si>
  <si>
    <t>陈佳磊</t>
  </si>
  <si>
    <t>李云霞</t>
  </si>
  <si>
    <t>卢小冯</t>
  </si>
  <si>
    <t>李有光</t>
  </si>
  <si>
    <t>崔白义</t>
  </si>
  <si>
    <t>杨谷堆</t>
  </si>
  <si>
    <t>桥凹村</t>
  </si>
  <si>
    <t>张双伟</t>
  </si>
  <si>
    <t>张建祥</t>
  </si>
  <si>
    <t>刘玉花</t>
  </si>
  <si>
    <t>王浩然</t>
  </si>
  <si>
    <t>张丹丹</t>
  </si>
  <si>
    <t>许笑丰</t>
  </si>
  <si>
    <t>王超</t>
  </si>
  <si>
    <t>尚爱丽</t>
  </si>
  <si>
    <t>陈麦秀</t>
  </si>
  <si>
    <t>赵欣然</t>
  </si>
  <si>
    <t>许峻豪</t>
  </si>
  <si>
    <t>石宁宁</t>
  </si>
  <si>
    <t>李晓波</t>
  </si>
  <si>
    <t>李小玲</t>
  </si>
  <si>
    <t>杨会兴</t>
  </si>
  <si>
    <t>王虎村</t>
  </si>
  <si>
    <t>司振乾</t>
  </si>
  <si>
    <t>张浩</t>
  </si>
  <si>
    <t>刘成成</t>
  </si>
  <si>
    <t>李小琴</t>
  </si>
  <si>
    <t>靳小棉</t>
  </si>
  <si>
    <t>刘运成</t>
  </si>
  <si>
    <t>代小丽</t>
  </si>
  <si>
    <t>董静雯</t>
  </si>
  <si>
    <t>杨年法</t>
  </si>
  <si>
    <t>常勤</t>
  </si>
  <si>
    <t>冯国营</t>
  </si>
  <si>
    <t>李增梅</t>
  </si>
  <si>
    <t>原许竹</t>
  </si>
  <si>
    <t>赵小雪</t>
  </si>
  <si>
    <t>许文中</t>
  </si>
  <si>
    <t>陈文宽</t>
  </si>
  <si>
    <t>李素芬</t>
  </si>
  <si>
    <t>柿花沟村</t>
  </si>
  <si>
    <t>张建军</t>
  </si>
  <si>
    <t>段红英</t>
  </si>
  <si>
    <t>富源</t>
  </si>
  <si>
    <t>郑红</t>
  </si>
  <si>
    <t>姚保文</t>
  </si>
  <si>
    <t>张广贤</t>
  </si>
  <si>
    <t>聂济山</t>
  </si>
  <si>
    <t>张珍珍</t>
  </si>
  <si>
    <t>于小忙</t>
  </si>
  <si>
    <t>张宪玲</t>
  </si>
  <si>
    <t>牛跟英</t>
  </si>
  <si>
    <t>牛玉叶</t>
  </si>
  <si>
    <t>李清霞</t>
  </si>
  <si>
    <t>刘守枝</t>
  </si>
  <si>
    <t>卢海棠</t>
  </si>
  <si>
    <t>胡永安</t>
  </si>
  <si>
    <t>王大权</t>
  </si>
  <si>
    <t>张峥峥</t>
  </si>
  <si>
    <t>郑圪枝</t>
  </si>
  <si>
    <t>李云富</t>
  </si>
  <si>
    <t>李合妮</t>
  </si>
  <si>
    <t>赵秋玲</t>
  </si>
  <si>
    <t>张旺平</t>
  </si>
  <si>
    <t>张心怡</t>
  </si>
  <si>
    <t>马战京</t>
  </si>
  <si>
    <t>李友朋</t>
  </si>
  <si>
    <t>闫天义</t>
  </si>
  <si>
    <t>赵军委</t>
  </si>
  <si>
    <t>樊玉琴</t>
  </si>
  <si>
    <r>
      <t>2021-1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-1</t>
    </r>
  </si>
  <si>
    <t>崔重阳</t>
  </si>
  <si>
    <t>周保中</t>
  </si>
  <si>
    <t>汤佳利</t>
  </si>
  <si>
    <t>周煜杰</t>
  </si>
  <si>
    <t>郑春香</t>
  </si>
  <si>
    <t>李继明</t>
  </si>
  <si>
    <t>燕晓婷</t>
  </si>
  <si>
    <t>冯翠兰</t>
  </si>
  <si>
    <t>沙向阳</t>
  </si>
  <si>
    <t>李小民</t>
  </si>
  <si>
    <t>任全胜</t>
  </si>
  <si>
    <t>陈杰</t>
  </si>
  <si>
    <t>刘小龄童</t>
  </si>
  <si>
    <t>郭同杰</t>
  </si>
  <si>
    <t>李大根</t>
  </si>
  <si>
    <t>牛保红</t>
  </si>
  <si>
    <t>牛家主村</t>
  </si>
  <si>
    <t>王泽荣</t>
  </si>
  <si>
    <t>高喜财</t>
  </si>
  <si>
    <t>张荣海</t>
  </si>
  <si>
    <t>赵喜喜</t>
  </si>
  <si>
    <t>郑小闷</t>
  </si>
  <si>
    <t>柳玉沟</t>
  </si>
  <si>
    <t>齐建桥</t>
  </si>
  <si>
    <t>留庄村</t>
  </si>
  <si>
    <t>刘长京</t>
  </si>
  <si>
    <t>店留村</t>
  </si>
  <si>
    <t>李宸宇</t>
  </si>
  <si>
    <t>李合理</t>
  </si>
  <si>
    <t>泰山村</t>
  </si>
  <si>
    <t>杨小景</t>
  </si>
  <si>
    <t>双堂村</t>
  </si>
  <si>
    <t>田明振</t>
  </si>
  <si>
    <t>白道河村</t>
  </si>
  <si>
    <t>陈世平</t>
  </si>
  <si>
    <t>石槽沟</t>
  </si>
  <si>
    <t>翟加和</t>
  </si>
  <si>
    <t>狄沟村</t>
  </si>
  <si>
    <t>杨真</t>
  </si>
  <si>
    <t>琚卫兵</t>
  </si>
  <si>
    <t>连地村</t>
  </si>
  <si>
    <t>蒋战京</t>
  </si>
  <si>
    <t>坡头村</t>
  </si>
  <si>
    <t>杨正祥</t>
  </si>
  <si>
    <t>大庄村</t>
  </si>
  <si>
    <t>王寸保</t>
  </si>
  <si>
    <t>马住村</t>
  </si>
  <si>
    <t>周丰明</t>
  </si>
  <si>
    <t>马场村</t>
  </si>
  <si>
    <t>杨丕战</t>
  </si>
  <si>
    <t>杨建兵</t>
  </si>
  <si>
    <t>王法军</t>
  </si>
  <si>
    <t>薛雅心</t>
  </si>
  <si>
    <t>翟道武</t>
  </si>
  <si>
    <t>杨落意</t>
  </si>
  <si>
    <t>刘永</t>
  </si>
  <si>
    <t>薛双对</t>
  </si>
  <si>
    <t>郑建桥</t>
  </si>
  <si>
    <t>李兴春</t>
  </si>
  <si>
    <t>毛岭村</t>
  </si>
  <si>
    <t>范壹</t>
  </si>
  <si>
    <t>李红旗</t>
  </si>
  <si>
    <t>刘春灿</t>
  </si>
  <si>
    <t>赵年贵</t>
  </si>
  <si>
    <t>吕连喜</t>
  </si>
  <si>
    <t>翟希会</t>
  </si>
  <si>
    <t>栗树沟村</t>
  </si>
  <si>
    <t>翟粉红</t>
  </si>
  <si>
    <t>赵战胜</t>
  </si>
  <si>
    <t>左山村</t>
  </si>
  <si>
    <t>杨战伟</t>
  </si>
  <si>
    <t>原房建</t>
  </si>
  <si>
    <t>于海燕</t>
  </si>
  <si>
    <t>清涧村</t>
  </si>
  <si>
    <t>席生武</t>
  </si>
  <si>
    <t>佛涧村</t>
  </si>
  <si>
    <t>赵传军</t>
  </si>
  <si>
    <t>吴金山</t>
  </si>
  <si>
    <t>王成</t>
  </si>
  <si>
    <t>杨习永</t>
  </si>
  <si>
    <t>张辉</t>
  </si>
  <si>
    <t>刘宗玉</t>
  </si>
  <si>
    <t>李维聪</t>
  </si>
  <si>
    <t>李延世</t>
  </si>
  <si>
    <t>张鑫杰</t>
  </si>
  <si>
    <t>白道河</t>
  </si>
  <si>
    <t>刘风英</t>
  </si>
  <si>
    <t>杨明战</t>
  </si>
  <si>
    <t>来玉林</t>
  </si>
  <si>
    <t>贾来生</t>
  </si>
  <si>
    <t>酒红卫</t>
  </si>
  <si>
    <t>郑朵</t>
  </si>
  <si>
    <t>来迎风</t>
  </si>
  <si>
    <t>孙世波</t>
  </si>
  <si>
    <t>张庆春</t>
  </si>
  <si>
    <t>汤中辉</t>
  </si>
  <si>
    <t>石槽沟村</t>
  </si>
  <si>
    <t>张雪梅</t>
  </si>
  <si>
    <t>刘兵</t>
  </si>
  <si>
    <t>张引</t>
  </si>
  <si>
    <t>刘贤祥</t>
  </si>
  <si>
    <t>王丽清</t>
  </si>
  <si>
    <t>王云风</t>
  </si>
  <si>
    <t>郝山村</t>
  </si>
  <si>
    <t>陈加荣</t>
  </si>
  <si>
    <t>蒋庄村</t>
  </si>
  <si>
    <t>马起忠</t>
  </si>
  <si>
    <t>张建设</t>
  </si>
  <si>
    <t>王延波</t>
  </si>
  <si>
    <t>酒绪钦</t>
  </si>
  <si>
    <t>翟寸英</t>
  </si>
  <si>
    <t>郝瑞枝</t>
  </si>
  <si>
    <t>李书长</t>
  </si>
  <si>
    <t>张建强</t>
  </si>
  <si>
    <t>郑吉龙</t>
  </si>
  <si>
    <t>郑吉虎</t>
  </si>
  <si>
    <t>杨丕荣</t>
  </si>
  <si>
    <t>石葱</t>
  </si>
  <si>
    <t>苇园村</t>
  </si>
  <si>
    <t>段宝华</t>
  </si>
  <si>
    <t>朱永波</t>
  </si>
  <si>
    <t>校庄村</t>
  </si>
  <si>
    <t>赵宗兵</t>
  </si>
  <si>
    <t>张本先</t>
  </si>
  <si>
    <t>郑青枝</t>
  </si>
  <si>
    <t>王定志</t>
  </si>
  <si>
    <t>薛钢梁</t>
  </si>
  <si>
    <t>段国战</t>
  </si>
  <si>
    <t>程付</t>
  </si>
  <si>
    <t>卫宗平</t>
  </si>
  <si>
    <t>郑春梅</t>
  </si>
  <si>
    <t>郑立平</t>
  </si>
  <si>
    <t>徐秀云</t>
  </si>
  <si>
    <t>张维泉</t>
  </si>
  <si>
    <t>张正朝</t>
  </si>
  <si>
    <t>杨星灿</t>
  </si>
  <si>
    <t>赵书超</t>
  </si>
  <si>
    <t>王连花</t>
  </si>
  <si>
    <t>孔令春</t>
  </si>
  <si>
    <t>刘家权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</si>
  <si>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</si>
  <si>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</si>
  <si>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</si>
  <si>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</si>
  <si>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</si>
  <si>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</si>
  <si>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</si>
  <si>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</si>
  <si>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</si>
  <si>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杨猛</t>
  </si>
  <si>
    <t>杨烈胜</t>
  </si>
  <si>
    <t>来建国</t>
  </si>
  <si>
    <t>刘志明</t>
  </si>
  <si>
    <t>王信聚</t>
  </si>
  <si>
    <t>周秀藏</t>
  </si>
  <si>
    <t>成建兵</t>
  </si>
  <si>
    <t>贾六政</t>
  </si>
  <si>
    <t>李省武</t>
  </si>
  <si>
    <t>杨保红</t>
  </si>
  <si>
    <t>卫运飞</t>
  </si>
  <si>
    <t>张则礼</t>
  </si>
  <si>
    <t>候素霞</t>
  </si>
  <si>
    <t>吴盼全</t>
  </si>
  <si>
    <t>侯加根</t>
  </si>
  <si>
    <t>王高峰</t>
  </si>
  <si>
    <t>段秀丽</t>
  </si>
  <si>
    <t>代有才</t>
  </si>
  <si>
    <t>刘明礼</t>
  </si>
  <si>
    <t>赵文英</t>
  </si>
  <si>
    <t>王菊枝</t>
  </si>
  <si>
    <t>陈青云</t>
  </si>
  <si>
    <t>张素花</t>
  </si>
  <si>
    <t>王邮局</t>
  </si>
  <si>
    <t>杨秋霞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</si>
  <si>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</si>
  <si>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</si>
  <si>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</si>
  <si>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</si>
  <si>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</si>
  <si>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</si>
  <si>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</si>
  <si>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</si>
  <si>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</si>
  <si>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</si>
  <si>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</si>
  <si>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刘海丰</t>
  </si>
  <si>
    <t>汤瑞兰</t>
  </si>
  <si>
    <t>薛向阳</t>
  </si>
  <si>
    <t>郑月兰</t>
  </si>
  <si>
    <t>郝丽娟</t>
  </si>
  <si>
    <t>蒋菊红</t>
  </si>
  <si>
    <t>芦登平</t>
  </si>
  <si>
    <t>董燕龙</t>
  </si>
  <si>
    <t>杨荣</t>
  </si>
  <si>
    <t>王蒙</t>
  </si>
  <si>
    <t>杨跃珍</t>
  </si>
  <si>
    <t>李大战</t>
  </si>
  <si>
    <t>孔秋玲</t>
  </si>
  <si>
    <t>郑竹青</t>
  </si>
  <si>
    <t>徐桂荣</t>
  </si>
  <si>
    <t>成二兵</t>
  </si>
  <si>
    <t>崔庆凤</t>
  </si>
  <si>
    <t>石明英</t>
  </si>
  <si>
    <t>于振强</t>
  </si>
  <si>
    <t>黄志敏</t>
  </si>
  <si>
    <t>李冬花</t>
  </si>
  <si>
    <t>王海涛</t>
  </si>
  <si>
    <t>郝二毛</t>
  </si>
  <si>
    <t>王始忠</t>
  </si>
  <si>
    <t>曹小红</t>
  </si>
  <si>
    <t>冯克胜</t>
  </si>
  <si>
    <t>张会英</t>
  </si>
  <si>
    <t>刘祥兰</t>
  </si>
  <si>
    <t>翟加岗</t>
  </si>
  <si>
    <t>琚克连</t>
  </si>
  <si>
    <t>杜宽</t>
  </si>
  <si>
    <t>翟联</t>
  </si>
  <si>
    <t>翟喜华</t>
  </si>
  <si>
    <t>张同秀</t>
  </si>
  <si>
    <t>吴成群</t>
  </si>
  <si>
    <t>杨金彪</t>
  </si>
  <si>
    <t>李吉承</t>
  </si>
  <si>
    <t>翟备备</t>
  </si>
  <si>
    <t>张新华</t>
  </si>
  <si>
    <t>韩谷堆</t>
  </si>
  <si>
    <t>王镜</t>
  </si>
  <si>
    <t>麻院村</t>
  </si>
  <si>
    <t>乔桃英</t>
  </si>
  <si>
    <t>茶坊村</t>
  </si>
  <si>
    <t>乔天英</t>
  </si>
  <si>
    <t>上二里村</t>
  </si>
  <si>
    <t>冯传花</t>
  </si>
  <si>
    <t>清虚村</t>
  </si>
  <si>
    <t>郭翠连</t>
  </si>
  <si>
    <t>西坪村</t>
  </si>
  <si>
    <t>侯玉兰</t>
  </si>
  <si>
    <t>西门村</t>
  </si>
  <si>
    <t>李素珍</t>
  </si>
  <si>
    <t>赵宗传</t>
  </si>
  <si>
    <t>石匣村</t>
  </si>
  <si>
    <t>封门村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</si>
  <si>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</si>
  <si>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王翠典</t>
  </si>
  <si>
    <t>柳沟村</t>
  </si>
  <si>
    <t>周丰纯</t>
  </si>
  <si>
    <t>谭庄村</t>
  </si>
  <si>
    <r>
      <t>2020-</t>
    </r>
    <r>
      <rPr>
        <sz val="11"/>
        <rFont val="宋体"/>
        <family val="0"/>
      </rPr>
      <t>6-1</t>
    </r>
  </si>
  <si>
    <t>燕文定</t>
  </si>
  <si>
    <t>燕庄村</t>
  </si>
  <si>
    <t>王景花</t>
  </si>
  <si>
    <t>庭芳村</t>
  </si>
  <si>
    <t>赵学风</t>
  </si>
  <si>
    <t>五里桥村</t>
  </si>
  <si>
    <t>赵守英</t>
  </si>
  <si>
    <t>大路村</t>
  </si>
  <si>
    <r>
      <t>2020-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</si>
  <si>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程相兰</t>
  </si>
  <si>
    <t>和沟村</t>
  </si>
  <si>
    <t>岳希花</t>
  </si>
  <si>
    <t>罗庄村</t>
  </si>
  <si>
    <t>张学礼</t>
  </si>
  <si>
    <t>上官庄村</t>
  </si>
  <si>
    <t>王发员</t>
  </si>
  <si>
    <t>迎门村</t>
  </si>
  <si>
    <t>谢承丰</t>
  </si>
  <si>
    <t>岳希荣</t>
  </si>
  <si>
    <t>原庄村</t>
  </si>
  <si>
    <t>陈安香</t>
  </si>
  <si>
    <t>桶沟村</t>
  </si>
  <si>
    <t>侯会庭</t>
  </si>
  <si>
    <t>李怀英</t>
  </si>
  <si>
    <t>太洼村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</si>
  <si>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-1-1</t>
    </r>
  </si>
  <si>
    <t>侯加富</t>
  </si>
  <si>
    <t>杨沟村</t>
  </si>
  <si>
    <t>王坐地</t>
  </si>
  <si>
    <t>和平村</t>
  </si>
  <si>
    <t>王克会</t>
  </si>
  <si>
    <t>赵功娥</t>
  </si>
  <si>
    <t>李怀荣</t>
  </si>
  <si>
    <t>赵五花</t>
  </si>
  <si>
    <t>前刘沟村</t>
  </si>
  <si>
    <t>常秀兰</t>
  </si>
  <si>
    <t>侯加均</t>
  </si>
  <si>
    <t>刘道花</t>
  </si>
  <si>
    <t>寨岭村</t>
  </si>
  <si>
    <t>韩秀英</t>
  </si>
  <si>
    <t>王清海</t>
  </si>
  <si>
    <t>汤洼村</t>
  </si>
  <si>
    <t>燕志花</t>
  </si>
  <si>
    <t>桃花洞村</t>
  </si>
  <si>
    <t>王玲云</t>
  </si>
  <si>
    <t>王宣英</t>
  </si>
  <si>
    <t>新林村</t>
  </si>
  <si>
    <t>陈安运</t>
  </si>
  <si>
    <t>王乐香</t>
  </si>
  <si>
    <t>孔祥英</t>
  </si>
  <si>
    <t>白秋贤</t>
  </si>
  <si>
    <t>东西山村</t>
  </si>
  <si>
    <t>田多荣</t>
  </si>
  <si>
    <t>李泽亮</t>
  </si>
  <si>
    <t>李德香</t>
  </si>
  <si>
    <t>王长如</t>
  </si>
  <si>
    <t>乔小香</t>
  </si>
  <si>
    <t>赵守广</t>
  </si>
  <si>
    <t>申明奎</t>
  </si>
  <si>
    <t>乔庄村</t>
  </si>
  <si>
    <t>李德明</t>
  </si>
  <si>
    <t>张允花</t>
  </si>
  <si>
    <t>原道珍</t>
  </si>
  <si>
    <t>程相均</t>
  </si>
  <si>
    <t>王克荣</t>
  </si>
  <si>
    <t>张应贵</t>
  </si>
  <si>
    <t>候小笼</t>
  </si>
  <si>
    <t>乔天粉</t>
  </si>
  <si>
    <t>冯计花</t>
  </si>
  <si>
    <t>候加强</t>
  </si>
  <si>
    <t>刘战明</t>
  </si>
  <si>
    <t>毛洼村</t>
  </si>
  <si>
    <t>赵永平</t>
  </si>
  <si>
    <t>张志军</t>
  </si>
  <si>
    <t>赵凤英</t>
  </si>
  <si>
    <t>林山村</t>
  </si>
  <si>
    <t>赵守红</t>
  </si>
  <si>
    <t>刘小壮</t>
  </si>
  <si>
    <t>铁山村</t>
  </si>
  <si>
    <t>周观武</t>
  </si>
  <si>
    <t>张小成</t>
  </si>
  <si>
    <t>张景华</t>
  </si>
  <si>
    <t>李小委</t>
  </si>
  <si>
    <t>风门腰村</t>
  </si>
  <si>
    <t>常安正</t>
  </si>
  <si>
    <t>大店村</t>
  </si>
  <si>
    <t>李和臣</t>
  </si>
  <si>
    <t>李长海</t>
  </si>
  <si>
    <t>周集成</t>
  </si>
  <si>
    <t>王志祥</t>
  </si>
  <si>
    <t>李宽江</t>
  </si>
  <si>
    <r>
      <t>2019-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</si>
  <si>
    <t>周集书</t>
  </si>
  <si>
    <t>赵守香</t>
  </si>
  <si>
    <t>吉田荣</t>
  </si>
  <si>
    <t>李素英</t>
  </si>
  <si>
    <t>成怀庆</t>
  </si>
  <si>
    <t>王秀兰</t>
  </si>
  <si>
    <t>张中玲</t>
  </si>
  <si>
    <t>赵文贵</t>
  </si>
  <si>
    <t>赵元琴</t>
  </si>
  <si>
    <t>王世英</t>
  </si>
  <si>
    <t>王同勤</t>
  </si>
  <si>
    <t>王同英</t>
  </si>
  <si>
    <t>周闯</t>
  </si>
  <si>
    <t>枣元村</t>
  </si>
  <si>
    <t>张树忠</t>
  </si>
  <si>
    <t>王守国</t>
  </si>
  <si>
    <t>愚公村</t>
  </si>
  <si>
    <t>赵功仁</t>
  </si>
  <si>
    <t>王红信</t>
  </si>
  <si>
    <t>石体贵</t>
  </si>
  <si>
    <t>李兴明</t>
  </si>
  <si>
    <t>乔相云</t>
  </si>
  <si>
    <t>商庄村</t>
  </si>
  <si>
    <t>王麦冬</t>
  </si>
  <si>
    <t>柏木洼村</t>
  </si>
  <si>
    <t>张秋菊</t>
  </si>
  <si>
    <t>秦元如</t>
  </si>
  <si>
    <t>王克军</t>
  </si>
  <si>
    <t>张玉梅</t>
  </si>
  <si>
    <t>彭志富</t>
  </si>
  <si>
    <t>王文荣</t>
  </si>
  <si>
    <t>王屋村</t>
  </si>
  <si>
    <t>李爱连</t>
  </si>
  <si>
    <t>焦天荣</t>
  </si>
  <si>
    <t>苗务成</t>
  </si>
  <si>
    <t>乔小月</t>
  </si>
  <si>
    <t>姚景义</t>
  </si>
  <si>
    <t>侯士海</t>
  </si>
  <si>
    <t>乔天保</t>
  </si>
  <si>
    <t>王克富</t>
  </si>
  <si>
    <t>王保创</t>
  </si>
  <si>
    <t>张照乾</t>
  </si>
  <si>
    <t>赵小秀</t>
  </si>
  <si>
    <t>王保民</t>
  </si>
  <si>
    <t>张香</t>
  </si>
  <si>
    <t>曹照海</t>
  </si>
  <si>
    <t>王世法</t>
  </si>
  <si>
    <t>常小战</t>
  </si>
  <si>
    <t>李小贤</t>
  </si>
  <si>
    <t>侯士全</t>
  </si>
  <si>
    <t>程传秀</t>
  </si>
  <si>
    <t>张小云</t>
  </si>
  <si>
    <t>张小京</t>
  </si>
  <si>
    <t>刘延清</t>
  </si>
  <si>
    <t>姚根拴</t>
  </si>
  <si>
    <t>姚景红</t>
  </si>
  <si>
    <t>汤秀荣</t>
  </si>
  <si>
    <t>李立中</t>
  </si>
  <si>
    <t>焦祥禄</t>
  </si>
  <si>
    <t>李怀平</t>
  </si>
  <si>
    <t>王小凹</t>
  </si>
  <si>
    <t>乔小战</t>
  </si>
  <si>
    <t>张忠亮</t>
  </si>
  <si>
    <t>王世香</t>
  </si>
  <si>
    <t>郭宗如</t>
  </si>
  <si>
    <t>竹泉村</t>
  </si>
  <si>
    <t>赵狗掉</t>
  </si>
  <si>
    <t>梁士生</t>
  </si>
  <si>
    <t>乔修常</t>
  </si>
  <si>
    <t>侯加亮</t>
  </si>
  <si>
    <t>李中魁</t>
  </si>
  <si>
    <t>范桂荣</t>
  </si>
  <si>
    <t>张红才</t>
  </si>
  <si>
    <t>王世国</t>
  </si>
  <si>
    <t>张天花</t>
  </si>
  <si>
    <t>张树文</t>
  </si>
  <si>
    <t>齐杏</t>
  </si>
  <si>
    <t>赵功军</t>
  </si>
  <si>
    <t>张景亿</t>
  </si>
  <si>
    <t>张玉龙</t>
  </si>
  <si>
    <t>王志忠</t>
  </si>
  <si>
    <t>孙照全</t>
  </si>
  <si>
    <t>吉土</t>
  </si>
  <si>
    <t>赵宗勤</t>
  </si>
  <si>
    <t>岳逃气</t>
  </si>
  <si>
    <t>周合庄</t>
  </si>
  <si>
    <t>张京业</t>
  </si>
  <si>
    <t>梁长领</t>
  </si>
  <si>
    <t>曹世国</t>
  </si>
  <si>
    <t>李小贞</t>
  </si>
  <si>
    <t>薛改贤</t>
  </si>
  <si>
    <t>周观智</t>
  </si>
  <si>
    <t>付小花</t>
  </si>
  <si>
    <t>王小狗</t>
  </si>
  <si>
    <t>王文元</t>
  </si>
  <si>
    <t>廉长红</t>
  </si>
  <si>
    <t>李叶</t>
  </si>
  <si>
    <t>李清海</t>
  </si>
  <si>
    <t>王红战</t>
  </si>
  <si>
    <t>刘传娥</t>
  </si>
  <si>
    <t>贾年成</t>
  </si>
  <si>
    <t>吉瑞风</t>
  </si>
  <si>
    <t>李春红</t>
  </si>
  <si>
    <t>张雪恩</t>
  </si>
  <si>
    <t>张小全</t>
  </si>
  <si>
    <t>侯元明</t>
  </si>
  <si>
    <t>李小安</t>
  </si>
  <si>
    <t>候叶</t>
  </si>
  <si>
    <t>任虎林</t>
  </si>
  <si>
    <t>侯小闹</t>
  </si>
  <si>
    <t>张三娃</t>
  </si>
  <si>
    <t>申相娥</t>
  </si>
  <si>
    <t>王小月</t>
  </si>
  <si>
    <t>王信合</t>
  </si>
  <si>
    <t>姚景魁</t>
  </si>
  <si>
    <t>刘小战</t>
  </si>
  <si>
    <t>王宣明</t>
  </si>
  <si>
    <t>王爱兴</t>
  </si>
  <si>
    <t>张树彪</t>
  </si>
  <si>
    <t>张树政</t>
  </si>
  <si>
    <t>刘小英</t>
  </si>
  <si>
    <t>王金换</t>
  </si>
  <si>
    <t>李宽财</t>
  </si>
  <si>
    <t>张小月</t>
  </si>
  <si>
    <t>李中红</t>
  </si>
  <si>
    <t>张富琴</t>
  </si>
  <si>
    <t>刘国峦</t>
  </si>
  <si>
    <t>翟随印</t>
  </si>
  <si>
    <t>李梅</t>
  </si>
  <si>
    <t>周小国</t>
  </si>
  <si>
    <t>卫元文</t>
  </si>
  <si>
    <t>程小全</t>
  </si>
  <si>
    <t>麻庄村</t>
  </si>
  <si>
    <t>成小云</t>
  </si>
  <si>
    <t>梁双喜</t>
  </si>
  <si>
    <t>张根</t>
  </si>
  <si>
    <t>王世合</t>
  </si>
  <si>
    <t>韩旺村</t>
  </si>
  <si>
    <t>程战国</t>
  </si>
  <si>
    <t>赵功礼</t>
  </si>
  <si>
    <t>李国</t>
  </si>
  <si>
    <t>张栓</t>
  </si>
  <si>
    <t>张金柱</t>
  </si>
  <si>
    <t>廉小转</t>
  </si>
  <si>
    <t>秦合堂</t>
  </si>
  <si>
    <t>赵功德</t>
  </si>
  <si>
    <t>张长龙</t>
  </si>
  <si>
    <t>郭小壮</t>
  </si>
  <si>
    <t>刘小会</t>
  </si>
  <si>
    <t>焦小根</t>
  </si>
  <si>
    <t>乔礼拴</t>
  </si>
  <si>
    <t>程月</t>
  </si>
  <si>
    <t>乔小礼</t>
  </si>
  <si>
    <t>赵功哲</t>
  </si>
  <si>
    <t>赵小转</t>
  </si>
  <si>
    <t>谭东风</t>
  </si>
  <si>
    <t>张法根</t>
  </si>
  <si>
    <t>张来群</t>
  </si>
  <si>
    <t>李玲芝</t>
  </si>
  <si>
    <t>武兴</t>
  </si>
  <si>
    <t>王连成</t>
  </si>
  <si>
    <t>张玉玲</t>
  </si>
  <si>
    <t>范长安</t>
  </si>
  <si>
    <t>杜换祥</t>
  </si>
  <si>
    <t>王春梅</t>
  </si>
  <si>
    <t>翟三河</t>
  </si>
  <si>
    <t>焦树珍</t>
  </si>
  <si>
    <t>廉长鑫</t>
  </si>
  <si>
    <t>吉来香</t>
  </si>
  <si>
    <t>王世礼</t>
  </si>
  <si>
    <t>王清富</t>
  </si>
  <si>
    <t>赵小香</t>
  </si>
  <si>
    <t>孔石柱</t>
  </si>
  <si>
    <t>吉小壮</t>
  </si>
  <si>
    <t>孔和平</t>
  </si>
  <si>
    <t>张小妞</t>
  </si>
  <si>
    <t>孙小水</t>
  </si>
  <si>
    <t>张年义</t>
  </si>
  <si>
    <t>申水生</t>
  </si>
  <si>
    <t>王长有</t>
  </si>
  <si>
    <t>候加军</t>
  </si>
  <si>
    <t>周国战</t>
  </si>
  <si>
    <t>石立军</t>
  </si>
  <si>
    <t>张敏娥</t>
  </si>
  <si>
    <t>卢小国</t>
  </si>
  <si>
    <t>周保战</t>
  </si>
  <si>
    <t>孟勤</t>
  </si>
  <si>
    <t>岳保安</t>
  </si>
  <si>
    <t>赵王扁</t>
  </si>
  <si>
    <t>乔王拴</t>
  </si>
  <si>
    <t>李小黑</t>
  </si>
  <si>
    <t>王保成</t>
  </si>
  <si>
    <t>石海全</t>
  </si>
  <si>
    <t>高巧玲</t>
  </si>
  <si>
    <t>贾战营</t>
  </si>
  <si>
    <t>燕保国</t>
  </si>
  <si>
    <t>连红才</t>
  </si>
  <si>
    <t>张国太</t>
  </si>
  <si>
    <t>王元荣</t>
  </si>
  <si>
    <t>燕月中</t>
  </si>
  <si>
    <t>乔白妞</t>
  </si>
  <si>
    <t>周吉祥</t>
  </si>
  <si>
    <t>卢小云</t>
  </si>
  <si>
    <t>王小盘</t>
  </si>
  <si>
    <t>李正新</t>
  </si>
  <si>
    <t>李根有</t>
  </si>
  <si>
    <t>徐兰英</t>
  </si>
  <si>
    <t>刘占军</t>
  </si>
  <si>
    <t>卢小香</t>
  </si>
  <si>
    <t>卢代见</t>
  </si>
  <si>
    <t>候红军</t>
  </si>
  <si>
    <t>张小军</t>
  </si>
  <si>
    <t>李换成</t>
  </si>
  <si>
    <t>侯付龙</t>
  </si>
  <si>
    <t>燕小山</t>
  </si>
  <si>
    <t>张来柱</t>
  </si>
  <si>
    <t>王小群</t>
  </si>
  <si>
    <t>吕五贞</t>
  </si>
  <si>
    <t>王国庆</t>
  </si>
  <si>
    <t>王小国</t>
  </si>
  <si>
    <t>侯红军</t>
  </si>
  <si>
    <t>李小忙</t>
  </si>
  <si>
    <t>侯小创</t>
  </si>
  <si>
    <t>周河山</t>
  </si>
  <si>
    <t>乔胜利</t>
  </si>
  <si>
    <t>王院红</t>
  </si>
  <si>
    <t>康小洼</t>
  </si>
  <si>
    <t>赵四清</t>
  </si>
  <si>
    <t>宗和平</t>
  </si>
  <si>
    <t>赵和荣</t>
  </si>
  <si>
    <t>王保证</t>
  </si>
  <si>
    <t>李小方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</si>
  <si>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</si>
  <si>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侯保国</t>
  </si>
  <si>
    <t>连得证</t>
  </si>
  <si>
    <t>王银洞</t>
  </si>
  <si>
    <t>姚文生</t>
  </si>
  <si>
    <t>李国现</t>
  </si>
  <si>
    <t>程社圈</t>
  </si>
  <si>
    <t>王合</t>
  </si>
  <si>
    <t>高如意</t>
  </si>
  <si>
    <t>黄金合</t>
  </si>
  <si>
    <t>高小聪</t>
  </si>
  <si>
    <t>赵转印</t>
  </si>
  <si>
    <t>李文忠</t>
  </si>
  <si>
    <t>张战国</t>
  </si>
  <si>
    <t>王小英</t>
  </si>
  <si>
    <t>乔银平</t>
  </si>
  <si>
    <t>王保青</t>
  </si>
  <si>
    <t>成海红</t>
  </si>
  <si>
    <t>张建国</t>
  </si>
  <si>
    <t>赵小娥</t>
  </si>
  <si>
    <t>周青战</t>
  </si>
  <si>
    <t>常群升</t>
  </si>
  <si>
    <t>王正青</t>
  </si>
  <si>
    <t>翟玉玲</t>
  </si>
  <si>
    <t>张小东</t>
  </si>
  <si>
    <t>刘国东</t>
  </si>
  <si>
    <t>张长安</t>
  </si>
  <si>
    <t>李振海</t>
  </si>
  <si>
    <t>赵常江</t>
  </si>
  <si>
    <t>张长英</t>
  </si>
  <si>
    <t>谭小强</t>
  </si>
  <si>
    <t>王小军</t>
  </si>
  <si>
    <t>王陈义</t>
  </si>
  <si>
    <t>赵爱连</t>
  </si>
  <si>
    <t>石小叶</t>
  </si>
  <si>
    <t>候小刚</t>
  </si>
  <si>
    <t>翟小秋</t>
  </si>
  <si>
    <t>陈国全</t>
  </si>
  <si>
    <t>吴卫东</t>
  </si>
  <si>
    <t>张堂明</t>
  </si>
  <si>
    <t>苗建设</t>
  </si>
  <si>
    <t>连国军</t>
  </si>
  <si>
    <t>陈转印</t>
  </si>
  <si>
    <t>刘菊英</t>
  </si>
  <si>
    <t>曹玉粉</t>
  </si>
  <si>
    <t>李占省</t>
  </si>
  <si>
    <t>卢小梅</t>
  </si>
  <si>
    <t>梁桥玲</t>
  </si>
  <si>
    <t>原卫香</t>
  </si>
  <si>
    <t>王才</t>
  </si>
  <si>
    <t>石铁军</t>
  </si>
  <si>
    <t>王菊梅</t>
  </si>
  <si>
    <t>王保国</t>
  </si>
  <si>
    <t>高保全</t>
  </si>
  <si>
    <t>赵环玲</t>
  </si>
  <si>
    <t>候战武</t>
  </si>
  <si>
    <t>连胜利</t>
  </si>
  <si>
    <t>王世安</t>
  </si>
  <si>
    <t>侯建国</t>
  </si>
  <si>
    <t>刘毛军</t>
  </si>
  <si>
    <t>张中娃</t>
  </si>
  <si>
    <t>王小芬</t>
  </si>
  <si>
    <t>赵起来</t>
  </si>
  <si>
    <t>翟军才</t>
  </si>
  <si>
    <t>李英阁</t>
  </si>
  <si>
    <t>张小玲</t>
  </si>
  <si>
    <t>李合礼</t>
  </si>
  <si>
    <t>张素青</t>
  </si>
  <si>
    <t>王国强</t>
  </si>
  <si>
    <t>赵国</t>
  </si>
  <si>
    <t>桥后村</t>
  </si>
  <si>
    <t>李小虎</t>
  </si>
  <si>
    <t>张小龙</t>
  </si>
  <si>
    <t>翟作龙</t>
  </si>
  <si>
    <t>卢红艳</t>
  </si>
  <si>
    <t>成四军</t>
  </si>
  <si>
    <t>王银玲</t>
  </si>
  <si>
    <t>裴小国</t>
  </si>
  <si>
    <t>王生斌</t>
  </si>
  <si>
    <t>枣园村</t>
  </si>
  <si>
    <t>卫长玉</t>
  </si>
  <si>
    <t>翟宏武</t>
  </si>
  <si>
    <t>赵石现</t>
  </si>
  <si>
    <t>赵元明</t>
  </si>
  <si>
    <t>高小霞</t>
  </si>
  <si>
    <t>赵石头</t>
  </si>
  <si>
    <t>李原凤</t>
  </si>
  <si>
    <t>周小永</t>
  </si>
  <si>
    <t>张年勇</t>
  </si>
  <si>
    <t>康三</t>
  </si>
  <si>
    <t>赵反潮</t>
  </si>
  <si>
    <t>赵序霞</t>
  </si>
  <si>
    <t>刘德贵</t>
  </si>
  <si>
    <t>岳小才</t>
  </si>
  <si>
    <t>姚五星</t>
  </si>
  <si>
    <t>王战军</t>
  </si>
  <si>
    <t>王红军</t>
  </si>
  <si>
    <t>赵铁强</t>
  </si>
  <si>
    <t>王小合</t>
  </si>
  <si>
    <t>侯四龙</t>
  </si>
  <si>
    <t>李小霞</t>
  </si>
  <si>
    <t>卢会喜</t>
  </si>
  <si>
    <t>王新剑</t>
  </si>
  <si>
    <t>翟红奎</t>
  </si>
  <si>
    <t>刘铁占</t>
  </si>
  <si>
    <t>赵虎全</t>
  </si>
  <si>
    <t>李政党</t>
  </si>
  <si>
    <t>成清社</t>
  </si>
  <si>
    <t>安小亮</t>
  </si>
  <si>
    <t>廉军</t>
  </si>
  <si>
    <t>张小红</t>
  </si>
  <si>
    <t>赵金玲</t>
  </si>
  <si>
    <t>侯元改</t>
  </si>
  <si>
    <t>乔天贵</t>
  </si>
  <si>
    <t>张小平</t>
  </si>
  <si>
    <t>乔留根</t>
  </si>
  <si>
    <t>张月娇</t>
  </si>
  <si>
    <t>王宴波</t>
  </si>
  <si>
    <t>程红军</t>
  </si>
  <si>
    <t xml:space="preserve">麻庄村 </t>
  </si>
  <si>
    <t>张小喜</t>
  </si>
  <si>
    <t>岳毛三</t>
  </si>
  <si>
    <t>刘小和</t>
  </si>
  <si>
    <t>赵换梅</t>
  </si>
  <si>
    <t>王抗震</t>
  </si>
  <si>
    <t>侯成林</t>
  </si>
  <si>
    <t>赵东风</t>
  </si>
  <si>
    <t>王长征</t>
  </si>
  <si>
    <t>张小勇</t>
  </si>
  <si>
    <t>成国全</t>
  </si>
  <si>
    <t>常根柱</t>
  </si>
  <si>
    <t>陈国强</t>
  </si>
  <si>
    <t>吕建东</t>
  </si>
  <si>
    <t>赵天玲</t>
  </si>
  <si>
    <t>乔长根</t>
  </si>
  <si>
    <t>刘元和</t>
  </si>
  <si>
    <t>王建东</t>
  </si>
  <si>
    <t>葛利平</t>
  </si>
  <si>
    <t>邓素霞</t>
  </si>
  <si>
    <t>张占国</t>
  </si>
  <si>
    <t>赵寸兰</t>
  </si>
  <si>
    <t>郑国应</t>
  </si>
  <si>
    <t>刘葡萄</t>
  </si>
  <si>
    <t>张元法</t>
  </si>
  <si>
    <t>燕照平</t>
  </si>
  <si>
    <t>刘章才</t>
  </si>
  <si>
    <t>曹红霞</t>
  </si>
  <si>
    <t>李小转</t>
  </si>
  <si>
    <t>李根虎</t>
  </si>
  <si>
    <t>李小瑞</t>
  </si>
  <si>
    <t>赵元如</t>
  </si>
  <si>
    <t>翟安财</t>
  </si>
  <si>
    <t>姚中原</t>
  </si>
  <si>
    <t>王海波</t>
  </si>
  <si>
    <t>乔念忠</t>
  </si>
  <si>
    <t>周建东</t>
  </si>
  <si>
    <t>黄波</t>
  </si>
  <si>
    <t>董王会</t>
  </si>
  <si>
    <t>王小燕</t>
  </si>
  <si>
    <t>王会</t>
  </si>
  <si>
    <t>燕向如</t>
  </si>
  <si>
    <t>卢五成</t>
  </si>
  <si>
    <t>杨燕燕</t>
  </si>
  <si>
    <t>常冬祥</t>
  </si>
  <si>
    <t>路安定</t>
  </si>
  <si>
    <t>周国庆</t>
  </si>
  <si>
    <t>燕保山</t>
  </si>
  <si>
    <t>程大安</t>
  </si>
  <si>
    <t>张永才</t>
  </si>
  <si>
    <t>侯伟立</t>
  </si>
  <si>
    <t>王富娥</t>
  </si>
  <si>
    <t>乔建喜</t>
  </si>
  <si>
    <t>王保留</t>
  </si>
  <si>
    <t>王稀东</t>
  </si>
  <si>
    <t>李双喜</t>
  </si>
  <si>
    <t>郑秋玲</t>
  </si>
  <si>
    <t>王小建</t>
  </si>
  <si>
    <t>燕爱民</t>
  </si>
  <si>
    <t>赵艳芳</t>
  </si>
  <si>
    <t>王俊国</t>
  </si>
  <si>
    <t>晋小艳</t>
  </si>
  <si>
    <t>原小青</t>
  </si>
  <si>
    <t>张东亮</t>
  </si>
  <si>
    <t>乔庆丰</t>
  </si>
  <si>
    <t>张向前</t>
  </si>
  <si>
    <t>翟大训</t>
  </si>
  <si>
    <t>乔剑波</t>
  </si>
  <si>
    <t>张军旗</t>
  </si>
  <si>
    <t>贾燕粉</t>
  </si>
  <si>
    <t>范元波</t>
  </si>
  <si>
    <t>张艳涛</t>
  </si>
  <si>
    <t>李杰</t>
  </si>
  <si>
    <t>王卫云</t>
  </si>
  <si>
    <t>李彦喜</t>
  </si>
  <si>
    <t>周东</t>
  </si>
  <si>
    <t>连伟伟</t>
  </si>
  <si>
    <t>姚金星</t>
  </si>
  <si>
    <t>邓金芝</t>
  </si>
  <si>
    <t>赵洛洛</t>
  </si>
  <si>
    <t>李妞妞</t>
  </si>
  <si>
    <t>张路</t>
  </si>
  <si>
    <t>候峥峥</t>
  </si>
  <si>
    <t>孔海林</t>
  </si>
  <si>
    <t>张长青</t>
  </si>
  <si>
    <t>段丽丽</t>
  </si>
  <si>
    <t>王保兰</t>
  </si>
  <si>
    <t>黄东东</t>
  </si>
  <si>
    <t>王倩泉</t>
  </si>
  <si>
    <t>成居香</t>
  </si>
  <si>
    <t>张福琴</t>
  </si>
  <si>
    <t>王鑫波</t>
  </si>
  <si>
    <t>康引弟</t>
  </si>
  <si>
    <t>王小训</t>
  </si>
  <si>
    <t>王东磊</t>
  </si>
  <si>
    <t>姚亮亮</t>
  </si>
  <si>
    <t>乔佩丽</t>
  </si>
  <si>
    <t>冯海波</t>
  </si>
  <si>
    <t>李治中</t>
  </si>
  <si>
    <t>曹征征</t>
  </si>
  <si>
    <t>李东</t>
  </si>
  <si>
    <t>王石柱</t>
  </si>
  <si>
    <t>孔建米</t>
  </si>
  <si>
    <t>候德智</t>
  </si>
  <si>
    <t>张致富</t>
  </si>
  <si>
    <t>李保庄</t>
  </si>
  <si>
    <t>成方奇</t>
  </si>
  <si>
    <t>康丽涛</t>
  </si>
  <si>
    <t>赵引弟</t>
  </si>
  <si>
    <t>张瑞鹏</t>
  </si>
  <si>
    <t>刘玲玲</t>
  </si>
  <si>
    <t>孙建亮</t>
  </si>
  <si>
    <t>赵仁杰</t>
  </si>
  <si>
    <t>徐卫方</t>
  </si>
  <si>
    <t>侯亚锋</t>
  </si>
  <si>
    <t>赵会成</t>
  </si>
  <si>
    <t>刘明明</t>
  </si>
  <si>
    <t>王青波</t>
  </si>
  <si>
    <t>王欣鹏</t>
  </si>
  <si>
    <t>程菲菲</t>
  </si>
  <si>
    <t>王大洲</t>
  </si>
  <si>
    <t>王真明</t>
  </si>
  <si>
    <t>李巧云</t>
  </si>
  <si>
    <t>谢学亮</t>
  </si>
  <si>
    <t>候毛旦</t>
  </si>
  <si>
    <t>梁丰田</t>
  </si>
  <si>
    <t>侯胜军</t>
  </si>
  <si>
    <t>孙天宝</t>
  </si>
  <si>
    <t>侯东杏</t>
  </si>
  <si>
    <t>王建成</t>
  </si>
  <si>
    <t>周金涛</t>
  </si>
  <si>
    <t>秦立高</t>
  </si>
  <si>
    <t>麻鹏飞</t>
  </si>
  <si>
    <t>李素婷</t>
  </si>
  <si>
    <t>王艳芳</t>
  </si>
  <si>
    <t>陈小毛</t>
  </si>
  <si>
    <t>赵毛毛</t>
  </si>
  <si>
    <t>姚绍杰</t>
  </si>
  <si>
    <t>乔亚男</t>
  </si>
  <si>
    <t>刘森超</t>
  </si>
  <si>
    <t>张立源</t>
  </si>
  <si>
    <t>焦会莹</t>
  </si>
  <si>
    <t>王凯欣</t>
  </si>
  <si>
    <t>刘艳欣</t>
  </si>
  <si>
    <t>秦欣怡</t>
  </si>
  <si>
    <t>侯胜男</t>
  </si>
  <si>
    <t>程诗逸</t>
  </si>
  <si>
    <t>张皓哲</t>
  </si>
  <si>
    <t>王佳欣</t>
  </si>
  <si>
    <t>范艺霖</t>
  </si>
  <si>
    <t>崔庆飞</t>
  </si>
  <si>
    <t>王娜娜</t>
  </si>
  <si>
    <r>
      <t>20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  <r>
      <rPr>
        <sz val="11"/>
        <rFont val="宋体"/>
        <family val="0"/>
      </rPr>
      <t>-1-1</t>
    </r>
  </si>
  <si>
    <t>郑毛江</t>
  </si>
  <si>
    <t>2023-03-01</t>
  </si>
  <si>
    <t>姚景礼</t>
  </si>
  <si>
    <t>孙金亮</t>
  </si>
  <si>
    <t>侯士良</t>
  </si>
  <si>
    <t>韩国社</t>
  </si>
  <si>
    <t>李脉英</t>
  </si>
  <si>
    <t>燕根国</t>
  </si>
  <si>
    <t>刘庄员</t>
  </si>
  <si>
    <t>关梦瑶</t>
  </si>
  <si>
    <t>白坡崖村</t>
  </si>
  <si>
    <t>翟卫忠</t>
  </si>
  <si>
    <t>北寨村</t>
  </si>
  <si>
    <t>卢奇</t>
  </si>
  <si>
    <t>长院村</t>
  </si>
  <si>
    <t>于小生</t>
  </si>
  <si>
    <t>王岭村</t>
  </si>
  <si>
    <t>许永强</t>
  </si>
  <si>
    <t>称弯村</t>
  </si>
  <si>
    <t>杨海军</t>
  </si>
  <si>
    <t>崔家庄村</t>
  </si>
  <si>
    <t>王子慧</t>
  </si>
  <si>
    <t>胡帅杰</t>
  </si>
  <si>
    <t>黄楝树村</t>
  </si>
  <si>
    <t>周蒙源</t>
  </si>
  <si>
    <t>东阳村</t>
  </si>
  <si>
    <t>赵鋆晓</t>
  </si>
  <si>
    <t>段洼村</t>
  </si>
  <si>
    <t>赵丁燃</t>
  </si>
  <si>
    <t>坟洼村</t>
  </si>
  <si>
    <t>马帅帅</t>
  </si>
  <si>
    <t>2021-04-01</t>
  </si>
  <si>
    <t>李宇浩</t>
  </si>
  <si>
    <t>杏树凹村</t>
  </si>
  <si>
    <t>李小庄</t>
  </si>
  <si>
    <t>洪村</t>
  </si>
  <si>
    <t>曹梦瑶</t>
  </si>
  <si>
    <t>花园村</t>
  </si>
  <si>
    <t>张良玉</t>
  </si>
  <si>
    <t>姜圪塔村</t>
  </si>
  <si>
    <t>赵宣策</t>
  </si>
  <si>
    <t>金沟村</t>
  </si>
  <si>
    <t>王金涛</t>
  </si>
  <si>
    <t>坟凹村</t>
  </si>
  <si>
    <t>2023-01-01</t>
  </si>
  <si>
    <t>王红玉</t>
  </si>
  <si>
    <t>牛庄村</t>
  </si>
  <si>
    <t>翟鑫雨</t>
  </si>
  <si>
    <t>刘下沟村</t>
  </si>
  <si>
    <t>滑伟杰</t>
  </si>
  <si>
    <t>碌碡村</t>
  </si>
  <si>
    <t>贾小合</t>
  </si>
  <si>
    <t>南山村</t>
  </si>
  <si>
    <t>翟小毛</t>
  </si>
  <si>
    <t>颜小女</t>
  </si>
  <si>
    <t>山院村</t>
  </si>
  <si>
    <t>丁小娃</t>
  </si>
  <si>
    <t>赵鑫玉</t>
  </si>
  <si>
    <t>2021-05-01</t>
  </si>
  <si>
    <t>翟刘明</t>
  </si>
  <si>
    <t>唐山村</t>
  </si>
  <si>
    <t>颜子浩</t>
  </si>
  <si>
    <t>卫洼村</t>
  </si>
  <si>
    <t>侯丽霞</t>
  </si>
  <si>
    <t>院科村</t>
  </si>
  <si>
    <t>张志彬</t>
  </si>
  <si>
    <t>李静艺</t>
  </si>
  <si>
    <t>张洼村</t>
  </si>
  <si>
    <t>王钦豪</t>
  </si>
  <si>
    <t>刘腰村</t>
  </si>
  <si>
    <t>卢镜宇</t>
  </si>
  <si>
    <t>赵毛女</t>
  </si>
  <si>
    <t>高云</t>
  </si>
  <si>
    <t>刘寨村</t>
  </si>
  <si>
    <t>卢小军</t>
  </si>
  <si>
    <t>李高鹏</t>
  </si>
  <si>
    <t>王鑫</t>
  </si>
  <si>
    <t>翟长保</t>
  </si>
  <si>
    <t>前王庄村</t>
  </si>
  <si>
    <t>翟旺军</t>
  </si>
  <si>
    <t>双房村</t>
  </si>
  <si>
    <t>翟淑涵</t>
  </si>
  <si>
    <t>卢玉丽</t>
  </si>
  <si>
    <t>杜定占</t>
  </si>
  <si>
    <t>2021-03-01</t>
  </si>
  <si>
    <t>王丽娟</t>
  </si>
  <si>
    <t>后王庄村</t>
  </si>
  <si>
    <t>阳安村</t>
  </si>
  <si>
    <t>马元付</t>
  </si>
  <si>
    <t>郑来娃</t>
  </si>
  <si>
    <t>刘沟村</t>
  </si>
  <si>
    <t>2009-10-1</t>
  </si>
  <si>
    <t>翟来云</t>
  </si>
  <si>
    <t>北李洼村</t>
  </si>
  <si>
    <t>2010-2-1</t>
  </si>
  <si>
    <t>李王群</t>
  </si>
  <si>
    <t>2015-5-1</t>
  </si>
  <si>
    <t>李劲樵</t>
  </si>
  <si>
    <t>2013-1-1</t>
  </si>
  <si>
    <t>翟巍巍</t>
  </si>
  <si>
    <t>2010-11-1</t>
  </si>
  <si>
    <t>周卫星</t>
  </si>
  <si>
    <t>赵素梅</t>
  </si>
  <si>
    <t>南窑村</t>
  </si>
  <si>
    <t>2017-5-1</t>
  </si>
  <si>
    <t>高保江</t>
  </si>
  <si>
    <t>秦换霞</t>
  </si>
  <si>
    <t>李学英</t>
  </si>
  <si>
    <t>杨秀玲</t>
  </si>
  <si>
    <t>高王臣</t>
  </si>
  <si>
    <t>赵圪塔村</t>
  </si>
  <si>
    <t>高七华</t>
  </si>
  <si>
    <t>李洼村</t>
  </si>
  <si>
    <t>许奎富</t>
  </si>
  <si>
    <t>翟明林</t>
  </si>
  <si>
    <t>王拴红</t>
  </si>
  <si>
    <t>翟小皂</t>
  </si>
  <si>
    <t>赵显娥</t>
  </si>
  <si>
    <t>牛永亭</t>
  </si>
  <si>
    <t>赵许贵</t>
  </si>
  <si>
    <r>
      <t>2021-</t>
    </r>
    <r>
      <rPr>
        <sz val="11"/>
        <rFont val="宋体"/>
        <family val="0"/>
      </rPr>
      <t>12</t>
    </r>
    <r>
      <rPr>
        <sz val="11"/>
        <rFont val="宋体"/>
        <family val="0"/>
      </rPr>
      <t>-1</t>
    </r>
  </si>
  <si>
    <t>翟作文</t>
  </si>
  <si>
    <t>颜祥龙</t>
  </si>
  <si>
    <t>靳小丸</t>
  </si>
  <si>
    <t>张东苗</t>
  </si>
  <si>
    <t>于贵香</t>
  </si>
  <si>
    <t>王战红</t>
  </si>
  <si>
    <t>马红付</t>
  </si>
  <si>
    <t>王随军</t>
  </si>
  <si>
    <t>翟战红</t>
  </si>
  <si>
    <t>李继星</t>
  </si>
  <si>
    <t>王小红</t>
  </si>
  <si>
    <t>王拥军</t>
  </si>
  <si>
    <t>张玉态</t>
  </si>
  <si>
    <t>常玉贵</t>
  </si>
  <si>
    <t>神沟村</t>
  </si>
  <si>
    <t>王小帮</t>
  </si>
  <si>
    <t>常小春</t>
  </si>
  <si>
    <t>孟令千</t>
  </si>
  <si>
    <t>李天才</t>
  </si>
  <si>
    <t>杨元江</t>
  </si>
  <si>
    <t>邵原村</t>
  </si>
  <si>
    <t>卢小红</t>
  </si>
  <si>
    <t>任小闹</t>
  </si>
  <si>
    <t>范国强</t>
  </si>
  <si>
    <t>王小胎</t>
  </si>
  <si>
    <t>颜小许</t>
  </si>
  <si>
    <t>王此难</t>
  </si>
  <si>
    <t>李永峰</t>
  </si>
  <si>
    <t>郝坡村</t>
  </si>
  <si>
    <t>王永锋</t>
  </si>
  <si>
    <t>王佳玉</t>
  </si>
  <si>
    <t>陈海平</t>
  </si>
  <si>
    <t>张小卫</t>
  </si>
  <si>
    <t>王宝宝</t>
  </si>
  <si>
    <t>李卫新</t>
  </si>
  <si>
    <t>卢冉冉</t>
  </si>
  <si>
    <t>张卫锋</t>
  </si>
  <si>
    <t>袁强</t>
  </si>
  <si>
    <t>翟文静</t>
  </si>
  <si>
    <t>常文红</t>
  </si>
  <si>
    <t>刘德纯</t>
  </si>
  <si>
    <t>李菊霞</t>
  </si>
  <si>
    <t>薛俊祥</t>
  </si>
  <si>
    <r>
      <t>2021-11</t>
    </r>
    <r>
      <rPr>
        <sz val="11"/>
        <rFont val="宋体"/>
        <family val="0"/>
      </rPr>
      <t>-1</t>
    </r>
  </si>
  <si>
    <t>秦全富</t>
  </si>
  <si>
    <t>卫全良</t>
  </si>
  <si>
    <t>李正平</t>
  </si>
  <si>
    <t>杨来贞</t>
  </si>
  <si>
    <t>李陆军</t>
  </si>
  <si>
    <t>孔祥智</t>
  </si>
  <si>
    <t>张连庄</t>
  </si>
  <si>
    <t>卢国强</t>
  </si>
  <si>
    <t>赵尧臣</t>
  </si>
  <si>
    <t>红院村</t>
  </si>
  <si>
    <t>陆小娃</t>
  </si>
  <si>
    <t>郭随根</t>
  </si>
  <si>
    <t>李家庄村</t>
  </si>
  <si>
    <t>王长云</t>
  </si>
  <si>
    <t>闫明英</t>
  </si>
  <si>
    <t>二里腰村</t>
  </si>
  <si>
    <t>姚淑粉</t>
  </si>
  <si>
    <t>许奎云</t>
  </si>
  <si>
    <t>王挪温</t>
  </si>
  <si>
    <t>赵银兰</t>
  </si>
  <si>
    <t>葛山村</t>
  </si>
  <si>
    <t>李明光</t>
  </si>
  <si>
    <t>王长春</t>
  </si>
  <si>
    <t>卢小专</t>
  </si>
  <si>
    <t>倪小玲</t>
  </si>
  <si>
    <t>刘德宽</t>
  </si>
  <si>
    <t>李登收</t>
  </si>
  <si>
    <t>陈玉玲</t>
  </si>
  <si>
    <t>翟战富</t>
  </si>
  <si>
    <t>高世武</t>
  </si>
  <si>
    <t>高庆中</t>
  </si>
  <si>
    <t>李小恨</t>
  </si>
  <si>
    <t>郭宗合</t>
  </si>
  <si>
    <t>侯加飞</t>
  </si>
  <si>
    <t>赵尧胜</t>
  </si>
  <si>
    <t>许苏才</t>
  </si>
  <si>
    <t>尚化英</t>
  </si>
  <si>
    <t>卢登堂</t>
  </si>
  <si>
    <t>李小荣</t>
  </si>
  <si>
    <t>孙国六</t>
  </si>
  <si>
    <t>七沟河村</t>
  </si>
  <si>
    <t>王明海</t>
  </si>
  <si>
    <t>郜玉兰</t>
  </si>
  <si>
    <t>王忠国</t>
  </si>
  <si>
    <t>田多香</t>
  </si>
  <si>
    <t>秦永平</t>
  </si>
  <si>
    <t>李乱明</t>
  </si>
  <si>
    <t>杨建亚</t>
  </si>
  <si>
    <t>翟瑞英</t>
  </si>
  <si>
    <t>翟明武</t>
  </si>
  <si>
    <t>马给秧</t>
  </si>
  <si>
    <t>李正年</t>
  </si>
  <si>
    <t>石赵拴</t>
  </si>
  <si>
    <t>王有珍</t>
  </si>
  <si>
    <t>侯怀君</t>
  </si>
  <si>
    <t>薛双英</t>
  </si>
  <si>
    <t>高毛胎</t>
  </si>
  <si>
    <t>王金贵</t>
  </si>
  <si>
    <t>孔凡中</t>
  </si>
  <si>
    <t>滑明道</t>
  </si>
  <si>
    <t>常方海</t>
  </si>
  <si>
    <t>杨随玲</t>
  </si>
  <si>
    <t>王小毛</t>
  </si>
  <si>
    <t>颜小乱</t>
  </si>
  <si>
    <t>张小随</t>
  </si>
  <si>
    <t>王有文</t>
  </si>
  <si>
    <t>李小保</t>
  </si>
  <si>
    <t>左国亮</t>
  </si>
  <si>
    <t>侯国玉</t>
  </si>
  <si>
    <t>王长建</t>
  </si>
  <si>
    <t>贾绪海</t>
  </si>
  <si>
    <t>翟地动</t>
  </si>
  <si>
    <t>卢红梅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</si>
  <si>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-10-1</t>
    </r>
  </si>
  <si>
    <t>赵战应</t>
  </si>
  <si>
    <t>史家腰</t>
  </si>
  <si>
    <t>张正军</t>
  </si>
  <si>
    <t>赵长平</t>
  </si>
  <si>
    <t>李小国</t>
  </si>
  <si>
    <t>于元祥</t>
  </si>
  <si>
    <t>刘随红</t>
  </si>
  <si>
    <t>赵王成</t>
  </si>
  <si>
    <t>马文政</t>
  </si>
  <si>
    <t>席爱国</t>
  </si>
  <si>
    <t>谭正军</t>
  </si>
  <si>
    <t>李小龙</t>
  </si>
  <si>
    <t>袁晓战</t>
  </si>
  <si>
    <t>李保主</t>
  </si>
  <si>
    <t>翟保安</t>
  </si>
  <si>
    <t>颜小臣</t>
  </si>
  <si>
    <t>贾来圈</t>
  </si>
  <si>
    <t>高继洲</t>
  </si>
  <si>
    <t>翟小钊</t>
  </si>
  <si>
    <t>李小章</t>
  </si>
  <si>
    <t>张浩洁</t>
  </si>
  <si>
    <t>陈分红</t>
  </si>
  <si>
    <t>卢小胎</t>
  </si>
  <si>
    <t>李应战</t>
  </si>
  <si>
    <t>史家腰村</t>
  </si>
  <si>
    <t>杨应国</t>
  </si>
  <si>
    <t>翟平军</t>
  </si>
  <si>
    <t>李立虎</t>
  </si>
  <si>
    <t>李应社</t>
  </si>
  <si>
    <t>赵保心</t>
  </si>
  <si>
    <t>赵迎战</t>
  </si>
  <si>
    <t>王继超</t>
  </si>
  <si>
    <t>于正红</t>
  </si>
  <si>
    <t>李凹村</t>
  </si>
  <si>
    <t>李国荣</t>
  </si>
  <si>
    <t>孔国平</t>
  </si>
  <si>
    <t>于小态</t>
  </si>
  <si>
    <t>李小偏</t>
  </si>
  <si>
    <t>李随红</t>
  </si>
  <si>
    <t>李铁军</t>
  </si>
  <si>
    <t>贾来义</t>
  </si>
  <si>
    <t>靳小东</t>
  </si>
  <si>
    <t>王合玲</t>
  </si>
  <si>
    <t>翟小岛</t>
  </si>
  <si>
    <t>王小菊</t>
  </si>
  <si>
    <t>候刘军</t>
  </si>
  <si>
    <t>王保全</t>
  </si>
  <si>
    <t>王文平</t>
  </si>
  <si>
    <t>韩逢忠</t>
  </si>
  <si>
    <t>许社雷</t>
  </si>
  <si>
    <t>李古乱</t>
  </si>
  <si>
    <t>张双才</t>
  </si>
  <si>
    <t>崔家庄</t>
  </si>
  <si>
    <t>赵二文</t>
  </si>
  <si>
    <t>卢建平</t>
  </si>
  <si>
    <t>段副群</t>
  </si>
  <si>
    <t>李红莲</t>
  </si>
  <si>
    <t>翟海军</t>
  </si>
  <si>
    <t>翟旺钰</t>
  </si>
  <si>
    <t>杨登刚</t>
  </si>
  <si>
    <t>任军平</t>
  </si>
  <si>
    <t>2021-01-01</t>
  </si>
  <si>
    <t>许振朝</t>
  </si>
  <si>
    <t>尚小根</t>
  </si>
  <si>
    <t>李保全</t>
  </si>
  <si>
    <t>侯永生</t>
  </si>
  <si>
    <t>王平</t>
  </si>
  <si>
    <t>王玉安</t>
  </si>
  <si>
    <t>田宝成</t>
  </si>
  <si>
    <t>马向阳</t>
  </si>
  <si>
    <t>丁大伟</t>
  </si>
  <si>
    <t>马保臣</t>
  </si>
  <si>
    <t>李玉琴</t>
  </si>
  <si>
    <t>任梦媛</t>
  </si>
  <si>
    <t>孔梦媛</t>
  </si>
  <si>
    <t>刘守珍</t>
  </si>
  <si>
    <t>柴毛生</t>
  </si>
  <si>
    <t>任继兰</t>
  </si>
  <si>
    <t>周小文</t>
  </si>
  <si>
    <t>曹杨杨</t>
  </si>
  <si>
    <t>侯小秀</t>
  </si>
  <si>
    <t>赵悦翔</t>
  </si>
  <si>
    <t>侯小狗</t>
  </si>
  <si>
    <t>秦小素</t>
  </si>
  <si>
    <t>翟宁宁</t>
  </si>
  <si>
    <t>邢连战</t>
  </si>
  <si>
    <t>侯小春</t>
  </si>
  <si>
    <t>秦立朝</t>
  </si>
  <si>
    <t>颜风英</t>
  </si>
  <si>
    <t>王国保</t>
  </si>
  <si>
    <t>翟桃零</t>
  </si>
  <si>
    <t>颜凡亮</t>
  </si>
  <si>
    <t>卢长根</t>
  </si>
  <si>
    <t>苗小国</t>
  </si>
  <si>
    <t>连保和</t>
  </si>
  <si>
    <t>赵存才</t>
  </si>
  <si>
    <t>程小保</t>
  </si>
  <si>
    <t>王小三</t>
  </si>
  <si>
    <t>刘小闹</t>
  </si>
  <si>
    <t>赵社平</t>
  </si>
  <si>
    <t>赵圪塔</t>
  </si>
  <si>
    <t>丁小婴</t>
  </si>
  <si>
    <t>李平</t>
  </si>
  <si>
    <t>刘现民</t>
  </si>
  <si>
    <t>尚全宙</t>
  </si>
  <si>
    <t>姜圪塔</t>
  </si>
  <si>
    <t>袁静</t>
  </si>
  <si>
    <t>王彩霞</t>
  </si>
  <si>
    <t>丁曰胜</t>
  </si>
  <si>
    <t>李庆文</t>
  </si>
  <si>
    <t>李庆安</t>
  </si>
  <si>
    <t>李保安</t>
  </si>
  <si>
    <t>冷喜梅</t>
  </si>
  <si>
    <t>范小娥</t>
  </si>
  <si>
    <t>杨小恩</t>
  </si>
  <si>
    <t>张海英</t>
  </si>
  <si>
    <t>孔王义</t>
  </si>
  <si>
    <t>周长林</t>
  </si>
  <si>
    <t>翟良云</t>
  </si>
  <si>
    <t>周林玉</t>
  </si>
  <si>
    <t>陈同保</t>
  </si>
  <si>
    <t>黄背角村</t>
  </si>
  <si>
    <t>杨小江</t>
  </si>
  <si>
    <t>颜战陈</t>
  </si>
  <si>
    <t>候守国</t>
  </si>
  <si>
    <t>翟明信</t>
  </si>
  <si>
    <t>席振刚</t>
  </si>
  <si>
    <t>候元军</t>
  </si>
  <si>
    <t>席守城</t>
  </si>
  <si>
    <t>张马庄</t>
  </si>
  <si>
    <t>刘厚杰</t>
  </si>
  <si>
    <t>王有信</t>
  </si>
  <si>
    <t>李庆华</t>
  </si>
  <si>
    <t>候天正</t>
  </si>
  <si>
    <t>薛俊强</t>
  </si>
  <si>
    <t>李东基</t>
  </si>
  <si>
    <t>曹安平</t>
  </si>
  <si>
    <t>王保剑</t>
  </si>
  <si>
    <t>晋风英</t>
  </si>
  <si>
    <t>李正兰</t>
  </si>
  <si>
    <t>李成兰</t>
  </si>
  <si>
    <t>吕定春</t>
  </si>
  <si>
    <t>田沽坨村</t>
  </si>
  <si>
    <t>翟素梅</t>
  </si>
  <si>
    <t>常小李</t>
  </si>
  <si>
    <t>常方哲</t>
  </si>
  <si>
    <t>高克珍</t>
  </si>
  <si>
    <t>张良克</t>
  </si>
  <si>
    <t>侯守付</t>
  </si>
  <si>
    <t>常随法</t>
  </si>
  <si>
    <t>颜战雷</t>
  </si>
  <si>
    <t>郭小虎</t>
  </si>
  <si>
    <t>王同义</t>
  </si>
  <si>
    <t>颜显红</t>
  </si>
  <si>
    <t>王转连</t>
  </si>
  <si>
    <t>秦中保</t>
  </si>
  <si>
    <t>丁小闲</t>
  </si>
  <si>
    <t>孙明安</t>
  </si>
  <si>
    <t>颜庆珍</t>
  </si>
  <si>
    <t>王邦亮</t>
  </si>
  <si>
    <t>程相军</t>
  </si>
  <si>
    <t>翟连花</t>
  </si>
  <si>
    <t>高松江</t>
  </si>
  <si>
    <t>候荣君</t>
  </si>
  <si>
    <t>颜凡瑞</t>
  </si>
  <si>
    <t>李小会</t>
  </si>
  <si>
    <t>薛王战</t>
  </si>
  <si>
    <t>王刘战</t>
  </si>
  <si>
    <t>杨正元</t>
  </si>
  <si>
    <t>秦春红</t>
  </si>
  <si>
    <t>翟立国</t>
  </si>
  <si>
    <t>高战明</t>
  </si>
  <si>
    <t>崔书礼</t>
  </si>
  <si>
    <t>王战生</t>
  </si>
  <si>
    <t>张王成</t>
  </si>
  <si>
    <t>高会英</t>
  </si>
  <si>
    <t>高克富</t>
  </si>
  <si>
    <t>杨战祥</t>
  </si>
  <si>
    <t>颜小风</t>
  </si>
  <si>
    <t>杨谷朵</t>
  </si>
  <si>
    <t>杨建智</t>
  </si>
  <si>
    <t>赵龙安</t>
  </si>
  <si>
    <t>丁兰英</t>
  </si>
  <si>
    <t>晋元中</t>
  </si>
  <si>
    <t>杨小爱</t>
  </si>
  <si>
    <t>李小丽</t>
  </si>
  <si>
    <t>翟正军</t>
  </si>
  <si>
    <t>杨化安</t>
  </si>
  <si>
    <t>陈成群</t>
  </si>
  <si>
    <t>许小豆</t>
  </si>
  <si>
    <t>李昌祥</t>
  </si>
  <si>
    <t>杨化国</t>
  </si>
  <si>
    <t>李平均</t>
  </si>
  <si>
    <t>李海亭</t>
  </si>
  <si>
    <t>李三亮</t>
  </si>
  <si>
    <t>薛牛群</t>
  </si>
  <si>
    <t>周水勤</t>
  </si>
  <si>
    <t>杨和平</t>
  </si>
  <si>
    <t>孔国强</t>
  </si>
  <si>
    <t>王和平</t>
  </si>
  <si>
    <t>杨化珍</t>
  </si>
  <si>
    <t>杨化贵</t>
  </si>
  <si>
    <t>王天祥</t>
  </si>
  <si>
    <t>宋金花</t>
  </si>
  <si>
    <t>杨光清</t>
  </si>
  <si>
    <t>卢地动</t>
  </si>
  <si>
    <t>左红战</t>
  </si>
  <si>
    <t>张抗战</t>
  </si>
  <si>
    <t>小沟背村</t>
  </si>
  <si>
    <t>王小如</t>
  </si>
  <si>
    <t>颜张臣</t>
  </si>
  <si>
    <t>候成明</t>
  </si>
  <si>
    <t>席银娥</t>
  </si>
  <si>
    <t>王全明</t>
  </si>
  <si>
    <t>任全战</t>
  </si>
  <si>
    <t>李兴忠</t>
  </si>
  <si>
    <t>丁改萍</t>
  </si>
  <si>
    <t>王战礼</t>
  </si>
  <si>
    <t>尚小关</t>
  </si>
  <si>
    <t>秦国清</t>
  </si>
  <si>
    <t>张小温</t>
  </si>
  <si>
    <t>王小备</t>
  </si>
  <si>
    <t>翟全国</t>
  </si>
  <si>
    <t>于高中</t>
  </si>
  <si>
    <t>段凹村</t>
  </si>
  <si>
    <t>杨小国</t>
  </si>
  <si>
    <t>于红文</t>
  </si>
  <si>
    <t>高红卫</t>
  </si>
  <si>
    <t>尚长军</t>
  </si>
  <si>
    <t>秦和平</t>
  </si>
  <si>
    <t>车小战</t>
  </si>
  <si>
    <t>韩军胜</t>
  </si>
  <si>
    <t>马军祥</t>
  </si>
  <si>
    <t>翟小社</t>
  </si>
  <si>
    <t>李金平</t>
  </si>
  <si>
    <t>杨小红</t>
  </si>
  <si>
    <t>张随战</t>
  </si>
  <si>
    <t>许根祥</t>
  </si>
  <si>
    <t>李战明</t>
  </si>
  <si>
    <t>卢张红</t>
  </si>
  <si>
    <t>刘毅</t>
  </si>
  <si>
    <t>孔应红</t>
  </si>
  <si>
    <t>李素琴</t>
  </si>
  <si>
    <t>赵素连</t>
  </si>
  <si>
    <t>于民生</t>
  </si>
  <si>
    <t>翟卫平</t>
  </si>
  <si>
    <t>李全保</t>
  </si>
  <si>
    <t>马强龙</t>
  </si>
  <si>
    <t>候小军</t>
  </si>
  <si>
    <t>丁巧风</t>
  </si>
  <si>
    <t>李改庄</t>
  </si>
  <si>
    <t>王育岐</t>
  </si>
  <si>
    <t>刘小霞</t>
  </si>
  <si>
    <t>安素娥</t>
  </si>
  <si>
    <t>卢国法</t>
  </si>
  <si>
    <t>李建正</t>
  </si>
  <si>
    <t>王云红</t>
  </si>
  <si>
    <t>王国全</t>
  </si>
  <si>
    <t>秦国忠</t>
  </si>
  <si>
    <t>候小训</t>
  </si>
  <si>
    <t>侯小来</t>
  </si>
  <si>
    <t>翟卫民</t>
  </si>
  <si>
    <t>王国应</t>
  </si>
  <si>
    <t>于国平</t>
  </si>
  <si>
    <t>李霞</t>
  </si>
  <si>
    <t>高小卫</t>
  </si>
  <si>
    <t>韩海林</t>
  </si>
  <si>
    <t>卢伟</t>
  </si>
  <si>
    <t>秦杏梅</t>
  </si>
  <si>
    <t>翟小波</t>
  </si>
  <si>
    <t>马现委</t>
  </si>
  <si>
    <t>赵改水</t>
  </si>
  <si>
    <t>王元玲</t>
  </si>
  <si>
    <t>李立江</t>
  </si>
  <si>
    <t>卢战青</t>
  </si>
  <si>
    <t>薛天红</t>
  </si>
  <si>
    <t>高青霞</t>
  </si>
  <si>
    <t>翟明霞</t>
  </si>
  <si>
    <t>卢四虎</t>
  </si>
  <si>
    <t>高小国</t>
  </si>
  <si>
    <t>孔全忠</t>
  </si>
  <si>
    <t>于良文</t>
  </si>
  <si>
    <t>姚春保</t>
  </si>
  <si>
    <t>蒋新平</t>
  </si>
  <si>
    <t>马国东</t>
  </si>
  <si>
    <t>王立彭</t>
  </si>
  <si>
    <t>晋建强</t>
  </si>
  <si>
    <t>高晓利</t>
  </si>
  <si>
    <t>秦国军</t>
  </si>
  <si>
    <t>杨振兴</t>
  </si>
  <si>
    <t>段国强</t>
  </si>
  <si>
    <t>成胜利</t>
  </si>
  <si>
    <t>李雨轩</t>
  </si>
  <si>
    <t>丁妮娜</t>
  </si>
  <si>
    <t>卢冬冬</t>
  </si>
  <si>
    <t>高旦娃</t>
  </si>
  <si>
    <t>陆娜红</t>
  </si>
  <si>
    <t>李卫方</t>
  </si>
  <si>
    <t>赵海生</t>
  </si>
  <si>
    <t>李潘潘</t>
  </si>
  <si>
    <t>李长伟</t>
  </si>
  <si>
    <t>李软青</t>
  </si>
  <si>
    <t>常红娥</t>
  </si>
  <si>
    <t>马永生</t>
  </si>
  <si>
    <t>冷红红</t>
  </si>
  <si>
    <t>王海</t>
  </si>
  <si>
    <t>杨战停</t>
  </si>
  <si>
    <t>董建生</t>
  </si>
  <si>
    <t>郭太升</t>
  </si>
  <si>
    <t>秦金明</t>
  </si>
  <si>
    <t>卢桂玲</t>
  </si>
  <si>
    <t>高小仓</t>
  </si>
  <si>
    <t>孔江波</t>
  </si>
  <si>
    <t>于贤中</t>
  </si>
  <si>
    <t>陈有清</t>
  </si>
  <si>
    <t>王拴振</t>
  </si>
  <si>
    <t>颜凡功</t>
  </si>
  <si>
    <t>王六军</t>
  </si>
  <si>
    <t>杨文贵</t>
  </si>
  <si>
    <t>宋德禄</t>
  </si>
  <si>
    <t>赵小强</t>
  </si>
  <si>
    <t>王长明</t>
  </si>
  <si>
    <t>付安正</t>
  </si>
  <si>
    <t>付随龙</t>
  </si>
  <si>
    <t>席振英</t>
  </si>
  <si>
    <t>侯元海</t>
  </si>
  <si>
    <t>马元红</t>
  </si>
  <si>
    <t>于长军</t>
  </si>
  <si>
    <t>席铁根</t>
  </si>
  <si>
    <t>连世珍</t>
  </si>
  <si>
    <t>杨建文</t>
  </si>
  <si>
    <t>高同祥</t>
  </si>
  <si>
    <t>陈绪和</t>
  </si>
  <si>
    <t>卢刘战</t>
  </si>
  <si>
    <t>杜立云</t>
  </si>
  <si>
    <t>秦小仓</t>
  </si>
  <si>
    <t>卢心武</t>
  </si>
  <si>
    <t>李绍贵</t>
  </si>
  <si>
    <t>杨小军</t>
  </si>
  <si>
    <t>卫凹村</t>
  </si>
  <si>
    <t>赵红军</t>
  </si>
  <si>
    <t>秦学文</t>
  </si>
  <si>
    <t>高庆战</t>
  </si>
  <si>
    <t>北李凹村</t>
  </si>
  <si>
    <t>李栓明</t>
  </si>
  <si>
    <t>蔡运良</t>
  </si>
  <si>
    <t>杨银平</t>
  </si>
  <si>
    <t>晋祥政</t>
  </si>
  <si>
    <t>卢小明</t>
  </si>
  <si>
    <t>宋国庆</t>
  </si>
  <si>
    <t>冯小强</t>
  </si>
  <si>
    <t>李振江</t>
  </si>
  <si>
    <t>安建设</t>
  </si>
  <si>
    <t>齐连芳</t>
  </si>
  <si>
    <t>王卫红</t>
  </si>
  <si>
    <t>任国红</t>
  </si>
  <si>
    <t>张凹村</t>
  </si>
  <si>
    <t>马振江</t>
  </si>
  <si>
    <t>李国青</t>
  </si>
  <si>
    <t>李伟伟</t>
  </si>
  <si>
    <t>秦小红</t>
  </si>
  <si>
    <t>翟国生</t>
  </si>
  <si>
    <t>秦健平</t>
  </si>
  <si>
    <t>邢大汉</t>
  </si>
  <si>
    <t>田小伟</t>
  </si>
  <si>
    <t>张随红</t>
  </si>
  <si>
    <t>冯金忠</t>
  </si>
  <si>
    <t>张向锋</t>
  </si>
  <si>
    <t>曹化永</t>
  </si>
  <si>
    <t>陈保全</t>
  </si>
  <si>
    <t>侯彩霞</t>
  </si>
  <si>
    <t>王东红</t>
  </si>
  <si>
    <t>张刚滚</t>
  </si>
  <si>
    <t>翟艳霞</t>
  </si>
  <si>
    <t>王国安</t>
  </si>
  <si>
    <t>李保国</t>
  </si>
  <si>
    <t>王艳锋</t>
  </si>
  <si>
    <t>王明林</t>
  </si>
  <si>
    <t>卢炳</t>
  </si>
  <si>
    <t>卢金钟</t>
  </si>
  <si>
    <t>尚彩红</t>
  </si>
  <si>
    <t>王立红</t>
  </si>
  <si>
    <t>翟明忠</t>
  </si>
  <si>
    <t xml:space="preserve">后王庄 </t>
  </si>
  <si>
    <t>冯保定</t>
  </si>
  <si>
    <t>秦小玲</t>
  </si>
  <si>
    <t>卢小强</t>
  </si>
  <si>
    <t>薛粉荣</t>
  </si>
  <si>
    <t>段月兰</t>
  </si>
  <si>
    <t>牛海涛</t>
  </si>
  <si>
    <t>袁均平</t>
  </si>
  <si>
    <t>侯刘义</t>
  </si>
  <si>
    <t>翟丛恩</t>
  </si>
  <si>
    <t>李转运</t>
  </si>
  <si>
    <t>高应恩</t>
  </si>
  <si>
    <t>王宣学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</si>
  <si>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</si>
  <si>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席守仁</t>
  </si>
  <si>
    <t>成小勤</t>
  </si>
  <si>
    <t>柴元朝</t>
  </si>
  <si>
    <t>王小便</t>
  </si>
  <si>
    <t>李学川</t>
  </si>
  <si>
    <t>曹贵兰</t>
  </si>
  <si>
    <t>高乱恩</t>
  </si>
  <si>
    <t>赵小白</t>
  </si>
  <si>
    <t>李伟杰</t>
  </si>
  <si>
    <t>刘静</t>
  </si>
  <si>
    <t>刘雪梅</t>
  </si>
  <si>
    <t>候小清</t>
  </si>
  <si>
    <t>席小连</t>
  </si>
  <si>
    <t>王小刘</t>
  </si>
  <si>
    <t>李德功</t>
  </si>
  <si>
    <t>马志英</t>
  </si>
  <si>
    <t>陈彩玉</t>
  </si>
  <si>
    <t>李小文</t>
  </si>
  <si>
    <t>卢彩霞</t>
  </si>
  <si>
    <t>于雪勤</t>
  </si>
  <si>
    <t>王舟丹</t>
  </si>
  <si>
    <t>李小雷</t>
  </si>
  <si>
    <t>侯艳霞</t>
  </si>
  <si>
    <t>常智会</t>
  </si>
  <si>
    <t>侯荣祥</t>
  </si>
  <si>
    <t>王水平</t>
  </si>
  <si>
    <t>刘致军</t>
  </si>
  <si>
    <t>程小贤</t>
  </si>
  <si>
    <t>翟长明</t>
  </si>
  <si>
    <t>杨则卿</t>
  </si>
  <si>
    <t>刘欣欣</t>
  </si>
  <si>
    <t>张士勤</t>
  </si>
  <si>
    <t>杨应梅</t>
  </si>
  <si>
    <t>卢朋朋</t>
  </si>
  <si>
    <t>王世连</t>
  </si>
  <si>
    <t>侯加安</t>
  </si>
  <si>
    <t>侯小巧</t>
  </si>
  <si>
    <t>李巧莲</t>
  </si>
  <si>
    <t>赵和平</t>
  </si>
  <si>
    <t>郭小狗</t>
  </si>
  <si>
    <t>杨晓唤</t>
  </si>
  <si>
    <t>左艳花</t>
  </si>
  <si>
    <t>王云霞</t>
  </si>
  <si>
    <t>翟立志</t>
  </si>
  <si>
    <t>2021-02-01</t>
  </si>
  <si>
    <t>赵阳阳</t>
  </si>
  <si>
    <t>张爱梅</t>
  </si>
  <si>
    <t>王保星</t>
  </si>
  <si>
    <t>杨小霞</t>
  </si>
  <si>
    <t>张小英</t>
  </si>
  <si>
    <t>刘小环</t>
  </si>
  <si>
    <t>张桃应</t>
  </si>
  <si>
    <t>王希林</t>
  </si>
  <si>
    <t>于伟和</t>
  </si>
  <si>
    <t>杨卫强</t>
  </si>
  <si>
    <t>李红玲</t>
  </si>
  <si>
    <t>许奎堂</t>
  </si>
  <si>
    <t>王小娃</t>
  </si>
  <si>
    <t>王长青</t>
  </si>
  <si>
    <t>左会良</t>
  </si>
  <si>
    <t>侯小憨</t>
  </si>
  <si>
    <t>田秋风</t>
  </si>
  <si>
    <t>常小葱</t>
  </si>
  <si>
    <t>郭小强</t>
  </si>
  <si>
    <t>翟小粉</t>
  </si>
  <si>
    <t>于卫生</t>
  </si>
  <si>
    <t>王二女</t>
  </si>
  <si>
    <t>王小因</t>
  </si>
  <si>
    <t>王金山</t>
  </si>
  <si>
    <t>高玉洁</t>
  </si>
  <si>
    <t>赵卫琴</t>
  </si>
  <si>
    <t>丁来付</t>
  </si>
  <si>
    <t>杨立忠</t>
  </si>
  <si>
    <t>柴印红</t>
  </si>
  <si>
    <t>柴家庄村</t>
  </si>
  <si>
    <t>刘小笼</t>
  </si>
  <si>
    <t>李朋朋</t>
  </si>
  <si>
    <t>李家庄 村</t>
  </si>
  <si>
    <t>王芳丽</t>
  </si>
  <si>
    <t>马小女</t>
  </si>
  <si>
    <t>张付宝</t>
  </si>
  <si>
    <t>聂红梅</t>
  </si>
  <si>
    <t>袁舒欣</t>
  </si>
  <si>
    <t>柴小丑</t>
  </si>
  <si>
    <t>马玉玉</t>
  </si>
  <si>
    <t>李计香</t>
  </si>
  <si>
    <t>侯国英</t>
  </si>
  <si>
    <t>颜社红</t>
  </si>
  <si>
    <t>张敬学</t>
  </si>
  <si>
    <t>王月花</t>
  </si>
  <si>
    <t>李小雪</t>
  </si>
  <si>
    <t>于小朵</t>
  </si>
  <si>
    <t>曹小于</t>
  </si>
  <si>
    <t>李小全</t>
  </si>
  <si>
    <t>孔祥花</t>
  </si>
  <si>
    <t>蔡芬芬</t>
  </si>
  <si>
    <t>孙小先</t>
  </si>
  <si>
    <t>邢小领</t>
  </si>
  <si>
    <t>高红艳</t>
  </si>
  <si>
    <t>赵尧祥</t>
  </si>
  <si>
    <t>崔爱根</t>
  </si>
  <si>
    <t>李兴文</t>
  </si>
  <si>
    <t>李汝琳</t>
  </si>
  <si>
    <t>牛学智</t>
  </si>
  <si>
    <t>宋新红</t>
  </si>
  <si>
    <t>李毛女</t>
  </si>
  <si>
    <t>卢小风</t>
  </si>
  <si>
    <t>马龙芝</t>
  </si>
  <si>
    <t>李战忠</t>
  </si>
  <si>
    <t>侯军兰</t>
  </si>
  <si>
    <t>王小玲</t>
  </si>
  <si>
    <t>李淼</t>
  </si>
  <si>
    <t>荀双燕</t>
  </si>
  <si>
    <t>聂云芳</t>
  </si>
  <si>
    <t>卫涛</t>
  </si>
  <si>
    <t>秦睿轩</t>
  </si>
  <si>
    <t>丁软英</t>
  </si>
  <si>
    <t>赵功亮</t>
  </si>
  <si>
    <t>曹贤荣</t>
  </si>
  <si>
    <t>秦龙战</t>
  </si>
  <si>
    <t>李小春</t>
  </si>
  <si>
    <t>张江霞</t>
  </si>
  <si>
    <t>马小计</t>
  </si>
  <si>
    <t>刘战军</t>
  </si>
  <si>
    <t>侯永恒</t>
  </si>
  <si>
    <t>侯月清</t>
  </si>
  <si>
    <t>曹小虎</t>
  </si>
  <si>
    <t>荀忠明</t>
  </si>
  <si>
    <t>李文祥</t>
  </si>
  <si>
    <t>袁贵云</t>
  </si>
  <si>
    <t>王应文</t>
  </si>
  <si>
    <t>席长法</t>
  </si>
  <si>
    <t>李小应</t>
  </si>
  <si>
    <t>杨红军</t>
  </si>
  <si>
    <t>宋秋粮</t>
  </si>
  <si>
    <t>杨小素</t>
  </si>
  <si>
    <t>王运粮</t>
  </si>
  <si>
    <t>李冬霞</t>
  </si>
  <si>
    <t>李铁锤</t>
  </si>
  <si>
    <t>王乐跃</t>
  </si>
  <si>
    <t>李平女</t>
  </si>
  <si>
    <t>姚巧珍</t>
  </si>
  <si>
    <t>秦小计</t>
  </si>
  <si>
    <t>王粉娥</t>
  </si>
  <si>
    <t>张红珍</t>
  </si>
  <si>
    <t>崔书荣</t>
  </si>
  <si>
    <t>张小专</t>
  </si>
  <si>
    <t>杨金芳</t>
  </si>
  <si>
    <t>马毛岗</t>
  </si>
  <si>
    <t>王乐英</t>
  </si>
  <si>
    <t>杨小笼</t>
  </si>
  <si>
    <t>刘小爱</t>
  </si>
  <si>
    <t>赵红刚</t>
  </si>
  <si>
    <t>高文战</t>
  </si>
  <si>
    <t>王军荣</t>
  </si>
  <si>
    <t>翟会成</t>
  </si>
  <si>
    <t>周战应</t>
  </si>
  <si>
    <t>赵元朝</t>
  </si>
  <si>
    <t>杨小芬</t>
  </si>
  <si>
    <t>马鹏远</t>
  </si>
  <si>
    <t>张小洼</t>
  </si>
  <si>
    <t>王小莲</t>
  </si>
  <si>
    <t>孙立战</t>
  </si>
  <si>
    <t>许君红</t>
  </si>
  <si>
    <t>蔡孟丽</t>
  </si>
  <si>
    <t>李秀兰</t>
  </si>
  <si>
    <t>秦连花</t>
  </si>
  <si>
    <t>田全振</t>
  </si>
  <si>
    <t>逢北</t>
  </si>
  <si>
    <t>卢红均</t>
  </si>
  <si>
    <t>曹腰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</si>
  <si>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</si>
  <si>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</si>
  <si>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</si>
  <si>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</si>
  <si>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</si>
  <si>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</si>
  <si>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</si>
  <si>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</si>
  <si>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许建利</t>
  </si>
  <si>
    <t>田战红</t>
  </si>
  <si>
    <t>王小科</t>
  </si>
  <si>
    <t>王月梅</t>
  </si>
  <si>
    <t>王苏霞</t>
  </si>
  <si>
    <t>北吴</t>
  </si>
  <si>
    <t>曹宪法</t>
  </si>
  <si>
    <t>田稼新</t>
  </si>
  <si>
    <t>楼沟</t>
  </si>
  <si>
    <t>高明晶</t>
  </si>
  <si>
    <t>李欣语</t>
  </si>
  <si>
    <t>南吴</t>
  </si>
  <si>
    <t>吴欣怡</t>
  </si>
  <si>
    <t>石槽村</t>
  </si>
  <si>
    <t>吴昱莹</t>
  </si>
  <si>
    <t>石槽</t>
  </si>
  <si>
    <t>武书伟</t>
  </si>
  <si>
    <t>杨木洼</t>
  </si>
  <si>
    <t>卫小丑</t>
  </si>
  <si>
    <t>卢昊</t>
  </si>
  <si>
    <t>原头</t>
  </si>
  <si>
    <t>聂丰雷</t>
  </si>
  <si>
    <t>大岭</t>
  </si>
  <si>
    <t>常转庄</t>
  </si>
  <si>
    <t>三教</t>
  </si>
  <si>
    <t>贾茜茜</t>
  </si>
  <si>
    <t>陈战国</t>
  </si>
  <si>
    <t>候诗琪</t>
  </si>
  <si>
    <t>李盼盼</t>
  </si>
  <si>
    <t>王盈卜</t>
  </si>
  <si>
    <t>下冶村</t>
  </si>
  <si>
    <t>郑根上</t>
  </si>
  <si>
    <t>郑山</t>
  </si>
  <si>
    <t>郑占敏</t>
  </si>
  <si>
    <t>张东方</t>
  </si>
  <si>
    <t>圪台</t>
  </si>
  <si>
    <t>卢志粉</t>
  </si>
  <si>
    <t>砖阳河</t>
  </si>
  <si>
    <t>高恒英</t>
  </si>
  <si>
    <t>北桐</t>
  </si>
  <si>
    <t>高国永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</si>
  <si>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</si>
  <si>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</si>
  <si>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</si>
  <si>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</si>
  <si>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</si>
  <si>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</si>
  <si>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</si>
  <si>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</si>
  <si>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</si>
  <si>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郑小勺</t>
  </si>
  <si>
    <t>关窑</t>
  </si>
  <si>
    <t>郑全洲</t>
  </si>
  <si>
    <t>官窑</t>
  </si>
  <si>
    <t>连晚成</t>
  </si>
  <si>
    <t>连德周</t>
  </si>
  <si>
    <t>马岭</t>
  </si>
  <si>
    <t>赵嘉怡</t>
  </si>
  <si>
    <t>南桐</t>
  </si>
  <si>
    <t>李延海</t>
  </si>
  <si>
    <t>李玉丹</t>
  </si>
  <si>
    <t>崔秀英</t>
  </si>
  <si>
    <t>坡池</t>
  </si>
  <si>
    <t>张忠华</t>
  </si>
  <si>
    <t>宋现周</t>
  </si>
  <si>
    <t>李长城</t>
  </si>
  <si>
    <t>田春英</t>
  </si>
  <si>
    <t>王应军</t>
  </si>
  <si>
    <t>吴新建</t>
  </si>
  <si>
    <t>上冶</t>
  </si>
  <si>
    <t>吴小学</t>
  </si>
  <si>
    <t>吴占京</t>
  </si>
  <si>
    <t>梁卫超</t>
  </si>
  <si>
    <t>陶山</t>
  </si>
  <si>
    <t>廉新波</t>
  </si>
  <si>
    <t>下石板</t>
  </si>
  <si>
    <t>黄燕飞</t>
  </si>
  <si>
    <t>王地动</t>
  </si>
  <si>
    <t>常雪英</t>
  </si>
  <si>
    <t>卢小穗</t>
  </si>
  <si>
    <t>赵体英</t>
  </si>
  <si>
    <t>连世开</t>
  </si>
  <si>
    <t>常战国</t>
  </si>
  <si>
    <t>曹道贞</t>
  </si>
  <si>
    <t>竹园</t>
  </si>
  <si>
    <t>侯小芬</t>
  </si>
  <si>
    <t>常正连</t>
  </si>
  <si>
    <t>翟邦周</t>
  </si>
  <si>
    <t>吴院</t>
  </si>
  <si>
    <t>上冶村</t>
  </si>
  <si>
    <t>曹小桃</t>
  </si>
  <si>
    <t>曹腰村</t>
  </si>
  <si>
    <t>王济光</t>
  </si>
  <si>
    <t>聂小付</t>
  </si>
  <si>
    <t>王小祥</t>
  </si>
  <si>
    <t>高小东</t>
  </si>
  <si>
    <t>高书田</t>
  </si>
  <si>
    <t>连选喜</t>
  </si>
  <si>
    <t>李武现</t>
  </si>
  <si>
    <t>连利平</t>
  </si>
  <si>
    <t>李罕妞</t>
  </si>
  <si>
    <t>张毛刚</t>
  </si>
  <si>
    <t>连德忠</t>
  </si>
  <si>
    <t>崔小国</t>
  </si>
  <si>
    <t>刘建利</t>
  </si>
  <si>
    <t>杨二东</t>
  </si>
  <si>
    <t>吴孝星</t>
  </si>
  <si>
    <t>王小安</t>
  </si>
  <si>
    <t>高庆堂</t>
  </si>
  <si>
    <t>侯连芝</t>
  </si>
  <si>
    <t>曹金定</t>
  </si>
  <si>
    <t>郑革命</t>
  </si>
  <si>
    <t>刘桃气</t>
  </si>
  <si>
    <t>韩旺</t>
  </si>
  <si>
    <t>王国周</t>
  </si>
  <si>
    <t>崔小永</t>
  </si>
  <si>
    <t>韩彦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</si>
  <si>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</si>
  <si>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</si>
  <si>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</si>
  <si>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</si>
  <si>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</si>
  <si>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</si>
  <si>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</si>
  <si>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</si>
  <si>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</si>
  <si>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</si>
  <si>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</si>
  <si>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</si>
  <si>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宋二根</t>
  </si>
  <si>
    <t>曹京莲</t>
  </si>
  <si>
    <t>陈花汇</t>
  </si>
  <si>
    <t>朱庄</t>
  </si>
  <si>
    <t>范小虎</t>
  </si>
  <si>
    <t>赵小东</t>
  </si>
  <si>
    <t>武广安</t>
  </si>
  <si>
    <t>王济荣</t>
  </si>
  <si>
    <t>侯士平</t>
  </si>
  <si>
    <t>侯心灵</t>
  </si>
  <si>
    <t>赵本成</t>
  </si>
  <si>
    <t>周小雪</t>
  </si>
  <si>
    <t>丁东风</t>
  </si>
  <si>
    <t>崔正省</t>
  </si>
  <si>
    <t>丁燕海</t>
  </si>
  <si>
    <t>崔见荣</t>
  </si>
  <si>
    <t>薛俊花</t>
  </si>
  <si>
    <t>翟作升</t>
  </si>
  <si>
    <t>陈小发</t>
  </si>
  <si>
    <t>陈怡彤</t>
  </si>
  <si>
    <t>卢桂香</t>
  </si>
  <si>
    <t>李书荣</t>
  </si>
  <si>
    <t>张璐洁</t>
  </si>
  <si>
    <t>陈来燕</t>
  </si>
  <si>
    <t>候元奇</t>
  </si>
  <si>
    <t>聂瑞杰</t>
  </si>
  <si>
    <t>李道玉</t>
  </si>
  <si>
    <t>聂胜利</t>
  </si>
  <si>
    <t>聂三根</t>
  </si>
  <si>
    <t>聂月喜</t>
  </si>
  <si>
    <t>东河</t>
  </si>
  <si>
    <t>张领军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</si>
  <si>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</si>
  <si>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</si>
  <si>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</si>
  <si>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</si>
  <si>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</si>
  <si>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</si>
  <si>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</si>
  <si>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郑行武</t>
  </si>
  <si>
    <t>周长安</t>
  </si>
  <si>
    <t>王绍亮</t>
  </si>
  <si>
    <t>程小娥</t>
  </si>
  <si>
    <t>左聪霞</t>
  </si>
  <si>
    <t>王大猫</t>
  </si>
  <si>
    <t>郑燕利</t>
  </si>
  <si>
    <t>郑小荣</t>
  </si>
  <si>
    <t>郑应春</t>
  </si>
  <si>
    <t>郑小转</t>
  </si>
  <si>
    <t>侯红强</t>
  </si>
  <si>
    <t>张小雪</t>
  </si>
  <si>
    <t>连心</t>
  </si>
  <si>
    <t>赵小双</t>
  </si>
  <si>
    <t>王宣仁</t>
  </si>
  <si>
    <t>张长路</t>
  </si>
  <si>
    <t>常徐周</t>
  </si>
  <si>
    <t>王小六</t>
  </si>
  <si>
    <t>崔长如</t>
  </si>
  <si>
    <t>曹艳珍</t>
  </si>
  <si>
    <t>曹顺利</t>
  </si>
  <si>
    <t>黄召祥</t>
  </si>
  <si>
    <t>陆传义</t>
  </si>
  <si>
    <t>王志强</t>
  </si>
  <si>
    <t>李小白</t>
  </si>
  <si>
    <t>黄磊</t>
  </si>
  <si>
    <t>卢施国</t>
  </si>
  <si>
    <t>郑立克</t>
  </si>
  <si>
    <t>卢占学</t>
  </si>
  <si>
    <t>张志国</t>
  </si>
  <si>
    <t>聂青风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</si>
  <si>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</si>
  <si>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</si>
  <si>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</si>
  <si>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</si>
  <si>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</si>
  <si>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</si>
  <si>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</si>
  <si>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</si>
  <si>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李兴坤</t>
  </si>
  <si>
    <t>赵文杰</t>
  </si>
  <si>
    <t>吴文武</t>
  </si>
  <si>
    <t>南崖头</t>
  </si>
  <si>
    <t>吴兴社</t>
  </si>
  <si>
    <t>南岩头</t>
  </si>
  <si>
    <t>崔明亮</t>
  </si>
  <si>
    <t>陈秋锦</t>
  </si>
  <si>
    <t>王海林</t>
  </si>
  <si>
    <t>翟红周</t>
  </si>
  <si>
    <t>王光杰</t>
  </si>
  <si>
    <t>宋心学</t>
  </si>
  <si>
    <t>田群群</t>
  </si>
  <si>
    <t>前洼</t>
  </si>
  <si>
    <t>常正道</t>
  </si>
  <si>
    <t>李二贤</t>
  </si>
  <si>
    <t>候卫丰</t>
  </si>
  <si>
    <t>曹道兰</t>
  </si>
  <si>
    <t>李桂荣</t>
  </si>
  <si>
    <t>李宗会</t>
  </si>
  <si>
    <t>李玉富</t>
  </si>
  <si>
    <t>翟如友</t>
  </si>
  <si>
    <t>上石板</t>
  </si>
  <si>
    <t>晋贞军</t>
  </si>
  <si>
    <t>王春环</t>
  </si>
  <si>
    <t>李东伟</t>
  </si>
  <si>
    <t>吴正学</t>
  </si>
  <si>
    <t>李吉忠</t>
  </si>
  <si>
    <t>晋国庆</t>
  </si>
  <si>
    <t>李小权</t>
  </si>
  <si>
    <t>李净</t>
  </si>
  <si>
    <t>吕小会</t>
  </si>
  <si>
    <t>吴保仓</t>
  </si>
  <si>
    <t>吴玉甲</t>
  </si>
  <si>
    <t>吴学明</t>
  </si>
  <si>
    <t>吴小冲</t>
  </si>
  <si>
    <t>郑苏兰</t>
  </si>
  <si>
    <t>探马庄</t>
  </si>
  <si>
    <t>崔松艳</t>
  </si>
  <si>
    <t>探马庄村</t>
  </si>
  <si>
    <t>陶光玉</t>
  </si>
  <si>
    <t>牛长法</t>
  </si>
  <si>
    <t>薛高红</t>
  </si>
  <si>
    <t>陈小爱</t>
  </si>
  <si>
    <t>薛小栋</t>
  </si>
  <si>
    <t>陶德均</t>
  </si>
  <si>
    <t>陶孝敬</t>
  </si>
  <si>
    <t>赵建国</t>
  </si>
  <si>
    <t>王树沟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</si>
  <si>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</si>
  <si>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</si>
  <si>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</si>
  <si>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</si>
  <si>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</si>
  <si>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</si>
  <si>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</si>
  <si>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</si>
  <si>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</si>
  <si>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武卫东</t>
  </si>
  <si>
    <t>郑行儒</t>
  </si>
  <si>
    <t>武炎坤</t>
  </si>
  <si>
    <t>武虎山</t>
  </si>
  <si>
    <t>武小文</t>
  </si>
  <si>
    <t>王寸升</t>
  </si>
  <si>
    <t>李卫星</t>
  </si>
  <si>
    <t>原头村</t>
  </si>
  <si>
    <t>常直平</t>
  </si>
  <si>
    <t>翟其林</t>
  </si>
  <si>
    <t>翟小永</t>
  </si>
  <si>
    <t>邓全恒</t>
  </si>
  <si>
    <t>吴正娥</t>
  </si>
  <si>
    <t>赵元星</t>
  </si>
  <si>
    <t>崔素珍</t>
  </si>
  <si>
    <t>卢二国</t>
  </si>
  <si>
    <t>薛小上</t>
  </si>
  <si>
    <t>王秀琴</t>
  </si>
  <si>
    <t>谭小铁</t>
  </si>
  <si>
    <t>卢书云</t>
  </si>
  <si>
    <t>赵本秀</t>
  </si>
  <si>
    <t>王小闯</t>
  </si>
  <si>
    <t>陈凤英</t>
  </si>
  <si>
    <t>曹发春</t>
  </si>
  <si>
    <t>赵润祥</t>
  </si>
  <si>
    <t>田小林</t>
  </si>
  <si>
    <t>逢北村</t>
  </si>
  <si>
    <t>周地动</t>
  </si>
  <si>
    <t>陈黑周</t>
  </si>
  <si>
    <t>候会才</t>
  </si>
  <si>
    <t>陶领军</t>
  </si>
  <si>
    <t>赵小够</t>
  </si>
  <si>
    <t>宋洪珍</t>
  </si>
  <si>
    <t>卢光义</t>
  </si>
  <si>
    <t>赵元喜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</si>
  <si>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</si>
  <si>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</si>
  <si>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</si>
  <si>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</si>
  <si>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</si>
  <si>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</si>
  <si>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</si>
  <si>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</si>
  <si>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张素连</t>
  </si>
  <si>
    <t>北桐村</t>
  </si>
  <si>
    <t>高占国</t>
  </si>
  <si>
    <t>杨传波</t>
  </si>
  <si>
    <t>陈立展</t>
  </si>
  <si>
    <t>范小田</t>
  </si>
  <si>
    <t>陈秋照</t>
  </si>
  <si>
    <t>聂自来</t>
  </si>
  <si>
    <t>田王拴</t>
  </si>
  <si>
    <t>丁林县</t>
  </si>
  <si>
    <t>张小树</t>
  </si>
  <si>
    <t>王继武</t>
  </si>
  <si>
    <t>赵建设</t>
  </si>
  <si>
    <t>邓德海</t>
  </si>
  <si>
    <t>卢占军</t>
  </si>
  <si>
    <t>圪台村</t>
  </si>
  <si>
    <t>郑小存</t>
  </si>
  <si>
    <t>陈志强</t>
  </si>
  <si>
    <t>官洗沟村</t>
  </si>
  <si>
    <t>连保战</t>
  </si>
  <si>
    <t>连金周</t>
  </si>
  <si>
    <t>连得友</t>
  </si>
  <si>
    <t>杜三保</t>
  </si>
  <si>
    <t>王宾宾</t>
  </si>
  <si>
    <t>王文礼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</si>
  <si>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</si>
  <si>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</si>
  <si>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</si>
  <si>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</si>
  <si>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</si>
  <si>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</si>
  <si>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</si>
  <si>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</si>
  <si>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李连英</t>
  </si>
  <si>
    <t>陶光青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</si>
  <si>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</si>
  <si>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</si>
  <si>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</si>
  <si>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</si>
  <si>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</si>
  <si>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</si>
  <si>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</si>
  <si>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</si>
  <si>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武国周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</si>
  <si>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</si>
  <si>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</si>
  <si>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</si>
  <si>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</si>
  <si>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</si>
  <si>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</si>
  <si>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</si>
  <si>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</si>
  <si>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</si>
  <si>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</si>
  <si>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</si>
  <si>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陈青兰</t>
  </si>
  <si>
    <t>赵小运</t>
  </si>
  <si>
    <t>赵国全</t>
  </si>
  <si>
    <t>宋艳青</t>
  </si>
  <si>
    <t>吴村村</t>
  </si>
  <si>
    <t>薛小随</t>
  </si>
  <si>
    <t>翟亮亮</t>
  </si>
  <si>
    <t>翟作丰</t>
  </si>
  <si>
    <t>薛梦杰</t>
  </si>
  <si>
    <t>薛松林</t>
  </si>
  <si>
    <t>薛永刚</t>
  </si>
  <si>
    <t>李占付</t>
  </si>
  <si>
    <t>翟小有</t>
  </si>
  <si>
    <t>王卫民</t>
  </si>
  <si>
    <t>武小党</t>
  </si>
  <si>
    <t>武如意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</si>
  <si>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</si>
  <si>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</si>
  <si>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</si>
  <si>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</si>
  <si>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</si>
  <si>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</si>
  <si>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</si>
  <si>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</si>
  <si>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崔发生</t>
  </si>
  <si>
    <t>赵文魁</t>
  </si>
  <si>
    <t>陈小书</t>
  </si>
  <si>
    <t>王克莲</t>
  </si>
  <si>
    <t>杨型林</t>
  </si>
  <si>
    <t>王树沟村</t>
  </si>
  <si>
    <t>曹小好</t>
  </si>
  <si>
    <t>韩彦村</t>
  </si>
  <si>
    <t>李景明</t>
  </si>
  <si>
    <t>张红卫</t>
  </si>
  <si>
    <t>卫宗庆</t>
  </si>
  <si>
    <t>上河村</t>
  </si>
  <si>
    <t>姚小路</t>
  </si>
  <si>
    <t>李志忠</t>
  </si>
  <si>
    <t>黄建桥</t>
  </si>
  <si>
    <t>李延平</t>
  </si>
  <si>
    <t>聂建忠</t>
  </si>
  <si>
    <t>王晓燕</t>
  </si>
  <si>
    <t>宋庆春</t>
  </si>
  <si>
    <t>王翠玲</t>
  </si>
  <si>
    <t>卢国军</t>
  </si>
  <si>
    <t>范小刚</t>
  </si>
  <si>
    <t>卢金苏</t>
  </si>
  <si>
    <t>崔金枝</t>
  </si>
  <si>
    <t>陈社要</t>
  </si>
  <si>
    <t>秦面粉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</si>
  <si>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</si>
  <si>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</si>
  <si>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</si>
  <si>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</si>
  <si>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</si>
  <si>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</si>
  <si>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</si>
  <si>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</si>
  <si>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</si>
  <si>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王毛陆</t>
  </si>
  <si>
    <t>赵俊英</t>
  </si>
  <si>
    <t>谭元江</t>
  </si>
  <si>
    <t>赵利冬</t>
  </si>
  <si>
    <t>赵小中</t>
  </si>
  <si>
    <t>聂同仁</t>
  </si>
  <si>
    <t>东河村</t>
  </si>
  <si>
    <t>薛小勤</t>
  </si>
  <si>
    <t>侯小忙</t>
  </si>
  <si>
    <t>赵志瑶</t>
  </si>
  <si>
    <t>李玉钦</t>
  </si>
  <si>
    <t>陈小常</t>
  </si>
  <si>
    <t>徐小元</t>
  </si>
  <si>
    <t>王济仁</t>
  </si>
  <si>
    <t>崔怀兰</t>
  </si>
  <si>
    <t>赵正阳</t>
  </si>
  <si>
    <t>程传英</t>
  </si>
  <si>
    <t>高明阳</t>
  </si>
  <si>
    <t>赵林</t>
  </si>
  <si>
    <t>卢双玲</t>
  </si>
  <si>
    <t>陈小娥</t>
  </si>
  <si>
    <t>崔钰莹</t>
  </si>
  <si>
    <t>聂素娟</t>
  </si>
  <si>
    <t>钟利平</t>
  </si>
  <si>
    <t>薛磊玉</t>
  </si>
  <si>
    <t>赵小妞</t>
  </si>
  <si>
    <t>赵文兰</t>
  </si>
  <si>
    <t>孔方方</t>
  </si>
  <si>
    <t>杜二妞</t>
  </si>
  <si>
    <t>薛新霞</t>
  </si>
  <si>
    <t>官洗沟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</si>
  <si>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</si>
  <si>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</si>
  <si>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</si>
  <si>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</si>
  <si>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</si>
  <si>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</si>
  <si>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</si>
  <si>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</si>
  <si>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</si>
  <si>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</si>
  <si>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</si>
  <si>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</si>
  <si>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</si>
  <si>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</si>
  <si>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</si>
  <si>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</si>
  <si>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</si>
  <si>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李新新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</si>
  <si>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</si>
  <si>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</si>
  <si>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</si>
  <si>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</si>
  <si>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</si>
  <si>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</si>
  <si>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</si>
  <si>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</si>
  <si>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吴小松</t>
  </si>
  <si>
    <t>丁秋芝</t>
  </si>
  <si>
    <t>牛西风</t>
  </si>
  <si>
    <t>王发友</t>
  </si>
  <si>
    <t>吴玉芳</t>
  </si>
  <si>
    <t>赵国枝</t>
  </si>
  <si>
    <t>王小旦</t>
  </si>
  <si>
    <t>王秀英</t>
  </si>
  <si>
    <t>李小换</t>
  </si>
  <si>
    <t>吴正义</t>
  </si>
  <si>
    <t>崔建明</t>
  </si>
  <si>
    <t>郑兰英</t>
  </si>
  <si>
    <t>王应转</t>
  </si>
  <si>
    <t>常二攀</t>
  </si>
  <si>
    <t>连云霞</t>
  </si>
  <si>
    <t>邓德华</t>
  </si>
  <si>
    <t>王小杏</t>
  </si>
  <si>
    <t>丁丹丹</t>
  </si>
  <si>
    <t>郑小卫</t>
  </si>
  <si>
    <t>陈在荣</t>
  </si>
  <si>
    <t>高继川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</si>
  <si>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</si>
  <si>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</si>
  <si>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</si>
  <si>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</si>
  <si>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</si>
  <si>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</si>
  <si>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</si>
  <si>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</si>
  <si>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</si>
  <si>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</si>
  <si>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</si>
  <si>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</si>
  <si>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</si>
  <si>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</si>
  <si>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</si>
  <si>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</si>
  <si>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</si>
  <si>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</si>
  <si>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</si>
  <si>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</si>
  <si>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周铁柱</t>
  </si>
  <si>
    <t>谢小雪</t>
  </si>
  <si>
    <t>王经亮</t>
  </si>
  <si>
    <t>薛光华</t>
  </si>
  <si>
    <t>翟邦建</t>
  </si>
  <si>
    <t>丁小线</t>
  </si>
  <si>
    <t>陈小杏</t>
  </si>
  <si>
    <t>陈小荣</t>
  </si>
  <si>
    <t>卢卫芳</t>
  </si>
  <si>
    <t>郑体甫</t>
  </si>
  <si>
    <t>曹兰妞</t>
  </si>
  <si>
    <t>晋月兰</t>
  </si>
  <si>
    <t>丁明玲</t>
  </si>
  <si>
    <t>连同香</t>
  </si>
  <si>
    <t>丁小涛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</si>
  <si>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</si>
  <si>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</si>
  <si>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</si>
  <si>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</si>
  <si>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</si>
  <si>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</si>
  <si>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</si>
  <si>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</si>
  <si>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</si>
  <si>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</si>
  <si>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</si>
  <si>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</si>
  <si>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</si>
  <si>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</si>
  <si>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</si>
  <si>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</si>
  <si>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程传华</t>
  </si>
  <si>
    <t>赵建林</t>
  </si>
  <si>
    <t>陈文杰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</si>
  <si>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</si>
  <si>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</si>
  <si>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</si>
  <si>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</si>
  <si>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</si>
  <si>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</si>
  <si>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</si>
  <si>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</si>
  <si>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</si>
  <si>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</si>
  <si>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</si>
  <si>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</si>
  <si>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</si>
  <si>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常正宽</t>
  </si>
  <si>
    <t>薛松山</t>
  </si>
  <si>
    <t>李希龙</t>
  </si>
  <si>
    <t>聂栓定</t>
  </si>
  <si>
    <t>廉孟羲</t>
  </si>
  <si>
    <t>吴红莲</t>
  </si>
  <si>
    <t>陈服役</t>
  </si>
  <si>
    <t>张小芳</t>
  </si>
  <si>
    <t>翟丰兰</t>
  </si>
  <si>
    <t>陈来均</t>
  </si>
  <si>
    <t>崔素琴</t>
  </si>
  <si>
    <t>曹小现</t>
  </si>
  <si>
    <t>晋贞海</t>
  </si>
  <si>
    <t>王付红</t>
  </si>
  <si>
    <t>坡池村</t>
  </si>
  <si>
    <t>聂地留</t>
  </si>
  <si>
    <t>草沟村</t>
  </si>
  <si>
    <t>吕清霞</t>
  </si>
  <si>
    <t>朝村</t>
  </si>
  <si>
    <t>张传国</t>
  </si>
  <si>
    <t>槐姻村</t>
  </si>
  <si>
    <t>赵国定</t>
  </si>
  <si>
    <t>林仙村</t>
  </si>
  <si>
    <t>孙加军</t>
  </si>
  <si>
    <t>李玉海</t>
  </si>
  <si>
    <t>三岔河村</t>
  </si>
  <si>
    <t>王晓杰</t>
  </si>
  <si>
    <t>寺郎腰村</t>
  </si>
  <si>
    <t>张小刚</t>
  </si>
  <si>
    <t>仙口村</t>
  </si>
  <si>
    <t>崔小良</t>
  </si>
  <si>
    <t>小横岭村</t>
  </si>
  <si>
    <t>马保朝</t>
  </si>
  <si>
    <t>方山村</t>
  </si>
  <si>
    <t>赵红霞</t>
  </si>
  <si>
    <t>乱石村</t>
  </si>
  <si>
    <t>张豆</t>
  </si>
  <si>
    <t>堂岭村</t>
  </si>
  <si>
    <t>李国合</t>
  </si>
  <si>
    <t>薛海森</t>
  </si>
  <si>
    <t>王永顺</t>
  </si>
  <si>
    <t>王坑村</t>
  </si>
  <si>
    <t>代欣言</t>
  </si>
  <si>
    <t>大奎岭村</t>
  </si>
  <si>
    <t>王兴丽</t>
  </si>
  <si>
    <t>砚瓦河村</t>
  </si>
  <si>
    <t>李怀捉</t>
  </si>
  <si>
    <t>卢闪闪</t>
  </si>
  <si>
    <t>上寨村</t>
  </si>
  <si>
    <t>石明香</t>
  </si>
  <si>
    <t>陡岩沟村</t>
  </si>
  <si>
    <t>周芷瑜</t>
  </si>
  <si>
    <t>薛寨村</t>
  </si>
  <si>
    <t>曹小撵</t>
  </si>
  <si>
    <t>李铁群</t>
  </si>
  <si>
    <t>曾庄村</t>
  </si>
  <si>
    <t>崔秉定</t>
  </si>
  <si>
    <t>崔丙翔</t>
  </si>
  <si>
    <t>朱固堆村</t>
  </si>
  <si>
    <t>杨芬荣</t>
  </si>
  <si>
    <t>崔民中</t>
  </si>
  <si>
    <t>薛龙富</t>
  </si>
  <si>
    <t>薛龙贵</t>
  </si>
  <si>
    <t>栗园村</t>
  </si>
  <si>
    <t>蒋全喜</t>
  </si>
  <si>
    <t>张升花</t>
  </si>
  <si>
    <t>桥沟村</t>
  </si>
  <si>
    <t>周全喜</t>
  </si>
  <si>
    <t>王筱扬</t>
  </si>
  <si>
    <t>苗荣长</t>
  </si>
  <si>
    <t>桐树岭</t>
  </si>
  <si>
    <t>薛龙运</t>
  </si>
  <si>
    <t>侯向东</t>
  </si>
  <si>
    <t>崔小对</t>
  </si>
  <si>
    <t>卢备荒</t>
  </si>
  <si>
    <t>刘小芬</t>
  </si>
  <si>
    <t>翟红卫</t>
  </si>
  <si>
    <t>李三成</t>
  </si>
  <si>
    <t>杜志芳</t>
  </si>
  <si>
    <t>陡沟村</t>
  </si>
  <si>
    <t>李兴中</t>
  </si>
  <si>
    <t>杜明星</t>
  </si>
  <si>
    <t>崔小涛</t>
  </si>
  <si>
    <t>黄心清</t>
  </si>
  <si>
    <t>焦栓成</t>
  </si>
  <si>
    <t>李希旺</t>
  </si>
  <si>
    <t>偏看村</t>
  </si>
  <si>
    <t>崔援朝</t>
  </si>
  <si>
    <t>吕同堂</t>
  </si>
  <si>
    <t>赵永德</t>
  </si>
  <si>
    <t>韩勇红</t>
  </si>
  <si>
    <t>刘德升</t>
  </si>
  <si>
    <t>东沟村</t>
  </si>
  <si>
    <t>黄福运</t>
  </si>
  <si>
    <t>王清法</t>
  </si>
  <si>
    <t>董岭村</t>
  </si>
  <si>
    <t>刘成新</t>
  </si>
  <si>
    <t>翟作芬</t>
  </si>
  <si>
    <t>王建香</t>
  </si>
  <si>
    <t>石保德</t>
  </si>
  <si>
    <t>赵功义</t>
  </si>
  <si>
    <t>反头岭村</t>
  </si>
  <si>
    <t>李秋来</t>
  </si>
  <si>
    <t>李怀珠</t>
  </si>
  <si>
    <t>李克敏</t>
  </si>
  <si>
    <t>曹天周</t>
  </si>
  <si>
    <t>李金央</t>
  </si>
  <si>
    <t>聂小娟</t>
  </si>
  <si>
    <t>刘小三</t>
  </si>
  <si>
    <t>胡石强</t>
  </si>
  <si>
    <t>刘现奇</t>
  </si>
  <si>
    <t>刘根</t>
  </si>
  <si>
    <t>蒋南印</t>
  </si>
  <si>
    <t>李刚</t>
  </si>
  <si>
    <t>蔡寸连</t>
  </si>
  <si>
    <t>李来</t>
  </si>
  <si>
    <t>蒋丑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</si>
  <si>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</si>
  <si>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</si>
  <si>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</si>
  <si>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</si>
  <si>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</si>
  <si>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</si>
  <si>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</si>
  <si>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</si>
  <si>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</si>
  <si>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</si>
  <si>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</si>
  <si>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</si>
  <si>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姚小红</t>
  </si>
  <si>
    <t>卢英鸽</t>
  </si>
  <si>
    <t>崔留庄</t>
  </si>
  <si>
    <t>郑葡萄</t>
  </si>
  <si>
    <t>刘现苗</t>
  </si>
  <si>
    <t>崔谁旺</t>
  </si>
  <si>
    <t>李宗香</t>
  </si>
  <si>
    <t>蔡随成</t>
  </si>
  <si>
    <t>蔡向东</t>
  </si>
  <si>
    <t>王济忠</t>
  </si>
  <si>
    <t>薜立强</t>
  </si>
  <si>
    <t>张保勇</t>
  </si>
  <si>
    <t>崔宗浩</t>
  </si>
  <si>
    <t>崔小振</t>
  </si>
  <si>
    <t>薛太春</t>
  </si>
  <si>
    <t>崔春季</t>
  </si>
  <si>
    <t>陈安祥</t>
  </si>
  <si>
    <r>
      <t>2021-</t>
    </r>
    <r>
      <rPr>
        <sz val="11"/>
        <rFont val="宋体"/>
        <family val="0"/>
      </rPr>
      <t>11</t>
    </r>
    <r>
      <rPr>
        <sz val="11"/>
        <rFont val="宋体"/>
        <family val="0"/>
      </rPr>
      <t>-1</t>
    </r>
  </si>
  <si>
    <t>曹良民</t>
  </si>
  <si>
    <t>杨隆</t>
  </si>
  <si>
    <t>吕彦旦</t>
  </si>
  <si>
    <t>陈包成</t>
  </si>
  <si>
    <t>李小性</t>
  </si>
  <si>
    <t>赵战江</t>
  </si>
  <si>
    <t>石平理</t>
  </si>
  <si>
    <t>李亮亮</t>
  </si>
  <si>
    <t>李圈</t>
  </si>
  <si>
    <t>王仁花</t>
  </si>
  <si>
    <t>李特</t>
  </si>
  <si>
    <t>杨撵</t>
  </si>
  <si>
    <t>陈小红</t>
  </si>
  <si>
    <t>周备军</t>
  </si>
  <si>
    <t>孔令轩</t>
  </si>
  <si>
    <t>李爱</t>
  </si>
  <si>
    <t>李不强</t>
  </si>
  <si>
    <t>李双娥</t>
  </si>
  <si>
    <t>李福祥</t>
  </si>
  <si>
    <t>范连枝</t>
  </si>
  <si>
    <t>王经武</t>
  </si>
  <si>
    <t>薛永文</t>
  </si>
  <si>
    <t>王庄村</t>
  </si>
  <si>
    <t>张开德</t>
  </si>
  <si>
    <t>崔小旦</t>
  </si>
  <si>
    <t>崔国民</t>
  </si>
  <si>
    <t>聂怀志</t>
  </si>
  <si>
    <t>赵连英</t>
  </si>
  <si>
    <t>赵宗武</t>
  </si>
  <si>
    <t>李中会</t>
  </si>
  <si>
    <t>赵小闲</t>
  </si>
  <si>
    <t>崔作武</t>
  </si>
  <si>
    <t>鹿岭村</t>
  </si>
  <si>
    <t>马亮亮</t>
  </si>
  <si>
    <t>石麻闹</t>
  </si>
  <si>
    <t>崔丙合</t>
  </si>
  <si>
    <t>朱古堆村</t>
  </si>
  <si>
    <t>赵丹丹</t>
  </si>
  <si>
    <t>崔伟伟</t>
  </si>
  <si>
    <t>张元香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</si>
  <si>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</si>
  <si>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</si>
  <si>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</si>
  <si>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</si>
  <si>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</si>
  <si>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</si>
  <si>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</si>
  <si>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</si>
  <si>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王荣轩</t>
  </si>
  <si>
    <t>陡岩沟</t>
  </si>
  <si>
    <t>聂集忠</t>
  </si>
  <si>
    <t>卢发展</t>
  </si>
  <si>
    <t>卢一周</t>
  </si>
  <si>
    <t>赵宗虎</t>
  </si>
  <si>
    <t>聂素珍</t>
  </si>
  <si>
    <t>吕建柱</t>
  </si>
  <si>
    <t>王景文</t>
  </si>
  <si>
    <t>贾爱英</t>
  </si>
  <si>
    <t>陈长贵</t>
  </si>
  <si>
    <t>刘富强</t>
  </si>
  <si>
    <t>赵建平</t>
  </si>
  <si>
    <t>王同杞</t>
  </si>
  <si>
    <t>王同杰</t>
  </si>
  <si>
    <t>王宗明</t>
  </si>
  <si>
    <t>王瑞贤</t>
  </si>
  <si>
    <t>李保元</t>
  </si>
  <si>
    <t>赵宗花</t>
  </si>
  <si>
    <t>薛龙忠</t>
  </si>
  <si>
    <t>石允峰</t>
  </si>
  <si>
    <t>李中信</t>
  </si>
  <si>
    <t>赵明轩</t>
  </si>
  <si>
    <t>赵小五</t>
  </si>
  <si>
    <t>石志强</t>
  </si>
  <si>
    <t>张芬芬</t>
  </si>
  <si>
    <t>陈合栓</t>
  </si>
  <si>
    <t>杨乾荣</t>
  </si>
  <si>
    <t>朱军香</t>
  </si>
  <si>
    <t>崔小朝</t>
  </si>
  <si>
    <t>李小根</t>
  </si>
  <si>
    <t>崔丙杰</t>
  </si>
  <si>
    <t>赵功明</t>
  </si>
  <si>
    <t>李勇齐</t>
  </si>
  <si>
    <t>刘文兴</t>
  </si>
  <si>
    <t>刘红希</t>
  </si>
  <si>
    <t>李小林</t>
  </si>
  <si>
    <t>胡开通</t>
  </si>
  <si>
    <t>刘法展</t>
  </si>
  <si>
    <t>李成虎</t>
  </si>
  <si>
    <t>李二忠</t>
  </si>
  <si>
    <t>韩建忠</t>
  </si>
  <si>
    <t>刘小东</t>
  </si>
  <si>
    <t>张金涛</t>
  </si>
  <si>
    <t>卫元根</t>
  </si>
  <si>
    <t>薛怀义</t>
  </si>
  <si>
    <t>卢小顺</t>
  </si>
  <si>
    <t>陈秀香</t>
  </si>
  <si>
    <t>卢小杜</t>
  </si>
  <si>
    <t>卢振国</t>
  </si>
  <si>
    <t>李兴功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</si>
  <si>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</si>
  <si>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</si>
  <si>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</si>
  <si>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</si>
  <si>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</si>
  <si>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</si>
  <si>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</si>
  <si>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</si>
  <si>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</si>
  <si>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</si>
  <si>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</si>
  <si>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</si>
  <si>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</si>
  <si>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崔团结</t>
  </si>
  <si>
    <t>崔丙新</t>
  </si>
  <si>
    <t>李天荣</t>
  </si>
  <si>
    <t>李毛群</t>
  </si>
  <si>
    <t>卢新红</t>
  </si>
  <si>
    <t>崔小孬</t>
  </si>
  <si>
    <t>崔新洲</t>
  </si>
  <si>
    <t>朱好忠</t>
  </si>
  <si>
    <t>周石桂</t>
  </si>
  <si>
    <t>王同波</t>
  </si>
  <si>
    <t>陈二波</t>
  </si>
  <si>
    <t>李修顺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</si>
  <si>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</si>
  <si>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</si>
  <si>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</si>
  <si>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</si>
  <si>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</si>
  <si>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</si>
  <si>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</si>
  <si>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</si>
  <si>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</si>
  <si>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</si>
  <si>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刘朴冷</t>
  </si>
  <si>
    <t>刘会奇</t>
  </si>
  <si>
    <t>成小雨</t>
  </si>
  <si>
    <t>燕义清</t>
  </si>
  <si>
    <t>冯二胜</t>
  </si>
  <si>
    <t>冯抗战</t>
  </si>
  <si>
    <t>李保现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</si>
  <si>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</si>
  <si>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</si>
  <si>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</si>
  <si>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</si>
  <si>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</si>
  <si>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</si>
  <si>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</si>
  <si>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</si>
  <si>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</si>
  <si>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</si>
  <si>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</si>
  <si>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</si>
  <si>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</si>
  <si>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</si>
  <si>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</si>
  <si>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</si>
  <si>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</si>
  <si>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</si>
  <si>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</si>
  <si>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</si>
  <si>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</si>
  <si>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</si>
  <si>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周丰换</t>
  </si>
  <si>
    <t>卢毛妞</t>
  </si>
  <si>
    <t>卢高强</t>
  </si>
  <si>
    <t>卢新强</t>
  </si>
  <si>
    <t>卢常伟</t>
  </si>
  <si>
    <t>王现</t>
  </si>
  <si>
    <t>范秀英</t>
  </si>
  <si>
    <t>李顺国</t>
  </si>
  <si>
    <t>苗德生</t>
  </si>
  <si>
    <t>朱占平</t>
  </si>
  <si>
    <t>栗元村</t>
  </si>
  <si>
    <t>包秋芬</t>
  </si>
  <si>
    <t>周备根</t>
  </si>
  <si>
    <t>薛建亮</t>
  </si>
  <si>
    <t>宋永清</t>
  </si>
  <si>
    <t>杜志红</t>
  </si>
  <si>
    <t>卢一芬</t>
  </si>
  <si>
    <t>崔宪甫</t>
  </si>
  <si>
    <t>王纪妮</t>
  </si>
  <si>
    <t>马国旗</t>
  </si>
  <si>
    <t>姚战京</t>
  </si>
  <si>
    <t>崔如建</t>
  </si>
  <si>
    <t>张保国</t>
  </si>
  <si>
    <t>胡菊花</t>
  </si>
  <si>
    <t>李忠学</t>
  </si>
  <si>
    <t>吕红旗</t>
  </si>
  <si>
    <t>翟家庭</t>
  </si>
  <si>
    <t>王济学</t>
  </si>
  <si>
    <t>黄小东</t>
  </si>
  <si>
    <t>李振合</t>
  </si>
  <si>
    <t>燕丽萍</t>
  </si>
  <si>
    <t>胡小圈</t>
  </si>
  <si>
    <t>薛俊锋</t>
  </si>
  <si>
    <t>卢月闲</t>
  </si>
  <si>
    <t>王素梅</t>
  </si>
  <si>
    <t>李林江</t>
  </si>
  <si>
    <t>李莲花</t>
  </si>
  <si>
    <t>李瑞英</t>
  </si>
  <si>
    <t>刘有迁</t>
  </si>
  <si>
    <t>石立仁</t>
  </si>
  <si>
    <t>卢光柱</t>
  </si>
  <si>
    <t>周丰合</t>
  </si>
  <si>
    <t>聂中华</t>
  </si>
  <si>
    <t>聂现周</t>
  </si>
  <si>
    <t>李希东</t>
  </si>
  <si>
    <t>李凤娥</t>
  </si>
  <si>
    <t>王春花</t>
  </si>
  <si>
    <t>卢心干</t>
  </si>
  <si>
    <t>杨燕</t>
  </si>
  <si>
    <t>李修花</t>
  </si>
  <si>
    <t>石淼洋</t>
  </si>
  <si>
    <t>李对鸽</t>
  </si>
  <si>
    <t>郑红军</t>
  </si>
  <si>
    <t>原肖肖</t>
  </si>
  <si>
    <t>崔佩佩</t>
  </si>
  <si>
    <t>卫随成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</si>
  <si>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</si>
  <si>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</si>
  <si>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</si>
  <si>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</si>
  <si>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</si>
  <si>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</si>
  <si>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</si>
  <si>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</si>
  <si>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</si>
  <si>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</si>
  <si>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</si>
  <si>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</si>
  <si>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</si>
  <si>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</si>
  <si>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</si>
  <si>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</si>
  <si>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黄金红</t>
  </si>
  <si>
    <t>杨兴武</t>
  </si>
  <si>
    <t>黄玉芬</t>
  </si>
  <si>
    <t>刘现秀</t>
  </si>
  <si>
    <t>王建利</t>
  </si>
  <si>
    <t>卢二泉</t>
  </si>
  <si>
    <t>崔爱玲</t>
  </si>
  <si>
    <t>赵素玲</t>
  </si>
  <si>
    <t>薛温香</t>
  </si>
  <si>
    <t>程传礼</t>
  </si>
  <si>
    <t>赵宗云</t>
  </si>
  <si>
    <t>王耐烦</t>
  </si>
  <si>
    <t>陈来俊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</si>
  <si>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</si>
  <si>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</si>
  <si>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</si>
  <si>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</si>
  <si>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</si>
  <si>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</si>
  <si>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孙水生</t>
  </si>
  <si>
    <t>李建祥</t>
  </si>
  <si>
    <t>张会生</t>
  </si>
  <si>
    <t>薛石榴</t>
  </si>
  <si>
    <t>李中兰</t>
  </si>
  <si>
    <t>宋湾湾</t>
  </si>
  <si>
    <t>王宗武</t>
  </si>
  <si>
    <t>卫河战</t>
  </si>
  <si>
    <t>周小香</t>
  </si>
  <si>
    <t>孙红梅</t>
  </si>
  <si>
    <t>卫风香</t>
  </si>
  <si>
    <t>赵小莲</t>
  </si>
  <si>
    <t>吕全妮</t>
  </si>
  <si>
    <t>王小凡</t>
  </si>
  <si>
    <t>陈钢妮</t>
  </si>
  <si>
    <t>郭玲玲</t>
  </si>
  <si>
    <t>李中建</t>
  </si>
  <si>
    <t>张开香</t>
  </si>
  <si>
    <t>陈小伟</t>
  </si>
  <si>
    <t>姚秀荣</t>
  </si>
  <si>
    <t>常焕英</t>
  </si>
  <si>
    <t>张风娥</t>
  </si>
  <si>
    <t>王正强</t>
  </si>
  <si>
    <t>卢月英</t>
  </si>
  <si>
    <t>赵爱玲</t>
  </si>
  <si>
    <t>卢巧连</t>
  </si>
  <si>
    <t>卫云英</t>
  </si>
  <si>
    <t>王春香</t>
  </si>
  <si>
    <t>张世秀</t>
  </si>
  <si>
    <t>薛金型</t>
  </si>
  <si>
    <t>赵党珍</t>
  </si>
  <si>
    <t>王运民</t>
  </si>
  <si>
    <t>聂翠娥</t>
  </si>
  <si>
    <t>赵流拴</t>
  </si>
  <si>
    <t>李洛新</t>
  </si>
  <si>
    <t>李利娟</t>
  </si>
  <si>
    <t>崔丙娥</t>
  </si>
  <si>
    <t>孙海堂</t>
  </si>
  <si>
    <t>李新杰</t>
  </si>
  <si>
    <t>常英超</t>
  </si>
  <si>
    <t>李磊</t>
  </si>
  <si>
    <t>李小娟</t>
  </si>
  <si>
    <t>卫天云</t>
  </si>
  <si>
    <t>刘金萍</t>
  </si>
  <si>
    <t>朱秀娥</t>
  </si>
  <si>
    <t>卫素珍</t>
  </si>
  <si>
    <t>马素平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</si>
  <si>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</si>
  <si>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</si>
  <si>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</si>
  <si>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</si>
  <si>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</si>
  <si>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</si>
  <si>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</si>
  <si>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</si>
  <si>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张水涛</t>
  </si>
  <si>
    <t>卢小妞</t>
  </si>
  <si>
    <t>崔小饶</t>
  </si>
  <si>
    <t>刘二妞</t>
  </si>
  <si>
    <t>张光云</t>
  </si>
  <si>
    <t>刘建中</t>
  </si>
  <si>
    <t>石莺歌</t>
  </si>
  <si>
    <t>张清如</t>
  </si>
  <si>
    <t>冯士英</t>
  </si>
  <si>
    <t>黄慎荣</t>
  </si>
  <si>
    <t>聂积娥</t>
  </si>
  <si>
    <t>李路</t>
  </si>
  <si>
    <t>马春阳</t>
  </si>
  <si>
    <t>冯开利</t>
  </si>
  <si>
    <t>卢心花</t>
  </si>
  <si>
    <t>聂爱连</t>
  </si>
  <si>
    <t>石香玲</t>
  </si>
  <si>
    <t>薛龙庆</t>
  </si>
  <si>
    <t>王慧琳</t>
  </si>
  <si>
    <t>赵红玲</t>
  </si>
  <si>
    <t>周备荣</t>
  </si>
  <si>
    <t>燕小应</t>
  </si>
  <si>
    <t>霍燕萍</t>
  </si>
  <si>
    <t>张国强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</si>
  <si>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</si>
  <si>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</si>
  <si>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</si>
  <si>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</si>
  <si>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</si>
  <si>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</si>
  <si>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</si>
  <si>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</si>
  <si>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</si>
  <si>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周备明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</si>
  <si>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</si>
  <si>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</si>
  <si>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</si>
  <si>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</si>
  <si>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</si>
  <si>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</si>
  <si>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</si>
  <si>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</si>
  <si>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</si>
  <si>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周双合</t>
  </si>
  <si>
    <t>候加英</t>
  </si>
  <si>
    <t>苏航</t>
  </si>
  <si>
    <t>冯小巧</t>
  </si>
  <si>
    <t>仁宗华</t>
  </si>
  <si>
    <t>卢多连</t>
  </si>
  <si>
    <t>李革命</t>
  </si>
  <si>
    <t>李小月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</si>
</sst>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\-mm\-dd"/>
    <numFmt numFmtId="178" formatCode="yyyy\-mm\-dd;@"/>
    <numFmt numFmtId="179" formatCode="yyyy/mm/dd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华文宋体"/>
      <family val="0"/>
    </font>
    <font>
      <sz val="11"/>
      <name val="等线 Light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4"/>
      <name val="仿宋_GB2312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8"/>
      <name val="Tahoma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1" fillId="4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7" fillId="0" borderId="2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4" fillId="13" borderId="6" applyNumberFormat="0" applyAlignment="0" applyProtection="0"/>
    <xf numFmtId="0" fontId="25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4" fillId="3" borderId="0" applyNumberFormat="0" applyBorder="0" applyAlignment="0" applyProtection="0"/>
    <xf numFmtId="0" fontId="23" fillId="0" borderId="8" applyNumberFormat="0" applyFill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6" applyNumberFormat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108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1" fillId="18" borderId="10" xfId="249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9" borderId="0" xfId="108" applyFont="1" applyFill="1" applyBorder="1" applyAlignment="1">
      <alignment horizontal="center" vertical="center"/>
      <protection/>
    </xf>
    <xf numFmtId="0" fontId="2" fillId="0" borderId="0" xfId="108" applyFont="1" applyFill="1" applyBorder="1" applyAlignment="1">
      <alignment horizontal="center" vertical="center"/>
      <protection/>
    </xf>
    <xf numFmtId="0" fontId="1" fillId="0" borderId="0" xfId="108" applyFont="1" applyAlignment="1">
      <alignment horizontal="center" vertical="center"/>
      <protection/>
    </xf>
    <xf numFmtId="0" fontId="1" fillId="18" borderId="0" xfId="108" applyFont="1" applyFill="1" applyAlignment="1">
      <alignment horizontal="center" vertical="center"/>
      <protection/>
    </xf>
    <xf numFmtId="0" fontId="1" fillId="19" borderId="0" xfId="108" applyFont="1" applyFill="1" applyAlignment="1">
      <alignment horizontal="center" vertical="center"/>
      <protection/>
    </xf>
    <xf numFmtId="0" fontId="1" fillId="21" borderId="0" xfId="108" applyFont="1" applyFill="1" applyAlignment="1">
      <alignment horizontal="center" vertical="center"/>
      <protection/>
    </xf>
    <xf numFmtId="0" fontId="1" fillId="0" borderId="0" xfId="108" applyFont="1" applyFill="1" applyAlignment="1">
      <alignment horizontal="center" vertical="center"/>
      <protection/>
    </xf>
    <xf numFmtId="0" fontId="1" fillId="0" borderId="10" xfId="108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horizontal="center" vertical="center"/>
      <protection/>
    </xf>
    <xf numFmtId="0" fontId="35" fillId="18" borderId="10" xfId="108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0" xfId="41" applyFont="1" applyFill="1" applyBorder="1" applyAlignment="1">
      <alignment horizontal="center" vertical="center" shrinkToFit="1"/>
      <protection/>
    </xf>
    <xf numFmtId="0" fontId="1" fillId="0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176" fontId="34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34" fillId="0" borderId="10" xfId="0" applyNumberFormat="1" applyFont="1" applyFill="1" applyBorder="1" applyAlignment="1">
      <alignment horizontal="center" vertical="center" shrinkToFit="1"/>
    </xf>
    <xf numFmtId="0" fontId="1" fillId="0" borderId="10" xfId="167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left" vertical="center" shrinkToFit="1"/>
    </xf>
    <xf numFmtId="176" fontId="1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 shrinkToFit="1"/>
    </xf>
    <xf numFmtId="0" fontId="1" fillId="0" borderId="10" xfId="48" applyFont="1" applyFill="1" applyBorder="1" applyAlignment="1">
      <alignment horizontal="left" vertical="center" shrinkToFit="1"/>
      <protection/>
    </xf>
    <xf numFmtId="0" fontId="1" fillId="0" borderId="10" xfId="48" applyFont="1" applyFill="1" applyBorder="1" applyAlignment="1">
      <alignment horizontal="center" vertical="center" shrinkToFit="1"/>
      <protection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horizontal="left" vertical="center"/>
    </xf>
    <xf numFmtId="0" fontId="1" fillId="16" borderId="10" xfId="48" applyFont="1" applyFill="1" applyBorder="1" applyAlignment="1">
      <alignment horizontal="left" vertical="center" shrinkToFit="1"/>
      <protection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18" borderId="10" xfId="102" applyNumberFormat="1" applyFont="1" applyFill="1" applyBorder="1" applyAlignment="1">
      <alignment horizontal="center" vertical="center"/>
      <protection/>
    </xf>
    <xf numFmtId="14" fontId="1" fillId="16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shrinkToFit="1"/>
    </xf>
    <xf numFmtId="0" fontId="1" fillId="0" borderId="10" xfId="41" applyFont="1" applyFill="1" applyBorder="1" applyAlignment="1">
      <alignment vertical="center" shrinkToFit="1"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18" borderId="10" xfId="0" applyNumberFormat="1" applyFont="1" applyFill="1" applyBorder="1" applyAlignment="1">
      <alignment vertical="center" shrinkToFit="1"/>
    </xf>
    <xf numFmtId="0" fontId="1" fillId="0" borderId="10" xfId="48" applyFont="1" applyFill="1" applyBorder="1" applyAlignment="1">
      <alignment vertical="center" wrapText="1"/>
      <protection/>
    </xf>
    <xf numFmtId="0" fontId="1" fillId="0" borderId="10" xfId="277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121" applyFont="1" applyFill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 shrinkToFit="1"/>
    </xf>
    <xf numFmtId="0" fontId="1" fillId="19" borderId="10" xfId="0" applyFont="1" applyFill="1" applyBorder="1" applyAlignment="1">
      <alignment horizontal="center" vertical="center" shrinkToFit="1"/>
    </xf>
    <xf numFmtId="0" fontId="0" fillId="0" borderId="10" xfId="121" applyFont="1" applyFill="1" applyBorder="1" applyAlignment="1">
      <alignment horizontal="center" vertical="center" shrinkToFit="1"/>
      <protection/>
    </xf>
    <xf numFmtId="176" fontId="1" fillId="16" borderId="10" xfId="0" applyNumberFormat="1" applyFont="1" applyFill="1" applyBorder="1" applyAlignment="1">
      <alignment horizontal="center" vertical="center"/>
    </xf>
    <xf numFmtId="14" fontId="1" fillId="16" borderId="10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1" fillId="16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/>
    </xf>
    <xf numFmtId="176" fontId="1" fillId="20" borderId="10" xfId="0" applyNumberFormat="1" applyFont="1" applyFill="1" applyBorder="1" applyAlignment="1">
      <alignment horizontal="center" vertical="center"/>
    </xf>
    <xf numFmtId="14" fontId="1" fillId="20" borderId="10" xfId="0" applyNumberFormat="1" applyFont="1" applyFill="1" applyBorder="1" applyAlignment="1">
      <alignment horizontal="center" vertical="center" shrinkToFit="1"/>
    </xf>
    <xf numFmtId="176" fontId="0" fillId="20" borderId="10" xfId="0" applyNumberFormat="1" applyFont="1" applyFill="1" applyBorder="1" applyAlignment="1">
      <alignment horizontal="center" vertical="center" shrinkToFit="1"/>
    </xf>
    <xf numFmtId="0" fontId="1" fillId="18" borderId="10" xfId="49" applyNumberFormat="1" applyFont="1" applyFill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horizontal="center" vertical="center"/>
    </xf>
    <xf numFmtId="14" fontId="1" fillId="16" borderId="10" xfId="48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/>
      <protection/>
    </xf>
    <xf numFmtId="0" fontId="1" fillId="0" borderId="10" xfId="49" applyNumberFormat="1" applyFont="1" applyFill="1" applyBorder="1" applyAlignment="1">
      <alignment horizontal="center" vertical="center" shrinkToFit="1"/>
      <protection/>
    </xf>
    <xf numFmtId="14" fontId="1" fillId="0" borderId="10" xfId="48" applyNumberFormat="1" applyFont="1" applyBorder="1" applyAlignment="1">
      <alignment horizontal="center" vertical="center" shrinkToFit="1"/>
      <protection/>
    </xf>
    <xf numFmtId="49" fontId="1" fillId="0" borderId="10" xfId="49" applyNumberFormat="1" applyFont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47" applyFont="1" applyBorder="1" applyAlignment="1">
      <alignment horizontal="center" vertical="center" shrinkToFit="1"/>
      <protection/>
    </xf>
    <xf numFmtId="0" fontId="1" fillId="0" borderId="10" xfId="49" applyFont="1" applyBorder="1" applyAlignment="1">
      <alignment horizontal="center" vertical="center"/>
      <protection/>
    </xf>
    <xf numFmtId="49" fontId="1" fillId="2" borderId="10" xfId="49" applyNumberFormat="1" applyFont="1" applyFill="1" applyBorder="1" applyAlignment="1">
      <alignment horizontal="center" vertical="center"/>
      <protection/>
    </xf>
    <xf numFmtId="0" fontId="1" fillId="0" borderId="10" xfId="139" applyFont="1" applyFill="1" applyBorder="1" applyAlignment="1">
      <alignment horizontal="center" vertical="center" shrinkToFit="1"/>
      <protection/>
    </xf>
    <xf numFmtId="0" fontId="1" fillId="2" borderId="10" xfId="40" applyFont="1" applyFill="1" applyBorder="1" applyAlignment="1">
      <alignment horizontal="center" vertical="center" shrinkToFit="1"/>
      <protection/>
    </xf>
    <xf numFmtId="0" fontId="1" fillId="19" borderId="10" xfId="49" applyNumberFormat="1" applyFont="1" applyFill="1" applyBorder="1" applyAlignment="1">
      <alignment horizontal="center" vertical="center" shrinkToFit="1"/>
      <protection/>
    </xf>
    <xf numFmtId="176" fontId="1" fillId="19" borderId="10" xfId="0" applyNumberFormat="1" applyFont="1" applyFill="1" applyBorder="1" applyAlignment="1">
      <alignment horizontal="center" vertical="center"/>
    </xf>
    <xf numFmtId="14" fontId="1" fillId="20" borderId="10" xfId="48" applyNumberFormat="1" applyFont="1" applyFill="1" applyBorder="1" applyAlignment="1">
      <alignment horizontal="center" vertical="center" shrinkToFit="1"/>
      <protection/>
    </xf>
    <xf numFmtId="0" fontId="1" fillId="19" borderId="10" xfId="40" applyFont="1" applyFill="1" applyBorder="1" applyAlignment="1">
      <alignment horizontal="center" vertical="center" shrinkToFit="1"/>
      <protection/>
    </xf>
    <xf numFmtId="0" fontId="1" fillId="16" borderId="10" xfId="48" applyFont="1" applyFill="1" applyBorder="1" applyAlignment="1">
      <alignment horizontal="center" vertical="center" shrinkToFit="1"/>
      <protection/>
    </xf>
    <xf numFmtId="0" fontId="1" fillId="0" borderId="10" xfId="49" applyFont="1" applyFill="1" applyBorder="1" applyAlignment="1">
      <alignment horizontal="center" vertical="center"/>
      <protection/>
    </xf>
    <xf numFmtId="49" fontId="1" fillId="2" borderId="10" xfId="49" applyNumberFormat="1" applyFont="1" applyFill="1" applyBorder="1" applyAlignment="1">
      <alignment horizontal="center" vertical="center" shrinkToFit="1"/>
      <protection/>
    </xf>
    <xf numFmtId="0" fontId="1" fillId="0" borderId="10" xfId="40" applyFont="1" applyBorder="1" applyAlignment="1">
      <alignment horizontal="center" vertical="center" shrinkToFit="1"/>
      <protection/>
    </xf>
    <xf numFmtId="49" fontId="1" fillId="0" borderId="10" xfId="49" applyNumberFormat="1" applyFont="1" applyFill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horizontal="center" vertical="center" shrinkToFit="1"/>
    </xf>
    <xf numFmtId="0" fontId="1" fillId="18" borderId="10" xfId="49" applyFont="1" applyFill="1" applyBorder="1" applyAlignment="1">
      <alignment horizontal="center" vertical="center"/>
      <protection/>
    </xf>
    <xf numFmtId="176" fontId="1" fillId="0" borderId="10" xfId="49" applyNumberFormat="1" applyFont="1" applyBorder="1" applyAlignment="1">
      <alignment horizontal="center" vertical="center" shrinkToFit="1"/>
      <protection/>
    </xf>
    <xf numFmtId="176" fontId="1" fillId="0" borderId="10" xfId="49" applyNumberFormat="1" applyFont="1" applyFill="1" applyBorder="1" applyAlignment="1">
      <alignment horizontal="center" vertical="center" shrinkToFit="1"/>
      <protection/>
    </xf>
    <xf numFmtId="176" fontId="2" fillId="0" borderId="10" xfId="49" applyNumberFormat="1" applyFont="1" applyBorder="1" applyAlignment="1">
      <alignment horizontal="center" vertical="center" shrinkToFit="1"/>
      <protection/>
    </xf>
    <xf numFmtId="176" fontId="1" fillId="19" borderId="10" xfId="49" applyNumberFormat="1" applyFont="1" applyFill="1" applyBorder="1" applyAlignment="1">
      <alignment horizontal="center" vertical="center" shrinkToFit="1"/>
      <protection/>
    </xf>
    <xf numFmtId="176" fontId="1" fillId="18" borderId="10" xfId="49" applyNumberFormat="1" applyFont="1" applyFill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center" vertical="center" shrinkToFit="1"/>
    </xf>
    <xf numFmtId="0" fontId="1" fillId="18" borderId="10" xfId="40" applyFont="1" applyFill="1" applyBorder="1" applyAlignment="1">
      <alignment horizontal="center" vertical="center" shrinkToFit="1"/>
      <protection/>
    </xf>
    <xf numFmtId="0" fontId="1" fillId="0" borderId="10" xfId="48" applyFont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shrinkToFit="1"/>
    </xf>
    <xf numFmtId="14" fontId="1" fillId="0" borderId="10" xfId="48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 shrinkToFit="1"/>
      <protection/>
    </xf>
    <xf numFmtId="49" fontId="1" fillId="0" borderId="10" xfId="49" applyNumberFormat="1" applyFont="1" applyFill="1" applyBorder="1" applyAlignment="1">
      <alignment horizontal="center" vertical="center" shrinkToFit="1"/>
      <protection/>
    </xf>
    <xf numFmtId="0" fontId="3" fillId="18" borderId="10" xfId="49" applyNumberFormat="1" applyFont="1" applyFill="1" applyBorder="1" applyAlignment="1">
      <alignment horizontal="center" vertical="center" shrinkToFit="1"/>
      <protection/>
    </xf>
    <xf numFmtId="14" fontId="3" fillId="16" borderId="10" xfId="48" applyNumberFormat="1" applyFont="1" applyFill="1" applyBorder="1" applyAlignment="1">
      <alignment horizontal="center" vertical="center" shrinkToFit="1"/>
      <protection/>
    </xf>
    <xf numFmtId="49" fontId="3" fillId="18" borderId="10" xfId="49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18" borderId="10" xfId="49" applyFont="1" applyFill="1" applyBorder="1" applyAlignment="1">
      <alignment horizontal="center" vertical="center"/>
      <protection/>
    </xf>
    <xf numFmtId="0" fontId="0" fillId="0" borderId="18" xfId="247" applyFont="1" applyBorder="1" applyAlignment="1">
      <alignment horizontal="center" vertical="center"/>
      <protection/>
    </xf>
    <xf numFmtId="0" fontId="0" fillId="0" borderId="10" xfId="140" applyFont="1" applyFill="1" applyBorder="1" applyAlignment="1">
      <alignment horizontal="center" vertical="center"/>
      <protection/>
    </xf>
    <xf numFmtId="0" fontId="0" fillId="0" borderId="10" xfId="278" applyFont="1" applyBorder="1" applyAlignment="1">
      <alignment horizontal="center" vertical="center" shrinkToFit="1"/>
      <protection/>
    </xf>
    <xf numFmtId="0" fontId="0" fillId="0" borderId="10" xfId="260" applyFont="1" applyBorder="1" applyAlignment="1">
      <alignment horizontal="center" vertical="center"/>
      <protection/>
    </xf>
    <xf numFmtId="0" fontId="0" fillId="0" borderId="10" xfId="308" applyFont="1" applyBorder="1" applyAlignment="1">
      <alignment horizontal="center" vertical="center"/>
      <protection/>
    </xf>
    <xf numFmtId="0" fontId="0" fillId="0" borderId="10" xfId="247" applyFont="1" applyBorder="1" applyAlignment="1">
      <alignment horizontal="center" vertical="center"/>
      <protection/>
    </xf>
    <xf numFmtId="0" fontId="0" fillId="0" borderId="10" xfId="205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 shrinkToFit="1"/>
      <protection/>
    </xf>
    <xf numFmtId="0" fontId="0" fillId="0" borderId="10" xfId="165" applyFont="1" applyBorder="1" applyAlignment="1">
      <alignment horizontal="center" vertical="center"/>
      <protection/>
    </xf>
    <xf numFmtId="0" fontId="0" fillId="0" borderId="10" xfId="39" applyFont="1" applyFill="1" applyBorder="1" applyAlignment="1">
      <alignment horizontal="center" vertical="center" shrinkToFit="1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0" fontId="0" fillId="0" borderId="18" xfId="165" applyFont="1" applyBorder="1" applyAlignment="1">
      <alignment horizontal="center" vertical="center"/>
      <protection/>
    </xf>
    <xf numFmtId="0" fontId="0" fillId="0" borderId="18" xfId="7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92" applyFont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shrinkToFit="1"/>
      <protection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shrinkToFit="1"/>
    </xf>
    <xf numFmtId="0" fontId="0" fillId="0" borderId="10" xfId="144" applyFont="1" applyBorder="1" applyAlignment="1">
      <alignment horizontal="center" vertical="center"/>
      <protection/>
    </xf>
    <xf numFmtId="0" fontId="0" fillId="0" borderId="12" xfId="205" applyFont="1" applyBorder="1" applyAlignment="1">
      <alignment horizontal="center" vertical="center"/>
      <protection/>
    </xf>
    <xf numFmtId="1" fontId="1" fillId="0" borderId="0" xfId="0" applyNumberFormat="1" applyFont="1" applyBorder="1" applyAlignment="1">
      <alignment horizontal="center" vertical="center"/>
    </xf>
    <xf numFmtId="14" fontId="1" fillId="0" borderId="10" xfId="108" applyNumberFormat="1" applyFont="1" applyFill="1" applyBorder="1" applyAlignment="1">
      <alignment horizontal="center" vertical="center" shrinkToFit="1"/>
      <protection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49" fontId="7" fillId="0" borderId="10" xfId="141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49" fontId="7" fillId="0" borderId="10" xfId="141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 shrinkToFit="1"/>
    </xf>
    <xf numFmtId="0" fontId="1" fillId="2" borderId="10" xfId="47" applyFont="1" applyFill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20" borderId="10" xfId="0" applyNumberFormat="1" applyFont="1" applyFill="1" applyBorder="1" applyAlignment="1">
      <alignment horizontal="center" vertical="center" shrinkToFit="1"/>
    </xf>
    <xf numFmtId="176" fontId="1" fillId="19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4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/>
    </xf>
    <xf numFmtId="176" fontId="1" fillId="18" borderId="12" xfId="0" applyNumberFormat="1" applyFont="1" applyFill="1" applyBorder="1" applyAlignment="1">
      <alignment horizontal="center" vertical="center"/>
    </xf>
    <xf numFmtId="14" fontId="1" fillId="18" borderId="12" xfId="0" applyNumberFormat="1" applyFont="1" applyFill="1" applyBorder="1" applyAlignment="1">
      <alignment horizontal="center" vertical="center" shrinkToFit="1"/>
    </xf>
    <xf numFmtId="0" fontId="1" fillId="18" borderId="12" xfId="0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wrapText="1" shrinkToFit="1"/>
    </xf>
    <xf numFmtId="176" fontId="1" fillId="18" borderId="10" xfId="0" applyNumberFormat="1" applyFont="1" applyFill="1" applyBorder="1" applyAlignment="1">
      <alignment horizontal="center" vertical="center" wrapText="1"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2" xfId="0" applyNumberFormat="1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5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18" borderId="10" xfId="48" applyFont="1" applyFill="1" applyBorder="1" applyAlignment="1">
      <alignment horizontal="center" vertical="center" shrinkToFit="1"/>
      <protection/>
    </xf>
    <xf numFmtId="0" fontId="1" fillId="18" borderId="10" xfId="5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18" borderId="10" xfId="41" applyFont="1" applyFill="1" applyBorder="1" applyAlignment="1">
      <alignment horizontal="center" vertical="center" shrinkToFit="1"/>
      <protection/>
    </xf>
    <xf numFmtId="0" fontId="1" fillId="18" borderId="15" xfId="249" applyFont="1" applyFill="1" applyBorder="1" applyAlignment="1">
      <alignment horizontal="center" vertical="center"/>
      <protection/>
    </xf>
    <xf numFmtId="49" fontId="1" fillId="18" borderId="10" xfId="187" applyNumberFormat="1" applyFont="1" applyFill="1" applyBorder="1" applyAlignment="1">
      <alignment horizontal="center" vertical="center"/>
      <protection/>
    </xf>
    <xf numFmtId="0" fontId="1" fillId="18" borderId="10" xfId="258" applyFont="1" applyFill="1" applyBorder="1" applyAlignment="1">
      <alignment horizontal="center" vertical="center" shrinkToFit="1"/>
      <protection/>
    </xf>
    <xf numFmtId="0" fontId="37" fillId="0" borderId="10" xfId="105" applyFont="1" applyFill="1" applyBorder="1" applyAlignment="1">
      <alignment horizontal="center" vertical="center" wrapText="1"/>
      <protection/>
    </xf>
    <xf numFmtId="0" fontId="1" fillId="18" borderId="15" xfId="0" applyFont="1" applyFill="1" applyBorder="1" applyAlignment="1">
      <alignment vertical="center"/>
    </xf>
    <xf numFmtId="0" fontId="1" fillId="0" borderId="10" xfId="249" applyFont="1" applyFill="1" applyBorder="1" applyAlignment="1">
      <alignment horizontal="center" vertical="center" wrapText="1" shrinkToFit="1"/>
      <protection/>
    </xf>
    <xf numFmtId="176" fontId="1" fillId="18" borderId="10" xfId="249" applyNumberFormat="1" applyFont="1" applyFill="1" applyBorder="1" applyAlignment="1">
      <alignment horizontal="center" vertical="center" wrapText="1"/>
      <protection/>
    </xf>
    <xf numFmtId="14" fontId="1" fillId="18" borderId="10" xfId="249" applyNumberFormat="1" applyFont="1" applyFill="1" applyBorder="1" applyAlignment="1">
      <alignment horizontal="center" vertical="center" wrapText="1" shrinkToFit="1"/>
      <protection/>
    </xf>
    <xf numFmtId="0" fontId="1" fillId="18" borderId="10" xfId="249" applyFont="1" applyFill="1" applyBorder="1" applyAlignment="1">
      <alignment horizontal="center" vertical="center" wrapText="1" shrinkToFit="1"/>
      <protection/>
    </xf>
    <xf numFmtId="176" fontId="1" fillId="18" borderId="10" xfId="249" applyNumberFormat="1" applyFont="1" applyFill="1" applyBorder="1" applyAlignment="1">
      <alignment horizontal="center" vertical="center" wrapText="1" shrinkToFit="1"/>
      <protection/>
    </xf>
    <xf numFmtId="0" fontId="0" fillId="16" borderId="10" xfId="0" applyFont="1" applyFill="1" applyBorder="1" applyAlignment="1">
      <alignment horizontal="center" vertical="center"/>
    </xf>
    <xf numFmtId="0" fontId="1" fillId="0" borderId="10" xfId="108" applyNumberFormat="1" applyFont="1" applyFill="1" applyBorder="1" applyAlignment="1">
      <alignment horizontal="center" vertical="center" shrinkToFit="1"/>
      <protection/>
    </xf>
    <xf numFmtId="176" fontId="1" fillId="0" borderId="10" xfId="108" applyNumberFormat="1" applyFont="1" applyFill="1" applyBorder="1" applyAlignment="1">
      <alignment horizontal="center" vertical="center"/>
      <protection/>
    </xf>
    <xf numFmtId="0" fontId="1" fillId="0" borderId="10" xfId="108" applyFont="1" applyFill="1" applyBorder="1" applyAlignment="1">
      <alignment vertical="center" shrinkToFit="1"/>
      <protection/>
    </xf>
    <xf numFmtId="176" fontId="1" fillId="19" borderId="10" xfId="108" applyNumberFormat="1" applyFont="1" applyFill="1" applyBorder="1" applyAlignment="1">
      <alignment horizontal="center" vertical="center"/>
      <protection/>
    </xf>
    <xf numFmtId="14" fontId="1" fillId="19" borderId="10" xfId="108" applyNumberFormat="1" applyFont="1" applyFill="1" applyBorder="1" applyAlignment="1">
      <alignment horizontal="center" vertical="center" shrinkToFit="1"/>
      <protection/>
    </xf>
    <xf numFmtId="0" fontId="1" fillId="19" borderId="10" xfId="108" applyFont="1" applyFill="1" applyBorder="1" applyAlignment="1">
      <alignment vertical="center" shrinkToFit="1"/>
      <protection/>
    </xf>
    <xf numFmtId="49" fontId="0" fillId="0" borderId="10" xfId="108" applyNumberFormat="1" applyFont="1" applyFill="1" applyBorder="1" applyAlignment="1">
      <alignment vertical="center"/>
      <protection/>
    </xf>
    <xf numFmtId="176" fontId="1" fillId="0" borderId="10" xfId="108" applyNumberFormat="1" applyFont="1" applyBorder="1" applyAlignment="1">
      <alignment horizontal="center" vertical="center"/>
      <protection/>
    </xf>
    <xf numFmtId="14" fontId="1" fillId="0" borderId="10" xfId="108" applyNumberFormat="1" applyFont="1" applyBorder="1" applyAlignment="1">
      <alignment horizontal="center" vertical="center" shrinkToFit="1"/>
      <protection/>
    </xf>
    <xf numFmtId="0" fontId="1" fillId="0" borderId="10" xfId="108" applyFont="1" applyBorder="1" applyAlignment="1">
      <alignment vertical="center" shrinkToFit="1"/>
      <protection/>
    </xf>
    <xf numFmtId="0" fontId="1" fillId="0" borderId="10" xfId="108" applyFont="1" applyFill="1" applyBorder="1" applyAlignment="1">
      <alignment vertical="center"/>
      <protection/>
    </xf>
    <xf numFmtId="49" fontId="1" fillId="0" borderId="10" xfId="108" applyNumberFormat="1" applyFont="1" applyBorder="1" applyAlignment="1">
      <alignment horizontal="center" vertical="center" shrinkToFit="1"/>
      <protection/>
    </xf>
    <xf numFmtId="0" fontId="1" fillId="0" borderId="10" xfId="108" applyFont="1" applyBorder="1" applyAlignment="1">
      <alignment horizontal="center" vertical="center"/>
      <protection/>
    </xf>
    <xf numFmtId="49" fontId="1" fillId="0" borderId="10" xfId="108" applyNumberFormat="1" applyFont="1" applyBorder="1" applyAlignment="1">
      <alignment horizontal="center" vertical="center"/>
      <protection/>
    </xf>
    <xf numFmtId="0" fontId="1" fillId="0" borderId="10" xfId="108" applyFont="1" applyBorder="1" applyAlignment="1">
      <alignment vertical="center"/>
      <protection/>
    </xf>
    <xf numFmtId="0" fontId="1" fillId="2" borderId="10" xfId="108" applyFont="1" applyFill="1" applyBorder="1" applyAlignment="1">
      <alignment vertical="center" shrinkToFit="1"/>
      <protection/>
    </xf>
    <xf numFmtId="176" fontId="1" fillId="0" borderId="10" xfId="108" applyNumberFormat="1" applyFont="1" applyFill="1" applyBorder="1" applyAlignment="1">
      <alignment horizontal="left" vertical="center" shrinkToFit="1"/>
      <protection/>
    </xf>
    <xf numFmtId="176" fontId="1" fillId="19" borderId="10" xfId="108" applyNumberFormat="1" applyFont="1" applyFill="1" applyBorder="1" applyAlignment="1">
      <alignment horizontal="left" vertical="center" shrinkToFit="1"/>
      <protection/>
    </xf>
    <xf numFmtId="176" fontId="1" fillId="0" borderId="10" xfId="108" applyNumberFormat="1" applyFont="1" applyBorder="1" applyAlignment="1">
      <alignment horizontal="left" vertical="center" shrinkToFit="1"/>
      <protection/>
    </xf>
    <xf numFmtId="0" fontId="1" fillId="0" borderId="0" xfId="108" applyNumberFormat="1" applyFont="1" applyFill="1" applyBorder="1" applyAlignment="1">
      <alignment horizontal="center" vertical="center"/>
      <protection/>
    </xf>
    <xf numFmtId="0" fontId="1" fillId="0" borderId="10" xfId="108" applyFont="1" applyFill="1" applyBorder="1" applyAlignment="1">
      <alignment horizontal="left" vertical="center"/>
      <protection/>
    </xf>
    <xf numFmtId="0" fontId="1" fillId="0" borderId="10" xfId="108" applyFont="1" applyBorder="1" applyAlignment="1">
      <alignment horizontal="left" vertical="center"/>
      <protection/>
    </xf>
    <xf numFmtId="176" fontId="1" fillId="18" borderId="10" xfId="108" applyNumberFormat="1" applyFont="1" applyFill="1" applyBorder="1" applyAlignment="1">
      <alignment horizontal="center" vertical="center"/>
      <protection/>
    </xf>
    <xf numFmtId="14" fontId="1" fillId="16" borderId="10" xfId="108" applyNumberFormat="1" applyFont="1" applyFill="1" applyBorder="1" applyAlignment="1">
      <alignment horizontal="center" vertical="center" shrinkToFit="1"/>
      <protection/>
    </xf>
    <xf numFmtId="0" fontId="1" fillId="18" borderId="10" xfId="108" applyFont="1" applyFill="1" applyBorder="1" applyAlignment="1">
      <alignment vertical="center" shrinkToFit="1"/>
      <protection/>
    </xf>
    <xf numFmtId="0" fontId="0" fillId="19" borderId="10" xfId="163" applyFont="1" applyFill="1" applyBorder="1" applyAlignment="1">
      <alignment vertical="center" shrinkToFit="1"/>
      <protection/>
    </xf>
    <xf numFmtId="49" fontId="0" fillId="19" borderId="10" xfId="99" applyNumberFormat="1" applyFont="1" applyFill="1" applyBorder="1" applyAlignment="1">
      <alignment vertical="center" shrinkToFit="1"/>
      <protection/>
    </xf>
    <xf numFmtId="0" fontId="1" fillId="0" borderId="10" xfId="108" applyFont="1" applyFill="1" applyBorder="1" applyAlignment="1">
      <alignment horizontal="center" vertical="center" shrinkToFit="1"/>
      <protection/>
    </xf>
    <xf numFmtId="0" fontId="1" fillId="0" borderId="10" xfId="108" applyNumberFormat="1" applyFont="1" applyFill="1" applyBorder="1" applyAlignment="1">
      <alignment horizontal="center" vertical="center"/>
      <protection/>
    </xf>
    <xf numFmtId="49" fontId="1" fillId="0" borderId="10" xfId="108" applyNumberFormat="1" applyFont="1" applyFill="1" applyBorder="1" applyAlignment="1">
      <alignment horizontal="center" vertical="center"/>
      <protection/>
    </xf>
    <xf numFmtId="176" fontId="1" fillId="18" borderId="10" xfId="108" applyNumberFormat="1" applyFont="1" applyFill="1" applyBorder="1" applyAlignment="1">
      <alignment horizontal="left" vertical="center" shrinkToFit="1"/>
      <protection/>
    </xf>
    <xf numFmtId="0" fontId="1" fillId="19" borderId="10" xfId="108" applyNumberFormat="1" applyFont="1" applyFill="1" applyBorder="1" applyAlignment="1">
      <alignment horizontal="center" vertical="center" shrinkToFit="1"/>
      <protection/>
    </xf>
    <xf numFmtId="0" fontId="1" fillId="19" borderId="10" xfId="108" applyFont="1" applyFill="1" applyBorder="1" applyAlignment="1">
      <alignment horizontal="center" vertical="center"/>
      <protection/>
    </xf>
    <xf numFmtId="49" fontId="1" fillId="19" borderId="10" xfId="108" applyNumberFormat="1" applyFont="1" applyFill="1" applyBorder="1" applyAlignment="1">
      <alignment horizontal="center" vertical="center"/>
      <protection/>
    </xf>
    <xf numFmtId="49" fontId="1" fillId="19" borderId="10" xfId="108" applyNumberFormat="1" applyFont="1" applyFill="1" applyBorder="1" applyAlignment="1">
      <alignment vertical="center"/>
      <protection/>
    </xf>
    <xf numFmtId="0" fontId="0" fillId="0" borderId="10" xfId="163" applyFont="1" applyFill="1" applyBorder="1" applyAlignment="1">
      <alignment horizontal="center" vertical="center" shrinkToFit="1"/>
      <protection/>
    </xf>
    <xf numFmtId="49" fontId="1" fillId="18" borderId="10" xfId="108" applyNumberFormat="1" applyFont="1" applyFill="1" applyBorder="1" applyAlignment="1">
      <alignment horizontal="center" vertical="center" shrinkToFit="1"/>
      <protection/>
    </xf>
    <xf numFmtId="0" fontId="1" fillId="19" borderId="10" xfId="108" applyFont="1" applyFill="1" applyBorder="1" applyAlignment="1">
      <alignment horizontal="center" vertical="center" shrinkToFit="1"/>
      <protection/>
    </xf>
    <xf numFmtId="0" fontId="0" fillId="18" borderId="10" xfId="163" applyFont="1" applyFill="1" applyBorder="1" applyAlignment="1">
      <alignment vertical="center" shrinkToFit="1"/>
      <protection/>
    </xf>
    <xf numFmtId="0" fontId="1" fillId="19" borderId="10" xfId="108" applyFont="1" applyFill="1" applyBorder="1" applyAlignment="1">
      <alignment horizontal="left" vertical="center"/>
      <protection/>
    </xf>
    <xf numFmtId="0" fontId="0" fillId="0" borderId="10" xfId="163" applyFont="1" applyFill="1" applyBorder="1" applyAlignment="1">
      <alignment vertical="center" shrinkToFit="1"/>
      <protection/>
    </xf>
    <xf numFmtId="0" fontId="1" fillId="0" borderId="10" xfId="108" applyFont="1" applyBorder="1" applyAlignment="1">
      <alignment horizontal="center" vertical="center" shrinkToFit="1"/>
      <protection/>
    </xf>
    <xf numFmtId="0" fontId="34" fillId="0" borderId="10" xfId="108" applyNumberFormat="1" applyFont="1" applyFill="1" applyBorder="1" applyAlignment="1">
      <alignment horizontal="center" vertical="center" shrinkToFit="1"/>
      <protection/>
    </xf>
    <xf numFmtId="176" fontId="34" fillId="0" borderId="10" xfId="108" applyNumberFormat="1" applyFont="1" applyFill="1" applyBorder="1" applyAlignment="1">
      <alignment horizontal="center" vertical="center"/>
      <protection/>
    </xf>
    <xf numFmtId="14" fontId="34" fillId="0" borderId="10" xfId="108" applyNumberFormat="1" applyFont="1" applyFill="1" applyBorder="1" applyAlignment="1">
      <alignment horizontal="center" vertical="center" shrinkToFit="1"/>
      <protection/>
    </xf>
    <xf numFmtId="0" fontId="34" fillId="0" borderId="10" xfId="108" applyFont="1" applyFill="1" applyBorder="1" applyAlignment="1">
      <alignment vertical="center" shrinkToFit="1"/>
      <protection/>
    </xf>
    <xf numFmtId="0" fontId="0" fillId="0" borderId="10" xfId="47" applyFont="1" applyFill="1" applyBorder="1" applyAlignment="1">
      <alignment vertical="center" shrinkToFit="1"/>
      <protection/>
    </xf>
    <xf numFmtId="49" fontId="0" fillId="0" borderId="10" xfId="340" applyNumberFormat="1" applyFont="1" applyFill="1" applyBorder="1" applyAlignment="1">
      <alignment horizontal="center" vertical="center" shrinkToFit="1"/>
      <protection/>
    </xf>
    <xf numFmtId="49" fontId="0" fillId="0" borderId="10" xfId="340" applyNumberFormat="1" applyFont="1" applyFill="1" applyBorder="1" applyAlignment="1">
      <alignment vertical="center" shrinkToFit="1"/>
      <protection/>
    </xf>
    <xf numFmtId="0" fontId="1" fillId="0" borderId="0" xfId="108" applyFont="1" applyBorder="1" applyAlignment="1">
      <alignment horizontal="center" vertical="center"/>
      <protection/>
    </xf>
    <xf numFmtId="176" fontId="34" fillId="0" borderId="10" xfId="108" applyNumberFormat="1" applyFont="1" applyFill="1" applyBorder="1" applyAlignment="1">
      <alignment horizontal="left" vertical="center" shrinkToFit="1"/>
      <protection/>
    </xf>
    <xf numFmtId="49" fontId="0" fillId="0" borderId="10" xfId="340" applyNumberFormat="1" applyFont="1" applyFill="1" applyBorder="1" applyAlignment="1">
      <alignment horizontal="center" vertical="center"/>
      <protection/>
    </xf>
    <xf numFmtId="0" fontId="1" fillId="0" borderId="10" xfId="108" applyFont="1" applyFill="1" applyBorder="1" applyAlignment="1">
      <alignment horizontal="left" vertical="center" shrinkToFit="1"/>
      <protection/>
    </xf>
    <xf numFmtId="49" fontId="1" fillId="0" borderId="10" xfId="108" applyNumberFormat="1" applyFont="1" applyBorder="1" applyAlignment="1">
      <alignment vertical="center"/>
      <protection/>
    </xf>
    <xf numFmtId="0" fontId="1" fillId="18" borderId="0" xfId="10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1" fillId="0" borderId="10" xfId="108" applyNumberFormat="1" applyFont="1" applyFill="1" applyBorder="1" applyAlignment="1">
      <alignment horizontal="center" vertical="center" shrinkToFit="1"/>
      <protection/>
    </xf>
    <xf numFmtId="176" fontId="1" fillId="0" borderId="12" xfId="108" applyNumberFormat="1" applyFont="1" applyFill="1" applyBorder="1" applyAlignment="1">
      <alignment horizontal="center" vertical="center"/>
      <protection/>
    </xf>
    <xf numFmtId="0" fontId="1" fillId="0" borderId="12" xfId="108" applyNumberFormat="1" applyFont="1" applyFill="1" applyBorder="1" applyAlignment="1">
      <alignment horizontal="center" vertical="center" shrinkToFit="1"/>
      <protection/>
    </xf>
    <xf numFmtId="49" fontId="1" fillId="0" borderId="12" xfId="108" applyNumberFormat="1" applyFont="1" applyBorder="1" applyAlignment="1">
      <alignment horizontal="center" vertical="center" shrinkToFit="1"/>
      <protection/>
    </xf>
    <xf numFmtId="0" fontId="1" fillId="0" borderId="12" xfId="108" applyFont="1" applyFill="1" applyBorder="1" applyAlignment="1">
      <alignment vertical="center" shrinkToFit="1"/>
      <protection/>
    </xf>
    <xf numFmtId="0" fontId="35" fillId="0" borderId="10" xfId="108" applyNumberFormat="1" applyFont="1" applyFill="1" applyBorder="1" applyAlignment="1">
      <alignment horizontal="center" vertical="center" shrinkToFit="1"/>
      <protection/>
    </xf>
    <xf numFmtId="176" fontId="35" fillId="0" borderId="10" xfId="108" applyNumberFormat="1" applyFont="1" applyFill="1" applyBorder="1" applyAlignment="1">
      <alignment horizontal="center" vertical="center"/>
      <protection/>
    </xf>
    <xf numFmtId="0" fontId="35" fillId="0" borderId="10" xfId="108" applyFont="1" applyFill="1" applyBorder="1" applyAlignment="1">
      <alignment vertical="center" shrinkToFit="1"/>
      <protection/>
    </xf>
    <xf numFmtId="0" fontId="35" fillId="0" borderId="10" xfId="108" applyFont="1" applyBorder="1" applyAlignment="1">
      <alignment horizontal="center" vertical="center"/>
      <protection/>
    </xf>
    <xf numFmtId="176" fontId="1" fillId="0" borderId="12" xfId="108" applyNumberFormat="1" applyFont="1" applyFill="1" applyBorder="1" applyAlignment="1">
      <alignment horizontal="left" vertical="center" shrinkToFit="1"/>
      <protection/>
    </xf>
    <xf numFmtId="176" fontId="35" fillId="0" borderId="10" xfId="108" applyNumberFormat="1" applyFont="1" applyFill="1" applyBorder="1" applyAlignment="1">
      <alignment horizontal="left" vertical="center" shrinkToFit="1"/>
      <protection/>
    </xf>
    <xf numFmtId="0" fontId="35" fillId="19" borderId="0" xfId="108" applyFont="1" applyFill="1" applyBorder="1" applyAlignment="1">
      <alignment horizontal="center" vertical="center"/>
      <protection/>
    </xf>
    <xf numFmtId="0" fontId="35" fillId="0" borderId="0" xfId="108" applyNumberFormat="1" applyFont="1" applyFill="1" applyBorder="1" applyAlignment="1">
      <alignment horizontal="center" vertical="center"/>
      <protection/>
    </xf>
    <xf numFmtId="0" fontId="1" fillId="18" borderId="10" xfId="108" applyNumberFormat="1" applyFont="1" applyFill="1" applyBorder="1" applyAlignment="1">
      <alignment horizontal="center" vertical="center"/>
      <protection/>
    </xf>
    <xf numFmtId="49" fontId="1" fillId="18" borderId="10" xfId="108" applyNumberFormat="1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vertical="center"/>
      <protection/>
    </xf>
    <xf numFmtId="0" fontId="34" fillId="0" borderId="10" xfId="108" applyFont="1" applyBorder="1" applyAlignment="1">
      <alignment horizontal="center" vertical="center"/>
      <protection/>
    </xf>
    <xf numFmtId="0" fontId="34" fillId="0" borderId="10" xfId="108" applyFont="1" applyFill="1" applyBorder="1" applyAlignment="1">
      <alignment vertical="center"/>
      <protection/>
    </xf>
    <xf numFmtId="0" fontId="1" fillId="0" borderId="0" xfId="108" applyFont="1" applyFill="1" applyBorder="1" applyAlignment="1">
      <alignment vertical="center"/>
      <protection/>
    </xf>
    <xf numFmtId="0" fontId="1" fillId="18" borderId="10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1" fillId="18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1" fillId="18" borderId="17" xfId="0" applyNumberFormat="1" applyFont="1" applyFill="1" applyBorder="1" applyAlignment="1">
      <alignment horizontal="center" vertical="center" shrinkToFit="1"/>
    </xf>
    <xf numFmtId="0" fontId="1" fillId="18" borderId="17" xfId="0" applyFont="1" applyFill="1" applyBorder="1" applyAlignment="1">
      <alignment horizontal="center" vertical="center"/>
    </xf>
    <xf numFmtId="14" fontId="1" fillId="18" borderId="19" xfId="0" applyNumberFormat="1" applyFont="1" applyFill="1" applyBorder="1" applyAlignment="1">
      <alignment horizontal="center" vertical="center" shrinkToFit="1"/>
    </xf>
    <xf numFmtId="176" fontId="1" fillId="18" borderId="16" xfId="0" applyNumberFormat="1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 shrinkToFit="1"/>
    </xf>
    <xf numFmtId="0" fontId="1" fillId="18" borderId="16" xfId="0" applyNumberFormat="1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49" fontId="1" fillId="16" borderId="19" xfId="0" applyNumberFormat="1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shrinkToFit="1"/>
    </xf>
    <xf numFmtId="176" fontId="1" fillId="18" borderId="17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16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 shrinkToFit="1"/>
    </xf>
    <xf numFmtId="0" fontId="0" fillId="18" borderId="10" xfId="0" applyFill="1" applyBorder="1" applyAlignment="1">
      <alignment horizontal="center" vertical="center"/>
    </xf>
    <xf numFmtId="176" fontId="36" fillId="16" borderId="10" xfId="0" applyNumberFormat="1" applyFont="1" applyFill="1" applyBorder="1" applyAlignment="1">
      <alignment horizontal="center" vertical="center" shrinkToFit="1"/>
    </xf>
    <xf numFmtId="0" fontId="2" fillId="18" borderId="10" xfId="0" applyFont="1" applyFill="1" applyBorder="1" applyAlignment="1">
      <alignment horizontal="center" vertical="center"/>
    </xf>
    <xf numFmtId="49" fontId="1" fillId="18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left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14" fontId="1" fillId="18" borderId="10" xfId="108" applyNumberFormat="1" applyFont="1" applyFill="1" applyBorder="1" applyAlignment="1">
      <alignment horizontal="center" vertical="center" shrinkToFit="1"/>
      <protection/>
    </xf>
    <xf numFmtId="0" fontId="1" fillId="18" borderId="10" xfId="108" applyFont="1" applyFill="1" applyBorder="1" applyAlignment="1">
      <alignment horizontal="center" vertical="center" shrinkToFit="1"/>
      <protection/>
    </xf>
    <xf numFmtId="176" fontId="1" fillId="18" borderId="10" xfId="108" applyNumberFormat="1" applyFont="1" applyFill="1" applyBorder="1" applyAlignment="1">
      <alignment horizontal="center" vertical="center" shrinkToFit="1"/>
      <protection/>
    </xf>
    <xf numFmtId="49" fontId="39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1" fillId="18" borderId="10" xfId="47" applyFont="1" applyFill="1" applyBorder="1" applyAlignment="1">
      <alignment horizontal="center" vertical="center" shrinkToFit="1"/>
      <protection/>
    </xf>
    <xf numFmtId="49" fontId="1" fillId="18" borderId="10" xfId="47" applyNumberFormat="1" applyFont="1" applyFill="1" applyBorder="1" applyAlignment="1">
      <alignment horizontal="center" vertical="center" shrinkToFit="1"/>
      <protection/>
    </xf>
    <xf numFmtId="0" fontId="1" fillId="0" borderId="15" xfId="0" applyFont="1" applyBorder="1" applyAlignment="1">
      <alignment horizontal="left" vertical="center"/>
    </xf>
    <xf numFmtId="179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42" applyNumberFormat="1" applyFont="1" applyFill="1" applyBorder="1" applyAlignment="1">
      <alignment horizontal="center" vertical="center" shrinkToFit="1"/>
      <protection/>
    </xf>
    <xf numFmtId="14" fontId="1" fillId="19" borderId="10" xfId="0" applyNumberFormat="1" applyFont="1" applyFill="1" applyBorder="1" applyAlignment="1">
      <alignment horizontal="center" vertical="center" shrinkToFit="1"/>
    </xf>
    <xf numFmtId="49" fontId="1" fillId="19" borderId="10" xfId="42" applyNumberFormat="1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44" applyNumberFormat="1" applyFont="1" applyFill="1" applyBorder="1" applyAlignment="1">
      <alignment horizontal="center" vertical="center"/>
      <protection/>
    </xf>
    <xf numFmtId="0" fontId="1" fillId="18" borderId="10" xfId="144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49" fontId="1" fillId="18" borderId="12" xfId="0" applyNumberFormat="1" applyFont="1" applyFill="1" applyBorder="1" applyAlignment="1">
      <alignment horizontal="center" vertical="center"/>
    </xf>
    <xf numFmtId="179" fontId="1" fillId="18" borderId="12" xfId="0" applyNumberFormat="1" applyFont="1" applyFill="1" applyBorder="1" applyAlignment="1">
      <alignment horizontal="center" vertical="center" shrinkToFit="1"/>
    </xf>
    <xf numFmtId="49" fontId="1" fillId="18" borderId="19" xfId="0" applyNumberFormat="1" applyFont="1" applyFill="1" applyBorder="1" applyAlignment="1">
      <alignment horizontal="left" vertical="center" shrinkToFit="1"/>
    </xf>
    <xf numFmtId="0" fontId="1" fillId="18" borderId="19" xfId="47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shrinkToFit="1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66" applyNumberFormat="1" applyFont="1" applyFill="1" applyBorder="1" applyAlignment="1">
      <alignment horizontal="left" vertical="center" shrinkToFit="1"/>
      <protection/>
    </xf>
    <xf numFmtId="0" fontId="1" fillId="18" borderId="10" xfId="47" applyFont="1" applyFill="1" applyBorder="1" applyAlignment="1">
      <alignment horizontal="left" vertical="center" shrinkToFit="1"/>
      <protection/>
    </xf>
    <xf numFmtId="49" fontId="1" fillId="18" borderId="20" xfId="0" applyNumberFormat="1" applyFont="1" applyFill="1" applyBorder="1" applyAlignment="1">
      <alignment horizontal="left" vertical="center" shrinkToFit="1"/>
    </xf>
    <xf numFmtId="14" fontId="1" fillId="18" borderId="10" xfId="107" applyNumberFormat="1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 vertical="center" shrinkToFit="1"/>
    </xf>
    <xf numFmtId="176" fontId="1" fillId="18" borderId="10" xfId="107" applyNumberFormat="1" applyFont="1" applyFill="1" applyBorder="1" applyAlignment="1">
      <alignment horizontal="center" vertical="center"/>
      <protection/>
    </xf>
    <xf numFmtId="0" fontId="1" fillId="18" borderId="10" xfId="107" applyFont="1" applyFill="1" applyBorder="1" applyAlignment="1">
      <alignment horizontal="left" vertical="center"/>
      <protection/>
    </xf>
    <xf numFmtId="0" fontId="1" fillId="18" borderId="10" xfId="0" applyFont="1" applyFill="1" applyBorder="1" applyAlignment="1">
      <alignment horizontal="left" vertical="center" wrapText="1" shrinkToFit="1"/>
    </xf>
    <xf numFmtId="49" fontId="1" fillId="18" borderId="10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176" fontId="1" fillId="18" borderId="10" xfId="214" applyNumberFormat="1" applyFont="1" applyFill="1" applyBorder="1" applyAlignment="1">
      <alignment horizontal="center" vertical="center" shrinkToFit="1"/>
      <protection/>
    </xf>
    <xf numFmtId="176" fontId="1" fillId="18" borderId="10" xfId="90" applyNumberFormat="1" applyFont="1" applyFill="1" applyBorder="1" applyAlignment="1">
      <alignment horizontal="center" vertical="center" shrinkToFit="1"/>
      <protection/>
    </xf>
    <xf numFmtId="49" fontId="1" fillId="18" borderId="10" xfId="80" applyNumberFormat="1" applyFont="1" applyFill="1" applyBorder="1" applyAlignment="1">
      <alignment horizontal="left" vertical="center" shrinkToFit="1"/>
      <protection/>
    </xf>
    <xf numFmtId="49" fontId="1" fillId="18" borderId="10" xfId="0" applyNumberFormat="1" applyFont="1" applyFill="1" applyBorder="1" applyAlignment="1">
      <alignment horizontal="left" vertical="center" shrinkToFit="1"/>
    </xf>
    <xf numFmtId="0" fontId="1" fillId="18" borderId="10" xfId="40" applyFont="1" applyFill="1" applyBorder="1" applyAlignment="1">
      <alignment horizontal="left" vertical="center"/>
      <protection/>
    </xf>
    <xf numFmtId="49" fontId="1" fillId="18" borderId="19" xfId="0" applyNumberFormat="1" applyFont="1" applyFill="1" applyBorder="1" applyAlignment="1">
      <alignment horizontal="left" vertical="center" wrapText="1"/>
    </xf>
    <xf numFmtId="49" fontId="1" fillId="18" borderId="19" xfId="0" applyNumberFormat="1" applyFont="1" applyFill="1" applyBorder="1" applyAlignment="1">
      <alignment horizontal="left" shrinkToFit="1"/>
    </xf>
    <xf numFmtId="0" fontId="1" fillId="18" borderId="10" xfId="278" applyFont="1" applyFill="1" applyBorder="1" applyAlignment="1">
      <alignment horizontal="left" vertical="center" shrinkToFit="1"/>
      <protection/>
    </xf>
    <xf numFmtId="49" fontId="1" fillId="18" borderId="10" xfId="107" applyNumberFormat="1" applyFont="1" applyFill="1" applyBorder="1" applyAlignment="1">
      <alignment horizontal="left" vertical="center" shrinkToFit="1"/>
      <protection/>
    </xf>
    <xf numFmtId="176" fontId="1" fillId="18" borderId="19" xfId="0" applyNumberFormat="1" applyFont="1" applyFill="1" applyBorder="1" applyAlignment="1">
      <alignment horizontal="left" vertical="center"/>
    </xf>
    <xf numFmtId="176" fontId="1" fillId="18" borderId="10" xfId="216" applyNumberFormat="1" applyFont="1" applyFill="1" applyBorder="1" applyAlignment="1">
      <alignment horizontal="center" vertical="center"/>
      <protection/>
    </xf>
    <xf numFmtId="0" fontId="1" fillId="18" borderId="19" xfId="269" applyFont="1" applyFill="1" applyBorder="1" applyAlignment="1">
      <alignment horizontal="left" vertical="center"/>
      <protection/>
    </xf>
    <xf numFmtId="0" fontId="1" fillId="18" borderId="10" xfId="145" applyFont="1" applyFill="1" applyBorder="1" applyAlignment="1">
      <alignment horizontal="left" vertical="center"/>
      <protection/>
    </xf>
    <xf numFmtId="49" fontId="1" fillId="18" borderId="0" xfId="0" applyNumberFormat="1" applyFont="1" applyFill="1" applyBorder="1" applyAlignment="1">
      <alignment horizontal="left" vertical="center" shrinkToFit="1"/>
    </xf>
    <xf numFmtId="0" fontId="1" fillId="18" borderId="19" xfId="0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vertical="center"/>
    </xf>
    <xf numFmtId="49" fontId="1" fillId="18" borderId="10" xfId="81" applyNumberFormat="1" applyFont="1" applyFill="1" applyBorder="1" applyAlignment="1">
      <alignment horizontal="left" vertical="center" shrinkToFit="1"/>
      <protection/>
    </xf>
    <xf numFmtId="0" fontId="1" fillId="18" borderId="10" xfId="46" applyFont="1" applyFill="1" applyBorder="1" applyAlignment="1">
      <alignment horizontal="left" vertical="center" shrinkToFit="1"/>
      <protection/>
    </xf>
    <xf numFmtId="176" fontId="1" fillId="18" borderId="10" xfId="156" applyNumberFormat="1" applyFont="1" applyFill="1" applyBorder="1" applyAlignment="1">
      <alignment horizontal="center" vertical="center" shrinkToFit="1"/>
      <protection/>
    </xf>
    <xf numFmtId="176" fontId="1" fillId="18" borderId="10" xfId="82" applyNumberFormat="1" applyFont="1" applyFill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horizontal="left" vertical="center" shrinkToFit="1"/>
    </xf>
    <xf numFmtId="0" fontId="1" fillId="18" borderId="10" xfId="62" applyFont="1" applyFill="1" applyBorder="1" applyAlignment="1">
      <alignment horizontal="left" shrinkToFit="1"/>
      <protection/>
    </xf>
    <xf numFmtId="49" fontId="1" fillId="18" borderId="10" xfId="65" applyNumberFormat="1" applyFont="1" applyFill="1" applyBorder="1" applyAlignment="1">
      <alignment horizontal="left" vertical="center" shrinkToFit="1"/>
      <protection/>
    </xf>
    <xf numFmtId="49" fontId="1" fillId="18" borderId="10" xfId="205" applyNumberFormat="1" applyFont="1" applyFill="1" applyBorder="1" applyAlignment="1">
      <alignment horizontal="left" vertical="center" wrapText="1"/>
      <protection/>
    </xf>
    <xf numFmtId="49" fontId="1" fillId="18" borderId="10" xfId="96" applyNumberFormat="1" applyFont="1" applyFill="1" applyBorder="1" applyAlignment="1">
      <alignment horizontal="left" vertical="center" shrinkToFit="1"/>
      <protection/>
    </xf>
    <xf numFmtId="176" fontId="1" fillId="18" borderId="10" xfId="123" applyNumberFormat="1" applyFont="1" applyFill="1" applyBorder="1" applyAlignment="1">
      <alignment horizontal="left" vertical="center"/>
      <protection/>
    </xf>
    <xf numFmtId="0" fontId="1" fillId="18" borderId="20" xfId="47" applyFont="1" applyFill="1" applyBorder="1" applyAlignment="1">
      <alignment horizontal="left" vertical="center" shrinkToFit="1"/>
      <protection/>
    </xf>
    <xf numFmtId="0" fontId="1" fillId="18" borderId="19" xfId="278" applyFont="1" applyFill="1" applyBorder="1" applyAlignment="1">
      <alignment horizontal="left" vertical="center" shrinkToFit="1"/>
      <protection/>
    </xf>
    <xf numFmtId="176" fontId="1" fillId="18" borderId="10" xfId="216" applyNumberFormat="1" applyFont="1" applyFill="1" applyBorder="1" applyAlignment="1">
      <alignment horizontal="left" vertical="center"/>
      <protection/>
    </xf>
    <xf numFmtId="0" fontId="1" fillId="18" borderId="19" xfId="0" applyFont="1" applyFill="1" applyBorder="1" applyAlignment="1">
      <alignment horizontal="left" vertical="center"/>
    </xf>
    <xf numFmtId="49" fontId="1" fillId="18" borderId="19" xfId="107" applyNumberFormat="1" applyFont="1" applyFill="1" applyBorder="1" applyAlignment="1">
      <alignment horizontal="left" vertical="center" shrinkToFit="1"/>
      <protection/>
    </xf>
    <xf numFmtId="176" fontId="1" fillId="18" borderId="10" xfId="262" applyNumberFormat="1" applyFont="1" applyFill="1" applyBorder="1" applyAlignment="1">
      <alignment horizontal="center" vertical="center" shrinkToFit="1"/>
      <protection/>
    </xf>
    <xf numFmtId="0" fontId="1" fillId="18" borderId="10" xfId="46" applyFont="1" applyFill="1" applyBorder="1" applyAlignment="1">
      <alignment horizontal="center" vertical="center" shrinkToFit="1"/>
      <protection/>
    </xf>
    <xf numFmtId="0" fontId="1" fillId="18" borderId="10" xfId="103" applyFont="1" applyFill="1" applyBorder="1" applyAlignment="1">
      <alignment horizontal="left" vertical="center"/>
      <protection/>
    </xf>
    <xf numFmtId="0" fontId="1" fillId="18" borderId="10" xfId="45" applyFont="1" applyFill="1" applyBorder="1" applyAlignment="1">
      <alignment horizontal="left" vertical="center" shrinkToFit="1"/>
      <protection/>
    </xf>
    <xf numFmtId="176" fontId="1" fillId="18" borderId="0" xfId="0" applyNumberFormat="1" applyFont="1" applyFill="1" applyBorder="1" applyAlignment="1">
      <alignment horizontal="center" vertical="center"/>
    </xf>
    <xf numFmtId="0" fontId="1" fillId="18" borderId="10" xfId="165" applyFont="1" applyFill="1" applyBorder="1" applyAlignment="1">
      <alignment horizontal="left" vertical="center"/>
      <protection/>
    </xf>
    <xf numFmtId="0" fontId="1" fillId="18" borderId="19" xfId="45" applyFont="1" applyFill="1" applyBorder="1" applyAlignment="1">
      <alignment horizontal="left" vertical="center" shrinkToFit="1"/>
      <protection/>
    </xf>
    <xf numFmtId="0" fontId="1" fillId="18" borderId="10" xfId="333" applyFont="1" applyFill="1" applyBorder="1" applyAlignment="1">
      <alignment horizontal="left" vertical="center"/>
      <protection/>
    </xf>
    <xf numFmtId="0" fontId="1" fillId="18" borderId="10" xfId="157" applyFont="1" applyFill="1" applyBorder="1" applyAlignment="1">
      <alignment horizontal="left" vertical="center"/>
      <protection/>
    </xf>
    <xf numFmtId="49" fontId="1" fillId="18" borderId="10" xfId="74" applyNumberFormat="1" applyFont="1" applyFill="1" applyBorder="1" applyAlignment="1">
      <alignment horizontal="left" vertical="center" shrinkToFit="1"/>
      <protection/>
    </xf>
    <xf numFmtId="49" fontId="1" fillId="18" borderId="10" xfId="232" applyNumberFormat="1" applyFont="1" applyFill="1" applyBorder="1" applyAlignment="1">
      <alignment horizontal="left" vertical="center" shrinkToFit="1"/>
      <protection/>
    </xf>
    <xf numFmtId="176" fontId="1" fillId="18" borderId="19" xfId="216" applyNumberFormat="1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shrinkToFit="1"/>
    </xf>
    <xf numFmtId="49" fontId="1" fillId="18" borderId="10" xfId="107" applyNumberFormat="1" applyFont="1" applyFill="1" applyBorder="1" applyAlignment="1">
      <alignment horizontal="left" vertical="center" wrapText="1"/>
      <protection/>
    </xf>
    <xf numFmtId="49" fontId="1" fillId="18" borderId="10" xfId="221" applyNumberFormat="1" applyFont="1" applyFill="1" applyBorder="1" applyAlignment="1">
      <alignment horizontal="left" vertical="center" wrapText="1"/>
      <protection/>
    </xf>
    <xf numFmtId="0" fontId="1" fillId="18" borderId="10" xfId="245" applyFont="1" applyFill="1" applyBorder="1" applyAlignment="1">
      <alignment horizontal="left" vertical="center"/>
      <protection/>
    </xf>
    <xf numFmtId="49" fontId="1" fillId="18" borderId="19" xfId="107" applyNumberFormat="1" applyFont="1" applyFill="1" applyBorder="1" applyAlignment="1">
      <alignment horizontal="left" vertical="center" wrapText="1"/>
      <protection/>
    </xf>
    <xf numFmtId="49" fontId="1" fillId="18" borderId="10" xfId="120" applyNumberFormat="1" applyFont="1" applyFill="1" applyBorder="1" applyAlignment="1">
      <alignment horizontal="left" vertical="center" shrinkToFit="1"/>
      <protection/>
    </xf>
    <xf numFmtId="49" fontId="1" fillId="18" borderId="19" xfId="291" applyNumberFormat="1" applyFont="1" applyFill="1" applyBorder="1" applyAlignment="1">
      <alignment horizontal="left" vertical="center" shrinkToFit="1"/>
      <protection/>
    </xf>
    <xf numFmtId="49" fontId="1" fillId="18" borderId="19" xfId="0" applyNumberFormat="1" applyFont="1" applyFill="1" applyBorder="1" applyAlignment="1">
      <alignment horizontal="left" vertical="center"/>
    </xf>
    <xf numFmtId="0" fontId="1" fillId="18" borderId="20" xfId="0" applyFont="1" applyFill="1" applyBorder="1" applyAlignment="1">
      <alignment horizontal="left" vertical="center" shrinkToFit="1"/>
    </xf>
    <xf numFmtId="176" fontId="1" fillId="18" borderId="18" xfId="0" applyNumberFormat="1" applyFont="1" applyFill="1" applyBorder="1" applyAlignment="1">
      <alignment horizontal="left" vertical="center"/>
    </xf>
    <xf numFmtId="49" fontId="1" fillId="18" borderId="18" xfId="150" applyNumberFormat="1" applyFont="1" applyFill="1" applyBorder="1" applyAlignment="1">
      <alignment horizontal="left" vertical="center" shrinkToFit="1"/>
      <protection/>
    </xf>
    <xf numFmtId="0" fontId="1" fillId="18" borderId="18" xfId="47" applyFont="1" applyFill="1" applyBorder="1" applyAlignment="1">
      <alignment horizontal="left" vertical="center" shrinkToFit="1"/>
      <protection/>
    </xf>
    <xf numFmtId="49" fontId="1" fillId="18" borderId="18" xfId="0" applyNumberFormat="1" applyFont="1" applyFill="1" applyBorder="1" applyAlignment="1">
      <alignment horizontal="left" vertical="center" wrapText="1"/>
    </xf>
    <xf numFmtId="0" fontId="1" fillId="18" borderId="18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 shrinkToFit="1"/>
    </xf>
    <xf numFmtId="0" fontId="1" fillId="18" borderId="18" xfId="0" applyFont="1" applyFill="1" applyBorder="1" applyAlignment="1">
      <alignment horizontal="left"/>
    </xf>
    <xf numFmtId="176" fontId="1" fillId="18" borderId="18" xfId="186" applyNumberFormat="1" applyFont="1" applyFill="1" applyBorder="1" applyAlignment="1">
      <alignment horizontal="left" vertical="center"/>
      <protection/>
    </xf>
    <xf numFmtId="0" fontId="1" fillId="18" borderId="18" xfId="270" applyFont="1" applyFill="1" applyBorder="1" applyAlignment="1">
      <alignment horizontal="left" vertical="center"/>
      <protection/>
    </xf>
    <xf numFmtId="0" fontId="1" fillId="18" borderId="18" xfId="155" applyFont="1" applyFill="1" applyBorder="1" applyAlignment="1">
      <alignment horizontal="left" vertical="center"/>
      <protection/>
    </xf>
    <xf numFmtId="49" fontId="1" fillId="18" borderId="18" xfId="85" applyNumberFormat="1" applyFont="1" applyFill="1" applyBorder="1" applyAlignment="1">
      <alignment horizontal="left" vertical="center" wrapText="1"/>
      <protection/>
    </xf>
    <xf numFmtId="0" fontId="1" fillId="18" borderId="10" xfId="155" applyFont="1" applyFill="1" applyBorder="1" applyAlignment="1">
      <alignment horizontal="center" vertical="center"/>
      <protection/>
    </xf>
    <xf numFmtId="49" fontId="1" fillId="18" borderId="10" xfId="85" applyNumberFormat="1" applyFont="1" applyFill="1" applyBorder="1" applyAlignment="1">
      <alignment horizontal="center" vertical="center" wrapText="1"/>
      <protection/>
    </xf>
    <xf numFmtId="176" fontId="1" fillId="18" borderId="10" xfId="107" applyNumberFormat="1" applyFont="1" applyFill="1" applyBorder="1" applyAlignment="1">
      <alignment horizontal="left" vertical="center"/>
      <protection/>
    </xf>
    <xf numFmtId="0" fontId="1" fillId="18" borderId="18" xfId="281" applyFont="1" applyFill="1" applyBorder="1" applyAlignment="1">
      <alignment horizontal="left" vertical="center"/>
      <protection/>
    </xf>
    <xf numFmtId="49" fontId="1" fillId="18" borderId="18" xfId="259" applyNumberFormat="1" applyFont="1" applyFill="1" applyBorder="1" applyAlignment="1">
      <alignment horizontal="left" vertical="center" wrapText="1"/>
      <protection/>
    </xf>
    <xf numFmtId="176" fontId="1" fillId="18" borderId="18" xfId="144" applyNumberFormat="1" applyFont="1" applyFill="1" applyBorder="1" applyAlignment="1">
      <alignment horizontal="left" vertical="center"/>
      <protection/>
    </xf>
    <xf numFmtId="0" fontId="1" fillId="18" borderId="18" xfId="45" applyFont="1" applyFill="1" applyBorder="1" applyAlignment="1">
      <alignment horizontal="left" vertical="center" shrinkToFit="1"/>
      <protection/>
    </xf>
    <xf numFmtId="176" fontId="1" fillId="18" borderId="18" xfId="167" applyNumberFormat="1" applyFont="1" applyFill="1" applyBorder="1" applyAlignment="1">
      <alignment horizontal="left" vertical="center"/>
      <protection/>
    </xf>
    <xf numFmtId="0" fontId="1" fillId="18" borderId="18" xfId="46" applyFont="1" applyFill="1" applyBorder="1" applyAlignment="1">
      <alignment horizontal="left" vertical="center" shrinkToFit="1"/>
      <protection/>
    </xf>
    <xf numFmtId="176" fontId="1" fillId="18" borderId="20" xfId="0" applyNumberFormat="1" applyFont="1" applyFill="1" applyBorder="1" applyAlignment="1">
      <alignment horizontal="left" vertical="center"/>
    </xf>
    <xf numFmtId="0" fontId="1" fillId="18" borderId="20" xfId="217" applyFont="1" applyFill="1" applyBorder="1" applyAlignment="1">
      <alignment horizontal="left" vertical="center"/>
      <protection/>
    </xf>
    <xf numFmtId="0" fontId="1" fillId="18" borderId="20" xfId="0" applyFont="1" applyFill="1" applyBorder="1" applyAlignment="1">
      <alignment horizontal="left" vertical="center"/>
    </xf>
    <xf numFmtId="0" fontId="1" fillId="18" borderId="20" xfId="163" applyFont="1" applyFill="1" applyBorder="1" applyAlignment="1">
      <alignment horizontal="left" vertical="center" shrinkToFit="1"/>
      <protection/>
    </xf>
    <xf numFmtId="176" fontId="1" fillId="18" borderId="18" xfId="253" applyNumberFormat="1" applyFont="1" applyFill="1" applyBorder="1" applyAlignment="1">
      <alignment horizontal="left" vertical="center"/>
      <protection/>
    </xf>
    <xf numFmtId="49" fontId="1" fillId="18" borderId="18" xfId="0" applyNumberFormat="1" applyFont="1" applyFill="1" applyBorder="1" applyAlignment="1">
      <alignment horizontal="left" vertical="center" shrinkToFit="1"/>
    </xf>
    <xf numFmtId="176" fontId="1" fillId="18" borderId="18" xfId="216" applyNumberFormat="1" applyFont="1" applyFill="1" applyBorder="1" applyAlignment="1">
      <alignment horizontal="left" vertical="center"/>
      <protection/>
    </xf>
    <xf numFmtId="0" fontId="1" fillId="18" borderId="18" xfId="242" applyFont="1" applyFill="1" applyBorder="1" applyAlignment="1">
      <alignment horizontal="left" vertical="center"/>
      <protection/>
    </xf>
    <xf numFmtId="0" fontId="1" fillId="18" borderId="20" xfId="100" applyFont="1" applyFill="1" applyBorder="1" applyAlignment="1">
      <alignment horizontal="left" vertical="center"/>
      <protection/>
    </xf>
    <xf numFmtId="49" fontId="1" fillId="18" borderId="10" xfId="174" applyNumberFormat="1" applyFont="1" applyFill="1" applyBorder="1" applyAlignment="1">
      <alignment horizontal="left" vertical="center" wrapText="1"/>
      <protection/>
    </xf>
    <xf numFmtId="0" fontId="1" fillId="18" borderId="10" xfId="250" applyFont="1" applyFill="1" applyBorder="1" applyAlignment="1">
      <alignment horizontal="left" vertical="center"/>
      <protection/>
    </xf>
    <xf numFmtId="49" fontId="1" fillId="18" borderId="10" xfId="273" applyNumberFormat="1" applyFont="1" applyFill="1" applyBorder="1" applyAlignment="1">
      <alignment horizontal="left" vertical="center" wrapText="1"/>
      <protection/>
    </xf>
    <xf numFmtId="176" fontId="1" fillId="18" borderId="10" xfId="325" applyNumberFormat="1" applyFont="1" applyFill="1" applyBorder="1" applyAlignment="1">
      <alignment horizontal="center" vertical="center" shrinkToFit="1"/>
      <protection/>
    </xf>
    <xf numFmtId="0" fontId="1" fillId="18" borderId="0" xfId="46" applyFont="1" applyFill="1" applyBorder="1" applyAlignment="1">
      <alignment horizontal="left" vertical="center" shrinkToFit="1"/>
      <protection/>
    </xf>
    <xf numFmtId="0" fontId="1" fillId="18" borderId="10" xfId="280" applyFont="1" applyFill="1" applyBorder="1" applyAlignment="1">
      <alignment horizontal="left" vertical="center"/>
      <protection/>
    </xf>
    <xf numFmtId="0" fontId="1" fillId="18" borderId="10" xfId="40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left" vertical="center" shrinkToFit="1"/>
    </xf>
    <xf numFmtId="0" fontId="1" fillId="18" borderId="19" xfId="46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left" vertical="center" wrapText="1" shrinkToFi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shrinkToFit="1"/>
    </xf>
    <xf numFmtId="14" fontId="1" fillId="0" borderId="14" xfId="0" applyNumberFormat="1" applyFont="1" applyFill="1" applyBorder="1" applyAlignment="1" quotePrefix="1">
      <alignment horizontal="center" vertical="center" shrinkToFit="1"/>
    </xf>
    <xf numFmtId="14" fontId="1" fillId="0" borderId="12" xfId="0" applyNumberFormat="1" applyFont="1" applyFill="1" applyBorder="1" applyAlignment="1" quotePrefix="1">
      <alignment horizontal="center" vertical="center" shrinkToFit="1"/>
    </xf>
    <xf numFmtId="14" fontId="34" fillId="0" borderId="10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left" vertical="center" shrinkToFit="1"/>
    </xf>
    <xf numFmtId="0" fontId="1" fillId="0" borderId="10" xfId="48" applyFont="1" applyFill="1" applyBorder="1" applyAlignment="1" quotePrefix="1">
      <alignment horizontal="left" vertical="center" shrinkToFit="1"/>
      <protection/>
    </xf>
    <xf numFmtId="0" fontId="1" fillId="16" borderId="10" xfId="48" applyFont="1" applyFill="1" applyBorder="1" applyAlignment="1" quotePrefix="1">
      <alignment horizontal="left" vertical="center" shrinkToFit="1"/>
      <protection/>
    </xf>
    <xf numFmtId="14" fontId="1" fillId="16" borderId="10" xfId="0" applyNumberFormat="1" applyFont="1" applyFill="1" applyBorder="1" applyAlignment="1" quotePrefix="1">
      <alignment horizontal="left" vertical="center" shrinkToFit="1"/>
    </xf>
    <xf numFmtId="14" fontId="1" fillId="0" borderId="10" xfId="0" applyNumberFormat="1" applyFont="1" applyBorder="1" applyAlignment="1" quotePrefix="1">
      <alignment horizontal="left" vertical="center" shrinkToFit="1"/>
    </xf>
    <xf numFmtId="14" fontId="1" fillId="16" borderId="10" xfId="0" applyNumberFormat="1" applyFont="1" applyFill="1" applyBorder="1" applyAlignment="1" quotePrefix="1">
      <alignment horizontal="center" vertical="center" shrinkToFit="1"/>
    </xf>
    <xf numFmtId="14" fontId="1" fillId="20" borderId="10" xfId="0" applyNumberFormat="1" applyFont="1" applyFill="1" applyBorder="1" applyAlignment="1" quotePrefix="1">
      <alignment horizontal="center" vertical="center" shrinkToFit="1"/>
    </xf>
    <xf numFmtId="14" fontId="1" fillId="16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48" applyNumberFormat="1" applyFont="1" applyBorder="1" applyAlignment="1" quotePrefix="1">
      <alignment horizontal="center" vertical="center" shrinkToFit="1"/>
      <protection/>
    </xf>
    <xf numFmtId="14" fontId="1" fillId="20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48" applyNumberFormat="1" applyFont="1" applyFill="1" applyBorder="1" applyAlignment="1" quotePrefix="1">
      <alignment horizontal="center" vertical="center" shrinkToFit="1"/>
      <protection/>
    </xf>
    <xf numFmtId="14" fontId="3" fillId="16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0" applyNumberFormat="1" applyFont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 shrinkToFit="1"/>
    </xf>
    <xf numFmtId="14" fontId="1" fillId="0" borderId="10" xfId="108" applyNumberFormat="1" applyFont="1" applyFill="1" applyBorder="1" applyAlignment="1" quotePrefix="1">
      <alignment horizontal="center" vertical="center" shrinkToFit="1"/>
      <protection/>
    </xf>
    <xf numFmtId="14" fontId="2" fillId="0" borderId="10" xfId="0" applyNumberFormat="1" applyFont="1" applyFill="1" applyBorder="1" applyAlignment="1" quotePrefix="1">
      <alignment horizontal="center" vertical="center" shrinkToFit="1"/>
    </xf>
    <xf numFmtId="14" fontId="5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2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/>
    </xf>
    <xf numFmtId="14" fontId="1" fillId="18" borderId="12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wrapText="1" shrinkToFit="1"/>
    </xf>
    <xf numFmtId="0" fontId="1" fillId="18" borderId="10" xfId="48" applyFont="1" applyFill="1" applyBorder="1" applyAlignment="1" quotePrefix="1">
      <alignment horizontal="center" vertical="center" shrinkToFit="1"/>
      <protection/>
    </xf>
    <xf numFmtId="14" fontId="1" fillId="19" borderId="10" xfId="108" applyNumberFormat="1" applyFont="1" applyFill="1" applyBorder="1" applyAlignment="1" quotePrefix="1">
      <alignment horizontal="center" vertical="center" shrinkToFit="1"/>
      <protection/>
    </xf>
    <xf numFmtId="14" fontId="1" fillId="0" borderId="10" xfId="108" applyNumberFormat="1" applyFont="1" applyBorder="1" applyAlignment="1" quotePrefix="1">
      <alignment horizontal="center" vertical="center" shrinkToFit="1"/>
      <protection/>
    </xf>
    <xf numFmtId="14" fontId="1" fillId="16" borderId="10" xfId="108" applyNumberFormat="1" applyFont="1" applyFill="1" applyBorder="1" applyAlignment="1" quotePrefix="1">
      <alignment horizontal="center" vertical="center" shrinkToFit="1"/>
      <protection/>
    </xf>
    <xf numFmtId="14" fontId="34" fillId="0" borderId="10" xfId="108" applyNumberFormat="1" applyFont="1" applyFill="1" applyBorder="1" applyAlignment="1" quotePrefix="1">
      <alignment horizontal="center" vertical="center" shrinkToFit="1"/>
      <protection/>
    </xf>
    <xf numFmtId="14" fontId="1" fillId="18" borderId="19" xfId="0" applyNumberFormat="1" applyFont="1" applyFill="1" applyBorder="1" applyAlignment="1" quotePrefix="1">
      <alignment horizontal="center" vertical="center" shrinkToFit="1"/>
    </xf>
    <xf numFmtId="49" fontId="1" fillId="16" borderId="19" xfId="0" applyNumberFormat="1" applyFont="1" applyFill="1" applyBorder="1" applyAlignment="1" quotePrefix="1">
      <alignment horizontal="center" vertical="center"/>
    </xf>
    <xf numFmtId="14" fontId="6" fillId="0" borderId="10" xfId="0" applyNumberFormat="1" applyFont="1" applyFill="1" applyBorder="1" applyAlignment="1" quotePrefix="1">
      <alignment horizontal="center" vertical="center" shrinkToFit="1"/>
    </xf>
    <xf numFmtId="14" fontId="36" fillId="0" borderId="10" xfId="0" applyNumberFormat="1" applyFont="1" applyFill="1" applyBorder="1" applyAlignment="1" quotePrefix="1">
      <alignment horizontal="center" vertical="center" shrinkToFit="1"/>
    </xf>
    <xf numFmtId="14" fontId="1" fillId="18" borderId="10" xfId="108" applyNumberFormat="1" applyFont="1" applyFill="1" applyBorder="1" applyAlignment="1" quotePrefix="1">
      <alignment horizontal="center" vertical="center" shrinkToFit="1"/>
      <protection/>
    </xf>
    <xf numFmtId="49" fontId="1" fillId="18" borderId="10" xfId="0" applyNumberFormat="1" applyFont="1" applyFill="1" applyBorder="1" applyAlignment="1" quotePrefix="1">
      <alignment horizontal="center" vertical="center" shrinkToFit="1"/>
    </xf>
    <xf numFmtId="179" fontId="1" fillId="18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79" fontId="1" fillId="18" borderId="12" xfId="0" applyNumberFormat="1" applyFont="1" applyFill="1" applyBorder="1" applyAlignment="1" quotePrefix="1">
      <alignment horizontal="center" vertical="center" shrinkToFit="1"/>
    </xf>
    <xf numFmtId="14" fontId="1" fillId="18" borderId="10" xfId="107" applyNumberFormat="1" applyFont="1" applyFill="1" applyBorder="1" applyAlignment="1" quotePrefix="1">
      <alignment horizontal="center" vertical="center" shrinkToFit="1"/>
      <protection/>
    </xf>
  </cellXfs>
  <cellStyles count="332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类低保(下冶)1" xfId="30"/>
    <cellStyle name="好_二类低保(五龙口)" xfId="31"/>
    <cellStyle name="好_二类低保(王屋)" xfId="32"/>
    <cellStyle name="好_二类低保(克井)" xfId="33"/>
    <cellStyle name="好_二类低保(大峪)" xfId="34"/>
    <cellStyle name="好_承留镇低保家庭基本信息（2012年城市）新" xfId="35"/>
    <cellStyle name="常规_新办数据_城市模式_一类低保(大峪)困境儿童" xfId="36"/>
    <cellStyle name="常规_新办数据 6" xfId="37"/>
    <cellStyle name="常规_农村低保2009－8定(有账号)" xfId="38"/>
    <cellStyle name="常规_低保模式(一类) 4" xfId="39"/>
    <cellStyle name="常规_低保模式(一类) 2" xfId="40"/>
    <cellStyle name="常规_低保模式(一类)" xfId="41"/>
    <cellStyle name="常规_表格样式_下冶" xfId="42"/>
    <cellStyle name="常规_表格样式_二类低保(轵城)" xfId="43"/>
    <cellStyle name="好_121" xfId="44"/>
    <cellStyle name="常规_表格样式_20180611大峪贫困户" xfId="45"/>
    <cellStyle name="常规_表格样式 2 2" xfId="46"/>
    <cellStyle name="常规_表格样式 2" xfId="47"/>
    <cellStyle name="常规_表格样式" xfId="48"/>
    <cellStyle name="常规_4月份汇总" xfId="49"/>
    <cellStyle name="好_二类低保(高新)" xfId="50"/>
    <cellStyle name="常规_11月份_35" xfId="51"/>
    <cellStyle name="常规_11月份_29" xfId="52"/>
    <cellStyle name="常规 99" xfId="53"/>
    <cellStyle name="样式 1" xfId="54"/>
    <cellStyle name="常规 98" xfId="55"/>
    <cellStyle name="常规 95" xfId="56"/>
    <cellStyle name="常规 92" xfId="57"/>
    <cellStyle name="常规 9 2" xfId="58"/>
    <cellStyle name="好_模式_二类低保(高新)" xfId="59"/>
    <cellStyle name="常规 9" xfId="60"/>
    <cellStyle name="常规 94" xfId="61"/>
    <cellStyle name="常规 89" xfId="62"/>
    <cellStyle name="常规 93" xfId="63"/>
    <cellStyle name="常规 88" xfId="64"/>
    <cellStyle name="常规 91" xfId="65"/>
    <cellStyle name="常规 86" xfId="66"/>
    <cellStyle name="常规 90" xfId="67"/>
    <cellStyle name="常规 85" xfId="68"/>
    <cellStyle name="常规 8_济源市民政局2016年12月农村最低生活保障金费用3563610元(基础)" xfId="69"/>
    <cellStyle name="常规 8 2" xfId="70"/>
    <cellStyle name="常规 8" xfId="71"/>
    <cellStyle name="常规 84" xfId="72"/>
    <cellStyle name="常规 79" xfId="73"/>
    <cellStyle name="常规 83" xfId="74"/>
    <cellStyle name="常规 78" xfId="75"/>
    <cellStyle name="常规 82" xfId="76"/>
    <cellStyle name="常规 77" xfId="77"/>
    <cellStyle name="常规 81" xfId="78"/>
    <cellStyle name="常规 76" xfId="79"/>
    <cellStyle name="常规 73_20180611大峪贫困户" xfId="80"/>
    <cellStyle name="常规 71_20180611大峪贫困户" xfId="81"/>
    <cellStyle name="常规 70_20180611大峪贫困户" xfId="82"/>
    <cellStyle name="常规 7_济源市民政局2016年12月农村最低生活保障金费用3563610元(基础)" xfId="83"/>
    <cellStyle name="常规 7 2" xfId="84"/>
    <cellStyle name="常规 61_20180611大峪贫困户" xfId="85"/>
    <cellStyle name="常规 6_济源市民政局2016年12月农村最低生活保障金费用3563610元(基础)" xfId="86"/>
    <cellStyle name="常规_农村低保2014年12月份" xfId="87"/>
    <cellStyle name="常规 6 2" xfId="88"/>
    <cellStyle name="常规 6" xfId="89"/>
    <cellStyle name="常规 55 2" xfId="90"/>
    <cellStyle name="常规_表格样式_二类低保(高新)2017052" xfId="91"/>
    <cellStyle name="常规 50" xfId="92"/>
    <cellStyle name="常规 5_济源市民政局2016年12月农村最低生活保障金费用3563610元(基础)" xfId="93"/>
    <cellStyle name="常规 5" xfId="94"/>
    <cellStyle name="常规 49_20180611大峪贫困户" xfId="95"/>
    <cellStyle name="常规 54" xfId="96"/>
    <cellStyle name="常规 49" xfId="97"/>
    <cellStyle name="常规 53" xfId="98"/>
    <cellStyle name="常规 48" xfId="99"/>
    <cellStyle name="常规 52" xfId="100"/>
    <cellStyle name="常规 47" xfId="101"/>
    <cellStyle name="常规 51" xfId="102"/>
    <cellStyle name="常规 46" xfId="103"/>
    <cellStyle name="差_承留镇低保家庭基本信息（2012年城市）新" xfId="104"/>
    <cellStyle name="常规_承留(第四季度)" xfId="105"/>
    <cellStyle name="常规 11" xfId="106"/>
    <cellStyle name="常规 100" xfId="107"/>
    <cellStyle name="常规 10 2 2 3" xfId="108"/>
    <cellStyle name="差_一类低保(北海)" xfId="109"/>
    <cellStyle name="差_玉泉" xfId="110"/>
    <cellStyle name="差_一类低保(邵原)" xfId="111"/>
    <cellStyle name="常规 104" xfId="112"/>
    <cellStyle name="差_五龙口城市2011" xfId="113"/>
    <cellStyle name="差_王屋低保家庭基本信息（2012年城市）新" xfId="114"/>
    <cellStyle name="差_天坛" xfId="115"/>
    <cellStyle name="常规 169" xfId="116"/>
    <cellStyle name="常规 174" xfId="117"/>
    <cellStyle name="好_济水2011新" xfId="118"/>
    <cellStyle name="差_特钢厂" xfId="119"/>
    <cellStyle name="常规 153" xfId="120"/>
    <cellStyle name="常规_低保模式(一类) 5" xfId="121"/>
    <cellStyle name="差_思礼" xfId="122"/>
    <cellStyle name="常规 62" xfId="123"/>
    <cellStyle name="常规 57" xfId="124"/>
    <cellStyle name="强调文字颜色 3" xfId="125"/>
    <cellStyle name="常规 10_济源市民政局2016年12月农村最低生活保障金费用3563610元(基础)" xfId="126"/>
    <cellStyle name="差_二类低保(轵城)" xfId="127"/>
    <cellStyle name="常规 7" xfId="128"/>
    <cellStyle name="差_邵原 复件 低保家庭基本信息（2012年城市）新" xfId="129"/>
    <cellStyle name="常规 9_济源市民政局2016年12月农村最低生活保障金费用3563610元(基础)" xfId="130"/>
    <cellStyle name="差_模式_二类低保(高新)" xfId="131"/>
    <cellStyle name="好_模式_二类低保(大峪)困境儿童" xfId="132"/>
    <cellStyle name="差_二类低保(五龙口)" xfId="133"/>
    <cellStyle name="差_二类低保(克井)" xfId="134"/>
    <cellStyle name="差_二类低保(承留)" xfId="135"/>
    <cellStyle name="常规 107" xfId="136"/>
    <cellStyle name="常规_新办数据_低保家庭基本信息（城市）" xfId="137"/>
    <cellStyle name="差_二类低保(王屋)" xfId="138"/>
    <cellStyle name="常规_低保模式(一类)_一类低保(沁园) 2" xfId="139"/>
    <cellStyle name="常规 80" xfId="140"/>
    <cellStyle name="常规 75" xfId="141"/>
    <cellStyle name="60% - 强调文字颜色 6" xfId="142"/>
    <cellStyle name="20% - 强调文字颜色 6" xfId="143"/>
    <cellStyle name="常规 36" xfId="144"/>
    <cellStyle name="常规 41" xfId="145"/>
    <cellStyle name="差_模式" xfId="146"/>
    <cellStyle name="检查单元格" xfId="147"/>
    <cellStyle name="差_模式_二类低保(承留)" xfId="148"/>
    <cellStyle name="差" xfId="149"/>
    <cellStyle name="常规 74" xfId="150"/>
    <cellStyle name="常规 69" xfId="151"/>
    <cellStyle name="60% - 强调文字颜色 5" xfId="152"/>
    <cellStyle name="标题 1" xfId="153"/>
    <cellStyle name="20% - 强调文字颜色 5" xfId="154"/>
    <cellStyle name="常规 53_20180611大峪贫困户" xfId="155"/>
    <cellStyle name="常规 35" xfId="156"/>
    <cellStyle name="常规 40" xfId="157"/>
    <cellStyle name="差_下冶_城市低保2014-8(财政局发放)" xfId="158"/>
    <cellStyle name="解释性文本" xfId="159"/>
    <cellStyle name="40% - 强调文字颜色 5" xfId="160"/>
    <cellStyle name="Comma [0]" xfId="161"/>
    <cellStyle name="40% - 强调文字颜色 6" xfId="162"/>
    <cellStyle name="常规_表格样式 3" xfId="163"/>
    <cellStyle name="Hyperlink" xfId="164"/>
    <cellStyle name="常规 106" xfId="165"/>
    <cellStyle name="差_二类低保(大峪)" xfId="166"/>
    <cellStyle name="常规 64" xfId="167"/>
    <cellStyle name="常规 59" xfId="168"/>
    <cellStyle name="强调文字颜色 5" xfId="169"/>
    <cellStyle name="常规 2 2" xfId="170"/>
    <cellStyle name="常规 37" xfId="171"/>
    <cellStyle name="常规 42" xfId="172"/>
    <cellStyle name="常规 15_济源市民政局2016年12月农村最低生活保障金费用3563610元(基础)" xfId="173"/>
    <cellStyle name="常规 113" xfId="174"/>
    <cellStyle name="汇总" xfId="175"/>
    <cellStyle name="常规 18 2" xfId="176"/>
    <cellStyle name="常规 23 2" xfId="177"/>
    <cellStyle name="20% - 强调文字颜色 1" xfId="178"/>
    <cellStyle name="常规 26" xfId="179"/>
    <cellStyle name="警告文本" xfId="180"/>
    <cellStyle name="标题" xfId="181"/>
    <cellStyle name="Followed Hyperlink" xfId="182"/>
    <cellStyle name="40% - 强调文字颜色 4" xfId="183"/>
    <cellStyle name="链接单元格" xfId="184"/>
    <cellStyle name="常规 38" xfId="185"/>
    <cellStyle name="常规 43" xfId="186"/>
    <cellStyle name="常规_11月份_27" xfId="187"/>
    <cellStyle name="差_二类低保(高新)" xfId="188"/>
    <cellStyle name="20% - 强调文字颜色 2" xfId="189"/>
    <cellStyle name="常规 27" xfId="190"/>
    <cellStyle name="常规 32" xfId="191"/>
    <cellStyle name="常规 10" xfId="192"/>
    <cellStyle name="差_下冶" xfId="193"/>
    <cellStyle name="好_模式_二类低保(大峪)" xfId="194"/>
    <cellStyle name="差_二类类低保(下冶)1" xfId="195"/>
    <cellStyle name="常规 132" xfId="196"/>
    <cellStyle name="Currency [0]" xfId="197"/>
    <cellStyle name="常规 10 2" xfId="198"/>
    <cellStyle name="常规 12 2" xfId="199"/>
    <cellStyle name="常规 10 2 3 3" xfId="200"/>
    <cellStyle name="常规 2" xfId="201"/>
    <cellStyle name="差_軹城" xfId="202"/>
    <cellStyle name="40% - 强调文字颜色 2" xfId="203"/>
    <cellStyle name="注释" xfId="204"/>
    <cellStyle name="常规 67" xfId="205"/>
    <cellStyle name="60% - 强调文字颜色 3" xfId="206"/>
    <cellStyle name="好_思礼" xfId="207"/>
    <cellStyle name="好" xfId="208"/>
    <cellStyle name="差_121" xfId="209"/>
    <cellStyle name="计算" xfId="210"/>
    <cellStyle name="标题 2" xfId="211"/>
    <cellStyle name="Percent" xfId="212"/>
    <cellStyle name="常规 60" xfId="213"/>
    <cellStyle name="常规 55" xfId="214"/>
    <cellStyle name="强调文字颜色 1" xfId="215"/>
    <cellStyle name="常规 110" xfId="216"/>
    <cellStyle name="常规 105" xfId="217"/>
    <cellStyle name="常规 102" xfId="218"/>
    <cellStyle name="差城市模式" xfId="219"/>
    <cellStyle name="常规 61" xfId="220"/>
    <cellStyle name="常规 56" xfId="221"/>
    <cellStyle name="强调文字颜色 2" xfId="222"/>
    <cellStyle name="常规 19 2" xfId="223"/>
    <cellStyle name="常规 24 2" xfId="224"/>
    <cellStyle name="常规 65" xfId="225"/>
    <cellStyle name="强调文字颜色 6" xfId="226"/>
    <cellStyle name="60% - 强调文字颜色 1" xfId="227"/>
    <cellStyle name="40% - 强调文字颜色 1" xfId="228"/>
    <cellStyle name="差_济水2011新" xfId="229"/>
    <cellStyle name="标题 3" xfId="230"/>
    <cellStyle name="差_坡头镇2011城市@" xfId="231"/>
    <cellStyle name="常规 66" xfId="232"/>
    <cellStyle name="60% - 强调文字颜色 2" xfId="233"/>
    <cellStyle name="Currency" xfId="234"/>
    <cellStyle name="差_民政城乡救助、优抚对象数据导入模板" xfId="235"/>
    <cellStyle name="20% - 强调文字颜色 3" xfId="236"/>
    <cellStyle name="常规_新办数据" xfId="237"/>
    <cellStyle name="常规 28" xfId="238"/>
    <cellStyle name="常规 33" xfId="239"/>
    <cellStyle name="输入" xfId="240"/>
    <cellStyle name="40% - 强调文字颜色 3" xfId="241"/>
    <cellStyle name="常规 63" xfId="242"/>
    <cellStyle name="常规 58" xfId="243"/>
    <cellStyle name="强调文字颜色 4" xfId="244"/>
    <cellStyle name="常规 7 2 2" xfId="245"/>
    <cellStyle name="差_沁园" xfId="246"/>
    <cellStyle name="常规 123" xfId="247"/>
    <cellStyle name="20% - 强调文字颜色 4" xfId="248"/>
    <cellStyle name="常规 29" xfId="249"/>
    <cellStyle name="常规 114" xfId="250"/>
    <cellStyle name="常规_新办数据 2" xfId="251"/>
    <cellStyle name="常规 28 2" xfId="252"/>
    <cellStyle name="常规 115" xfId="253"/>
    <cellStyle name="常规_新办数据 3" xfId="254"/>
    <cellStyle name="常规 116" xfId="255"/>
    <cellStyle name="常规 121" xfId="256"/>
    <cellStyle name="常规 12" xfId="257"/>
    <cellStyle name="常规_下冶" xfId="258"/>
    <cellStyle name="常规 125" xfId="259"/>
    <cellStyle name="常规 130" xfId="260"/>
    <cellStyle name="标题 4" xfId="261"/>
    <cellStyle name="常规 125_20180611大峪贫困户" xfId="262"/>
    <cellStyle name="常规 126" xfId="263"/>
    <cellStyle name="常规 129" xfId="264"/>
    <cellStyle name="常规 134" xfId="265"/>
    <cellStyle name="常规 13" xfId="266"/>
    <cellStyle name="常规 13 2" xfId="267"/>
    <cellStyle name="输出" xfId="268"/>
    <cellStyle name="常规 39" xfId="269"/>
    <cellStyle name="常规 44" xfId="270"/>
    <cellStyle name="常规 133" xfId="271"/>
    <cellStyle name="常规 5 2" xfId="272"/>
    <cellStyle name="常规 137" xfId="273"/>
    <cellStyle name="常规 14" xfId="274"/>
    <cellStyle name="好_王屋低保家庭基本信息（2012年城市）新" xfId="275"/>
    <cellStyle name="常规 14 2" xfId="276"/>
    <cellStyle name="常规 141" xfId="277"/>
    <cellStyle name="常规_表格样式 4" xfId="278"/>
    <cellStyle name="差_模式_二类低保(大峪)困境儿童" xfId="279"/>
    <cellStyle name="常规 147" xfId="280"/>
    <cellStyle name="常规 152" xfId="281"/>
    <cellStyle name="常规 202" xfId="282"/>
    <cellStyle name="好_五龙口城市2011" xfId="283"/>
    <cellStyle name="常规 15" xfId="284"/>
    <cellStyle name="常规 20" xfId="285"/>
    <cellStyle name="常规 18" xfId="286"/>
    <cellStyle name="常规 23" xfId="287"/>
    <cellStyle name="常规 15 2" xfId="288"/>
    <cellStyle name="常规 20 2" xfId="289"/>
    <cellStyle name="常规 156" xfId="290"/>
    <cellStyle name="常规 161" xfId="291"/>
    <cellStyle name="好_二类低保(轵城)" xfId="292"/>
    <cellStyle name="常规 158" xfId="293"/>
    <cellStyle name="差_模式_二类低保(大峪)" xfId="294"/>
    <cellStyle name="常规 16" xfId="295"/>
    <cellStyle name="常规 21" xfId="296"/>
    <cellStyle name="常规 68" xfId="297"/>
    <cellStyle name="60% - 强调文字颜色 4" xfId="298"/>
    <cellStyle name="常规 16 2" xfId="299"/>
    <cellStyle name="常规 21 2" xfId="300"/>
    <cellStyle name="常规 168" xfId="301"/>
    <cellStyle name="常规 173" xfId="302"/>
    <cellStyle name="常规 17" xfId="303"/>
    <cellStyle name="常规 22" xfId="304"/>
    <cellStyle name="常规 17 2" xfId="305"/>
    <cellStyle name="常规 22 2" xfId="306"/>
    <cellStyle name="常规_新办数据 4" xfId="307"/>
    <cellStyle name="常规 117" xfId="308"/>
    <cellStyle name="常规 122" xfId="309"/>
    <cellStyle name="常规 3_济源市民政局2016年12月农村最低生活保障金费用3563610元(基础)" xfId="310"/>
    <cellStyle name="常规 175" xfId="311"/>
    <cellStyle name="常规 13_二类低保(轵城)" xfId="312"/>
    <cellStyle name="常规 176" xfId="313"/>
    <cellStyle name="常规 29_二类低保(王屋)" xfId="314"/>
    <cellStyle name="常规 19" xfId="315"/>
    <cellStyle name="常规 24" xfId="316"/>
    <cellStyle name="Comma" xfId="317"/>
    <cellStyle name="常规 198" xfId="318"/>
    <cellStyle name="常规 2_济源市民政局2016年12月农村最低生活保障金费用3563610元(基础)" xfId="319"/>
    <cellStyle name="常规 221" xfId="320"/>
    <cellStyle name="常规 241" xfId="321"/>
    <cellStyle name="常规 249" xfId="322"/>
    <cellStyle name="适中" xfId="323"/>
    <cellStyle name="常规 25" xfId="324"/>
    <cellStyle name="常规 99_20180611大峪贫困户" xfId="325"/>
    <cellStyle name="差_一类低保(特钢)" xfId="326"/>
    <cellStyle name="常规 25 2" xfId="327"/>
    <cellStyle name="常规 26 2" xfId="328"/>
    <cellStyle name="常规 263" xfId="329"/>
    <cellStyle name="常规 264" xfId="330"/>
    <cellStyle name="常规 314" xfId="331"/>
    <cellStyle name="常规 27 2" xfId="332"/>
    <cellStyle name="常规 32 2" xfId="333"/>
    <cellStyle name="常规 272" xfId="334"/>
    <cellStyle name="常规 3" xfId="335"/>
    <cellStyle name="常规 3 2" xfId="336"/>
    <cellStyle name="常规 305" xfId="337"/>
    <cellStyle name="常规 310" xfId="338"/>
    <cellStyle name="常规 170" xfId="339"/>
    <cellStyle name="常规 34 2" xfId="340"/>
    <cellStyle name="常规 4" xfId="341"/>
    <cellStyle name="好_二类低保(承留)" xfId="342"/>
    <cellStyle name="常规_一类低保(高新) " xfId="343"/>
    <cellStyle name="常规 4 2" xfId="344"/>
    <cellStyle name="常规 4_济源市民政局2016年12月农村最低生活保障金费用3563610元(基础)" xfId="34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205"/>
  <sheetViews>
    <sheetView tabSelected="1" workbookViewId="0" topLeftCell="A1">
      <pane xSplit="5" ySplit="3" topLeftCell="F4" activePane="bottomRight" state="frozen"/>
      <selection pane="bottomRight" activeCell="T6" sqref="T6"/>
    </sheetView>
  </sheetViews>
  <sheetFormatPr defaultColWidth="1.12109375" defaultRowHeight="14.25"/>
  <cols>
    <col min="1" max="1" width="4.625" style="51" customWidth="1"/>
    <col min="2" max="2" width="4.625" style="11" customWidth="1"/>
    <col min="3" max="3" width="9.25390625" style="52" customWidth="1"/>
    <col min="4" max="4" width="7.50390625" style="11" customWidth="1"/>
    <col min="5" max="5" width="8.125" style="11" customWidth="1"/>
    <col min="6" max="29" width="1.12109375" style="11" customWidth="1"/>
    <col min="30" max="30" width="2.375" style="11" bestFit="1" customWidth="1"/>
    <col min="31" max="16384" width="1.12109375" style="11" customWidth="1"/>
  </cols>
  <sheetData>
    <row r="1" spans="1:5" ht="22.5" customHeight="1">
      <c r="A1" s="499" t="s">
        <v>0</v>
      </c>
      <c r="B1" s="499" t="s">
        <v>1</v>
      </c>
      <c r="C1" s="499" t="s">
        <v>2</v>
      </c>
      <c r="D1" s="499" t="s">
        <v>3</v>
      </c>
      <c r="E1" s="499" t="s">
        <v>4</v>
      </c>
    </row>
    <row r="2" spans="1:5" ht="19.5" customHeight="1">
      <c r="A2" s="54"/>
      <c r="B2" s="54"/>
      <c r="C2" s="54"/>
      <c r="D2" s="54"/>
      <c r="E2" s="54"/>
    </row>
    <row r="3" spans="1:5" ht="32.25" customHeight="1">
      <c r="A3" s="55"/>
      <c r="B3" s="55"/>
      <c r="C3" s="55"/>
      <c r="D3" s="55"/>
      <c r="E3" s="55"/>
    </row>
    <row r="4" spans="1:5" s="1" customFormat="1" ht="21.75" customHeight="1">
      <c r="A4" s="56">
        <v>1</v>
      </c>
      <c r="B4" s="57" t="s">
        <v>5</v>
      </c>
      <c r="C4" s="500" t="s">
        <v>6</v>
      </c>
      <c r="D4" s="24" t="s">
        <v>7</v>
      </c>
      <c r="E4" s="73" t="s">
        <v>8</v>
      </c>
    </row>
    <row r="5" spans="1:5" s="1" customFormat="1" ht="21.75" customHeight="1">
      <c r="A5" s="56">
        <v>2</v>
      </c>
      <c r="B5" s="57" t="s">
        <v>5</v>
      </c>
      <c r="C5" s="500" t="s">
        <v>9</v>
      </c>
      <c r="D5" s="24" t="s">
        <v>10</v>
      </c>
      <c r="E5" s="73" t="s">
        <v>11</v>
      </c>
    </row>
    <row r="6" spans="1:5" s="1" customFormat="1" ht="21.75" customHeight="1">
      <c r="A6" s="56">
        <v>3</v>
      </c>
      <c r="B6" s="57" t="s">
        <v>12</v>
      </c>
      <c r="C6" s="500" t="s">
        <v>6</v>
      </c>
      <c r="D6" s="24" t="s">
        <v>13</v>
      </c>
      <c r="E6" s="73" t="s">
        <v>14</v>
      </c>
    </row>
    <row r="7" spans="1:5" s="1" customFormat="1" ht="21.75" customHeight="1">
      <c r="A7" s="56">
        <v>6</v>
      </c>
      <c r="B7" s="57" t="s">
        <v>5</v>
      </c>
      <c r="C7" s="500" t="s">
        <v>15</v>
      </c>
      <c r="D7" s="24" t="s">
        <v>16</v>
      </c>
      <c r="E7" s="73" t="s">
        <v>17</v>
      </c>
    </row>
    <row r="8" spans="1:5" s="1" customFormat="1" ht="21.75" customHeight="1">
      <c r="A8" s="56">
        <v>7</v>
      </c>
      <c r="B8" s="57" t="s">
        <v>5</v>
      </c>
      <c r="C8" s="500" t="s">
        <v>18</v>
      </c>
      <c r="D8" s="24" t="s">
        <v>19</v>
      </c>
      <c r="E8" s="73" t="s">
        <v>11</v>
      </c>
    </row>
    <row r="9" spans="1:5" s="1" customFormat="1" ht="21.75" customHeight="1">
      <c r="A9" s="56">
        <v>8</v>
      </c>
      <c r="B9" s="57" t="s">
        <v>5</v>
      </c>
      <c r="C9" s="500" t="s">
        <v>15</v>
      </c>
      <c r="D9" s="24" t="s">
        <v>20</v>
      </c>
      <c r="E9" s="73" t="s">
        <v>21</v>
      </c>
    </row>
    <row r="10" spans="1:5" s="1" customFormat="1" ht="21.75" customHeight="1">
      <c r="A10" s="56">
        <v>9</v>
      </c>
      <c r="B10" s="57" t="s">
        <v>22</v>
      </c>
      <c r="C10" s="500" t="s">
        <v>6</v>
      </c>
      <c r="D10" s="24" t="s">
        <v>23</v>
      </c>
      <c r="E10" s="73" t="s">
        <v>24</v>
      </c>
    </row>
    <row r="11" spans="1:5" s="1" customFormat="1" ht="21.75" customHeight="1">
      <c r="A11" s="56">
        <v>10</v>
      </c>
      <c r="B11" s="57" t="s">
        <v>5</v>
      </c>
      <c r="C11" s="500" t="s">
        <v>15</v>
      </c>
      <c r="D11" s="24" t="s">
        <v>25</v>
      </c>
      <c r="E11" s="73" t="s">
        <v>26</v>
      </c>
    </row>
    <row r="12" spans="1:5" s="1" customFormat="1" ht="21.75" customHeight="1">
      <c r="A12" s="56">
        <v>11</v>
      </c>
      <c r="B12" s="57" t="s">
        <v>22</v>
      </c>
      <c r="C12" s="500" t="s">
        <v>6</v>
      </c>
      <c r="D12" s="24" t="s">
        <v>27</v>
      </c>
      <c r="E12" s="73" t="s">
        <v>28</v>
      </c>
    </row>
    <row r="13" spans="1:5" s="1" customFormat="1" ht="21.75" customHeight="1">
      <c r="A13" s="56">
        <v>12</v>
      </c>
      <c r="B13" s="57" t="s">
        <v>5</v>
      </c>
      <c r="C13" s="500" t="s">
        <v>6</v>
      </c>
      <c r="D13" s="24" t="s">
        <v>29</v>
      </c>
      <c r="E13" s="73" t="s">
        <v>11</v>
      </c>
    </row>
    <row r="14" spans="1:5" s="1" customFormat="1" ht="21.75" customHeight="1">
      <c r="A14" s="56">
        <v>13</v>
      </c>
      <c r="B14" s="57" t="s">
        <v>22</v>
      </c>
      <c r="C14" s="500" t="s">
        <v>6</v>
      </c>
      <c r="D14" s="24" t="s">
        <v>30</v>
      </c>
      <c r="E14" s="73" t="s">
        <v>28</v>
      </c>
    </row>
    <row r="15" spans="1:5" s="1" customFormat="1" ht="21.75" customHeight="1">
      <c r="A15" s="56">
        <v>14</v>
      </c>
      <c r="B15" s="57" t="s">
        <v>31</v>
      </c>
      <c r="C15" s="500" t="s">
        <v>32</v>
      </c>
      <c r="D15" s="24" t="s">
        <v>33</v>
      </c>
      <c r="E15" s="73" t="s">
        <v>21</v>
      </c>
    </row>
    <row r="16" spans="1:5" s="1" customFormat="1" ht="21.75" customHeight="1">
      <c r="A16" s="56">
        <v>16</v>
      </c>
      <c r="B16" s="57" t="s">
        <v>31</v>
      </c>
      <c r="C16" s="500" t="s">
        <v>34</v>
      </c>
      <c r="D16" s="24" t="s">
        <v>35</v>
      </c>
      <c r="E16" s="73" t="s">
        <v>21</v>
      </c>
    </row>
    <row r="17" spans="1:5" s="1" customFormat="1" ht="21.75" customHeight="1">
      <c r="A17" s="56">
        <v>17</v>
      </c>
      <c r="B17" s="12" t="s">
        <v>12</v>
      </c>
      <c r="C17" s="59" t="s">
        <v>36</v>
      </c>
      <c r="D17" s="12" t="s">
        <v>37</v>
      </c>
      <c r="E17" s="12" t="s">
        <v>26</v>
      </c>
    </row>
    <row r="18" spans="1:5" s="1" customFormat="1" ht="21.75" customHeight="1">
      <c r="A18" s="56">
        <v>18</v>
      </c>
      <c r="B18" s="57" t="s">
        <v>5</v>
      </c>
      <c r="C18" s="500" t="s">
        <v>9</v>
      </c>
      <c r="D18" s="24" t="s">
        <v>38</v>
      </c>
      <c r="E18" s="73" t="s">
        <v>11</v>
      </c>
    </row>
    <row r="19" spans="1:5" s="1" customFormat="1" ht="21.75" customHeight="1">
      <c r="A19" s="56">
        <v>19</v>
      </c>
      <c r="B19" s="57" t="s">
        <v>31</v>
      </c>
      <c r="C19" s="500" t="s">
        <v>6</v>
      </c>
      <c r="D19" s="24" t="s">
        <v>39</v>
      </c>
      <c r="E19" s="73" t="s">
        <v>14</v>
      </c>
    </row>
    <row r="20" spans="1:5" s="1" customFormat="1" ht="21.75" customHeight="1">
      <c r="A20" s="56">
        <v>20</v>
      </c>
      <c r="B20" s="57" t="s">
        <v>5</v>
      </c>
      <c r="C20" s="500" t="s">
        <v>15</v>
      </c>
      <c r="D20" s="24" t="s">
        <v>40</v>
      </c>
      <c r="E20" s="73" t="s">
        <v>8</v>
      </c>
    </row>
    <row r="21" spans="1:5" s="1" customFormat="1" ht="21.75" customHeight="1">
      <c r="A21" s="56">
        <v>21</v>
      </c>
      <c r="B21" s="57" t="s">
        <v>5</v>
      </c>
      <c r="C21" s="500" t="s">
        <v>6</v>
      </c>
      <c r="D21" s="24" t="s">
        <v>41</v>
      </c>
      <c r="E21" s="73" t="s">
        <v>42</v>
      </c>
    </row>
    <row r="22" spans="1:5" s="1" customFormat="1" ht="21.75" customHeight="1">
      <c r="A22" s="56">
        <v>22</v>
      </c>
      <c r="B22" s="57" t="s">
        <v>31</v>
      </c>
      <c r="C22" s="500" t="s">
        <v>43</v>
      </c>
      <c r="D22" s="24" t="s">
        <v>44</v>
      </c>
      <c r="E22" s="73" t="s">
        <v>11</v>
      </c>
    </row>
    <row r="23" spans="1:5" s="1" customFormat="1" ht="21.75" customHeight="1">
      <c r="A23" s="56">
        <v>23</v>
      </c>
      <c r="B23" s="57" t="s">
        <v>5</v>
      </c>
      <c r="C23" s="500" t="s">
        <v>6</v>
      </c>
      <c r="D23" s="24" t="s">
        <v>45</v>
      </c>
      <c r="E23" s="73" t="s">
        <v>46</v>
      </c>
    </row>
    <row r="24" spans="1:5" s="1" customFormat="1" ht="21.75" customHeight="1">
      <c r="A24" s="56">
        <v>24</v>
      </c>
      <c r="B24" s="57" t="s">
        <v>5</v>
      </c>
      <c r="C24" s="500" t="s">
        <v>6</v>
      </c>
      <c r="D24" s="24" t="s">
        <v>47</v>
      </c>
      <c r="E24" s="73" t="s">
        <v>26</v>
      </c>
    </row>
    <row r="25" spans="1:5" s="1" customFormat="1" ht="21.75" customHeight="1">
      <c r="A25" s="56">
        <v>26</v>
      </c>
      <c r="B25" s="57" t="s">
        <v>5</v>
      </c>
      <c r="C25" s="500" t="s">
        <v>6</v>
      </c>
      <c r="D25" s="24" t="s">
        <v>48</v>
      </c>
      <c r="E25" s="73" t="s">
        <v>11</v>
      </c>
    </row>
    <row r="26" spans="1:5" s="1" customFormat="1" ht="21.75" customHeight="1">
      <c r="A26" s="56">
        <v>27</v>
      </c>
      <c r="B26" s="57" t="s">
        <v>31</v>
      </c>
      <c r="C26" s="500" t="s">
        <v>49</v>
      </c>
      <c r="D26" s="24" t="s">
        <v>50</v>
      </c>
      <c r="E26" s="73" t="s">
        <v>26</v>
      </c>
    </row>
    <row r="27" spans="1:5" s="1" customFormat="1" ht="21.75" customHeight="1">
      <c r="A27" s="56">
        <v>28</v>
      </c>
      <c r="B27" s="57" t="s">
        <v>22</v>
      </c>
      <c r="C27" s="500" t="s">
        <v>6</v>
      </c>
      <c r="D27" s="24" t="s">
        <v>51</v>
      </c>
      <c r="E27" s="73" t="s">
        <v>11</v>
      </c>
    </row>
    <row r="28" spans="1:5" s="1" customFormat="1" ht="21.75" customHeight="1">
      <c r="A28" s="56">
        <v>29</v>
      </c>
      <c r="B28" s="57" t="s">
        <v>5</v>
      </c>
      <c r="C28" s="500" t="s">
        <v>6</v>
      </c>
      <c r="D28" s="24" t="s">
        <v>52</v>
      </c>
      <c r="E28" s="73" t="s">
        <v>26</v>
      </c>
    </row>
    <row r="29" spans="1:5" s="1" customFormat="1" ht="21.75" customHeight="1">
      <c r="A29" s="56">
        <v>31</v>
      </c>
      <c r="B29" s="57" t="s">
        <v>22</v>
      </c>
      <c r="C29" s="500" t="s">
        <v>6</v>
      </c>
      <c r="D29" s="24" t="s">
        <v>53</v>
      </c>
      <c r="E29" s="73" t="s">
        <v>42</v>
      </c>
    </row>
    <row r="30" spans="1:5" s="1" customFormat="1" ht="21.75" customHeight="1">
      <c r="A30" s="56">
        <v>32</v>
      </c>
      <c r="B30" s="57" t="s">
        <v>5</v>
      </c>
      <c r="C30" s="500" t="s">
        <v>6</v>
      </c>
      <c r="D30" s="24" t="s">
        <v>54</v>
      </c>
      <c r="E30" s="73" t="s">
        <v>11</v>
      </c>
    </row>
    <row r="31" spans="1:5" s="1" customFormat="1" ht="21.75" customHeight="1">
      <c r="A31" s="56">
        <v>34</v>
      </c>
      <c r="B31" s="57" t="s">
        <v>5</v>
      </c>
      <c r="C31" s="500" t="s">
        <v>15</v>
      </c>
      <c r="D31" s="24" t="s">
        <v>55</v>
      </c>
      <c r="E31" s="73" t="s">
        <v>26</v>
      </c>
    </row>
    <row r="32" spans="1:5" s="1" customFormat="1" ht="21.75" customHeight="1">
      <c r="A32" s="56">
        <v>35</v>
      </c>
      <c r="B32" s="57" t="s">
        <v>22</v>
      </c>
      <c r="C32" s="500" t="s">
        <v>6</v>
      </c>
      <c r="D32" s="24" t="s">
        <v>56</v>
      </c>
      <c r="E32" s="73" t="s">
        <v>57</v>
      </c>
    </row>
    <row r="33" spans="1:5" s="1" customFormat="1" ht="21.75" customHeight="1">
      <c r="A33" s="56">
        <v>36</v>
      </c>
      <c r="B33" s="57" t="s">
        <v>31</v>
      </c>
      <c r="C33" s="500" t="s">
        <v>58</v>
      </c>
      <c r="D33" s="24" t="s">
        <v>59</v>
      </c>
      <c r="E33" s="73" t="s">
        <v>11</v>
      </c>
    </row>
    <row r="34" spans="1:5" s="1" customFormat="1" ht="21.75" customHeight="1">
      <c r="A34" s="56">
        <v>37</v>
      </c>
      <c r="B34" s="57" t="s">
        <v>5</v>
      </c>
      <c r="C34" s="500" t="s">
        <v>15</v>
      </c>
      <c r="D34" s="24" t="s">
        <v>60</v>
      </c>
      <c r="E34" s="73" t="s">
        <v>26</v>
      </c>
    </row>
    <row r="35" spans="1:5" s="1" customFormat="1" ht="21.75" customHeight="1">
      <c r="A35" s="56">
        <v>39</v>
      </c>
      <c r="B35" s="57" t="s">
        <v>5</v>
      </c>
      <c r="C35" s="500" t="s">
        <v>15</v>
      </c>
      <c r="D35" s="24" t="s">
        <v>61</v>
      </c>
      <c r="E35" s="73" t="s">
        <v>26</v>
      </c>
    </row>
    <row r="36" spans="1:5" s="1" customFormat="1" ht="21.75" customHeight="1">
      <c r="A36" s="56">
        <v>40</v>
      </c>
      <c r="B36" s="57" t="s">
        <v>5</v>
      </c>
      <c r="C36" s="500" t="s">
        <v>15</v>
      </c>
      <c r="D36" s="24" t="s">
        <v>62</v>
      </c>
      <c r="E36" s="73" t="s">
        <v>8</v>
      </c>
    </row>
    <row r="37" spans="1:5" s="1" customFormat="1" ht="21.75" customHeight="1">
      <c r="A37" s="56">
        <v>41</v>
      </c>
      <c r="B37" s="57" t="s">
        <v>5</v>
      </c>
      <c r="C37" s="500" t="s">
        <v>15</v>
      </c>
      <c r="D37" s="24" t="s">
        <v>63</v>
      </c>
      <c r="E37" s="73" t="s">
        <v>8</v>
      </c>
    </row>
    <row r="38" spans="1:5" s="1" customFormat="1" ht="21.75" customHeight="1">
      <c r="A38" s="56">
        <v>42</v>
      </c>
      <c r="B38" s="57" t="s">
        <v>5</v>
      </c>
      <c r="C38" s="500" t="s">
        <v>15</v>
      </c>
      <c r="D38" s="24" t="s">
        <v>64</v>
      </c>
      <c r="E38" s="73" t="s">
        <v>21</v>
      </c>
    </row>
    <row r="39" spans="1:5" s="1" customFormat="1" ht="21.75" customHeight="1">
      <c r="A39" s="56">
        <v>43</v>
      </c>
      <c r="B39" s="57" t="s">
        <v>5</v>
      </c>
      <c r="C39" s="500" t="s">
        <v>15</v>
      </c>
      <c r="D39" s="24" t="s">
        <v>65</v>
      </c>
      <c r="E39" s="73" t="s">
        <v>46</v>
      </c>
    </row>
    <row r="40" spans="1:5" s="1" customFormat="1" ht="21.75" customHeight="1">
      <c r="A40" s="56">
        <v>45</v>
      </c>
      <c r="B40" s="57" t="s">
        <v>5</v>
      </c>
      <c r="C40" s="500" t="s">
        <v>15</v>
      </c>
      <c r="D40" s="24" t="s">
        <v>66</v>
      </c>
      <c r="E40" s="73" t="s">
        <v>57</v>
      </c>
    </row>
    <row r="41" spans="1:5" s="1" customFormat="1" ht="21.75" customHeight="1">
      <c r="A41" s="56">
        <v>46</v>
      </c>
      <c r="B41" s="57" t="s">
        <v>5</v>
      </c>
      <c r="C41" s="500" t="s">
        <v>15</v>
      </c>
      <c r="D41" s="24" t="s">
        <v>67</v>
      </c>
      <c r="E41" s="73" t="s">
        <v>57</v>
      </c>
    </row>
    <row r="42" spans="1:5" s="1" customFormat="1" ht="21.75" customHeight="1">
      <c r="A42" s="56">
        <v>47</v>
      </c>
      <c r="B42" s="57" t="s">
        <v>12</v>
      </c>
      <c r="C42" s="500" t="s">
        <v>68</v>
      </c>
      <c r="D42" s="24" t="s">
        <v>69</v>
      </c>
      <c r="E42" s="73" t="s">
        <v>70</v>
      </c>
    </row>
    <row r="43" spans="1:5" s="1" customFormat="1" ht="21.75" customHeight="1">
      <c r="A43" s="56">
        <v>48</v>
      </c>
      <c r="B43" s="57" t="s">
        <v>5</v>
      </c>
      <c r="C43" s="500" t="s">
        <v>15</v>
      </c>
      <c r="D43" s="24" t="s">
        <v>71</v>
      </c>
      <c r="E43" s="73" t="s">
        <v>11</v>
      </c>
    </row>
    <row r="44" spans="1:5" s="1" customFormat="1" ht="21.75" customHeight="1">
      <c r="A44" s="56">
        <v>49</v>
      </c>
      <c r="B44" s="57" t="s">
        <v>12</v>
      </c>
      <c r="C44" s="500" t="s">
        <v>43</v>
      </c>
      <c r="D44" s="24" t="s">
        <v>72</v>
      </c>
      <c r="E44" s="73" t="s">
        <v>46</v>
      </c>
    </row>
    <row r="45" spans="1:5" s="1" customFormat="1" ht="21.75" customHeight="1">
      <c r="A45" s="56">
        <v>50</v>
      </c>
      <c r="B45" s="57" t="s">
        <v>5</v>
      </c>
      <c r="C45" s="500" t="s">
        <v>15</v>
      </c>
      <c r="D45" s="24" t="s">
        <v>73</v>
      </c>
      <c r="E45" s="73" t="s">
        <v>11</v>
      </c>
    </row>
    <row r="46" spans="1:5" s="1" customFormat="1" ht="21.75" customHeight="1">
      <c r="A46" s="56">
        <v>51</v>
      </c>
      <c r="B46" s="57" t="s">
        <v>5</v>
      </c>
      <c r="C46" s="500" t="s">
        <v>6</v>
      </c>
      <c r="D46" s="24" t="s">
        <v>74</v>
      </c>
      <c r="E46" s="73" t="s">
        <v>42</v>
      </c>
    </row>
    <row r="47" spans="1:5" s="1" customFormat="1" ht="21.75" customHeight="1">
      <c r="A47" s="56">
        <v>52</v>
      </c>
      <c r="B47" s="57" t="s">
        <v>31</v>
      </c>
      <c r="C47" s="500" t="s">
        <v>58</v>
      </c>
      <c r="D47" s="24" t="s">
        <v>75</v>
      </c>
      <c r="E47" s="73" t="s">
        <v>28</v>
      </c>
    </row>
    <row r="48" spans="1:5" s="1" customFormat="1" ht="21.75" customHeight="1">
      <c r="A48" s="56">
        <v>53</v>
      </c>
      <c r="B48" s="57" t="s">
        <v>31</v>
      </c>
      <c r="C48" s="500" t="s">
        <v>58</v>
      </c>
      <c r="D48" s="24" t="s">
        <v>76</v>
      </c>
      <c r="E48" s="73" t="s">
        <v>46</v>
      </c>
    </row>
    <row r="49" spans="1:5" s="2" customFormat="1" ht="21.75" customHeight="1">
      <c r="A49" s="56">
        <v>55</v>
      </c>
      <c r="B49" s="57" t="s">
        <v>31</v>
      </c>
      <c r="C49" s="500" t="s">
        <v>58</v>
      </c>
      <c r="D49" s="24" t="s">
        <v>77</v>
      </c>
      <c r="E49" s="73" t="s">
        <v>28</v>
      </c>
    </row>
    <row r="50" spans="1:5" s="2" customFormat="1" ht="21.75" customHeight="1">
      <c r="A50" s="56">
        <v>56</v>
      </c>
      <c r="B50" s="57" t="s">
        <v>5</v>
      </c>
      <c r="C50" s="500" t="s">
        <v>15</v>
      </c>
      <c r="D50" s="24" t="s">
        <v>78</v>
      </c>
      <c r="E50" s="73" t="s">
        <v>17</v>
      </c>
    </row>
    <row r="51" spans="1:5" s="1" customFormat="1" ht="21.75" customHeight="1">
      <c r="A51" s="60">
        <v>57</v>
      </c>
      <c r="B51" s="61" t="s">
        <v>5</v>
      </c>
      <c r="C51" s="501" t="s">
        <v>15</v>
      </c>
      <c r="D51" s="63" t="s">
        <v>79</v>
      </c>
      <c r="E51" s="74" t="s">
        <v>21</v>
      </c>
    </row>
    <row r="52" spans="1:5" s="1" customFormat="1" ht="21.75" customHeight="1">
      <c r="A52" s="56">
        <v>58</v>
      </c>
      <c r="B52" s="57" t="s">
        <v>5</v>
      </c>
      <c r="C52" s="500" t="s">
        <v>6</v>
      </c>
      <c r="D52" s="24" t="s">
        <v>80</v>
      </c>
      <c r="E52" s="73" t="s">
        <v>57</v>
      </c>
    </row>
    <row r="53" spans="1:5" s="1" customFormat="1" ht="21.75" customHeight="1">
      <c r="A53" s="56">
        <v>59</v>
      </c>
      <c r="B53" s="57" t="s">
        <v>5</v>
      </c>
      <c r="C53" s="500" t="s">
        <v>15</v>
      </c>
      <c r="D53" s="24" t="s">
        <v>81</v>
      </c>
      <c r="E53" s="73" t="s">
        <v>46</v>
      </c>
    </row>
    <row r="54" spans="1:5" s="1" customFormat="1" ht="21.75" customHeight="1">
      <c r="A54" s="56">
        <v>62</v>
      </c>
      <c r="B54" s="57" t="s">
        <v>5</v>
      </c>
      <c r="C54" s="500" t="s">
        <v>15</v>
      </c>
      <c r="D54" s="24" t="s">
        <v>82</v>
      </c>
      <c r="E54" s="73" t="s">
        <v>57</v>
      </c>
    </row>
    <row r="55" spans="1:5" s="1" customFormat="1" ht="21.75" customHeight="1">
      <c r="A55" s="56">
        <v>63</v>
      </c>
      <c r="B55" s="57" t="s">
        <v>5</v>
      </c>
      <c r="C55" s="500" t="s">
        <v>15</v>
      </c>
      <c r="D55" s="64" t="s">
        <v>83</v>
      </c>
      <c r="E55" s="73" t="s">
        <v>11</v>
      </c>
    </row>
    <row r="56" spans="1:5" s="1" customFormat="1" ht="21.75" customHeight="1">
      <c r="A56" s="56">
        <v>65</v>
      </c>
      <c r="B56" s="57" t="s">
        <v>31</v>
      </c>
      <c r="C56" s="500" t="s">
        <v>84</v>
      </c>
      <c r="D56" s="24" t="s">
        <v>85</v>
      </c>
      <c r="E56" s="73" t="s">
        <v>11</v>
      </c>
    </row>
    <row r="57" spans="1:5" s="1" customFormat="1" ht="21.75" customHeight="1">
      <c r="A57" s="65">
        <v>66</v>
      </c>
      <c r="B57" s="66" t="s">
        <v>31</v>
      </c>
      <c r="C57" s="502" t="s">
        <v>6</v>
      </c>
      <c r="D57" s="68" t="s">
        <v>86</v>
      </c>
      <c r="E57" s="75" t="s">
        <v>46</v>
      </c>
    </row>
    <row r="58" spans="1:5" s="2" customFormat="1" ht="21.75" customHeight="1">
      <c r="A58" s="56">
        <v>67</v>
      </c>
      <c r="B58" s="57" t="s">
        <v>31</v>
      </c>
      <c r="C58" s="500" t="s">
        <v>68</v>
      </c>
      <c r="D58" s="64" t="s">
        <v>87</v>
      </c>
      <c r="E58" s="73" t="s">
        <v>28</v>
      </c>
    </row>
    <row r="59" spans="1:5" s="1" customFormat="1" ht="21.75" customHeight="1">
      <c r="A59" s="60">
        <v>68</v>
      </c>
      <c r="B59" s="61" t="s">
        <v>31</v>
      </c>
      <c r="C59" s="501" t="s">
        <v>6</v>
      </c>
      <c r="D59" s="63" t="s">
        <v>88</v>
      </c>
      <c r="E59" s="74" t="s">
        <v>24</v>
      </c>
    </row>
    <row r="60" spans="1:5" s="1" customFormat="1" ht="21.75" customHeight="1">
      <c r="A60" s="56">
        <v>69</v>
      </c>
      <c r="B60" s="57" t="s">
        <v>5</v>
      </c>
      <c r="C60" s="500" t="s">
        <v>6</v>
      </c>
      <c r="D60" s="24" t="s">
        <v>89</v>
      </c>
      <c r="E60" s="73" t="s">
        <v>42</v>
      </c>
    </row>
    <row r="61" spans="1:5" s="1" customFormat="1" ht="21.75" customHeight="1">
      <c r="A61" s="56">
        <v>70</v>
      </c>
      <c r="B61" s="57" t="s">
        <v>90</v>
      </c>
      <c r="C61" s="500" t="s">
        <v>91</v>
      </c>
      <c r="D61" s="24" t="s">
        <v>92</v>
      </c>
      <c r="E61" s="73" t="s">
        <v>26</v>
      </c>
    </row>
    <row r="62" spans="1:5" s="1" customFormat="1" ht="21.75" customHeight="1">
      <c r="A62" s="56">
        <v>71</v>
      </c>
      <c r="B62" s="57" t="s">
        <v>5</v>
      </c>
      <c r="C62" s="500" t="s">
        <v>91</v>
      </c>
      <c r="D62" s="24" t="s">
        <v>93</v>
      </c>
      <c r="E62" s="73" t="s">
        <v>8</v>
      </c>
    </row>
    <row r="63" spans="1:5" s="3" customFormat="1" ht="21.75" customHeight="1">
      <c r="A63" s="69">
        <v>72</v>
      </c>
      <c r="B63" s="70" t="s">
        <v>31</v>
      </c>
      <c r="C63" s="503" t="s">
        <v>94</v>
      </c>
      <c r="D63" s="72" t="s">
        <v>95</v>
      </c>
      <c r="E63" s="76" t="s">
        <v>26</v>
      </c>
    </row>
    <row r="64" spans="1:5" s="3" customFormat="1" ht="21.75" customHeight="1">
      <c r="A64" s="69">
        <v>73</v>
      </c>
      <c r="B64" s="70" t="s">
        <v>96</v>
      </c>
      <c r="C64" s="503" t="s">
        <v>94</v>
      </c>
      <c r="D64" s="72" t="s">
        <v>97</v>
      </c>
      <c r="E64" s="76" t="s">
        <v>70</v>
      </c>
    </row>
    <row r="65" spans="1:5" s="1" customFormat="1" ht="21.75" customHeight="1">
      <c r="A65" s="56">
        <v>74</v>
      </c>
      <c r="B65" s="57" t="s">
        <v>90</v>
      </c>
      <c r="C65" s="500" t="s">
        <v>94</v>
      </c>
      <c r="D65" s="24" t="s">
        <v>98</v>
      </c>
      <c r="E65" s="73" t="s">
        <v>42</v>
      </c>
    </row>
    <row r="66" spans="1:5" s="3" customFormat="1" ht="21.75" customHeight="1">
      <c r="A66" s="69">
        <v>75</v>
      </c>
      <c r="B66" s="70" t="s">
        <v>90</v>
      </c>
      <c r="C66" s="503" t="s">
        <v>94</v>
      </c>
      <c r="D66" s="72" t="s">
        <v>99</v>
      </c>
      <c r="E66" s="76" t="s">
        <v>26</v>
      </c>
    </row>
    <row r="67" spans="1:5" s="1" customFormat="1" ht="21.75" customHeight="1">
      <c r="A67" s="56">
        <v>77</v>
      </c>
      <c r="B67" s="57" t="s">
        <v>31</v>
      </c>
      <c r="C67" s="500" t="s">
        <v>100</v>
      </c>
      <c r="D67" s="24" t="s">
        <v>101</v>
      </c>
      <c r="E67" s="73" t="s">
        <v>21</v>
      </c>
    </row>
    <row r="68" spans="1:5" s="1" customFormat="1" ht="21.75" customHeight="1">
      <c r="A68" s="56">
        <v>1</v>
      </c>
      <c r="B68" s="57" t="s">
        <v>31</v>
      </c>
      <c r="C68" s="500" t="s">
        <v>102</v>
      </c>
      <c r="D68" s="24" t="s">
        <v>103</v>
      </c>
      <c r="E68" s="73" t="s">
        <v>21</v>
      </c>
    </row>
    <row r="69" spans="1:5" s="1" customFormat="1" ht="21.75" customHeight="1">
      <c r="A69" s="56">
        <v>1</v>
      </c>
      <c r="B69" s="57" t="s">
        <v>31</v>
      </c>
      <c r="C69" s="500" t="s">
        <v>104</v>
      </c>
      <c r="D69" s="24" t="s">
        <v>105</v>
      </c>
      <c r="E69" s="73" t="s">
        <v>21</v>
      </c>
    </row>
    <row r="70" spans="1:5" ht="21.75" customHeight="1">
      <c r="A70" s="56">
        <v>1</v>
      </c>
      <c r="B70" s="57" t="s">
        <v>5</v>
      </c>
      <c r="C70" s="500" t="s">
        <v>106</v>
      </c>
      <c r="D70" s="24" t="s">
        <v>107</v>
      </c>
      <c r="E70" s="73" t="s">
        <v>8</v>
      </c>
    </row>
    <row r="71" spans="1:5" ht="21.75" customHeight="1">
      <c r="A71" s="56">
        <v>2</v>
      </c>
      <c r="B71" s="57" t="s">
        <v>5</v>
      </c>
      <c r="C71" s="500" t="s">
        <v>106</v>
      </c>
      <c r="D71" s="77" t="s">
        <v>108</v>
      </c>
      <c r="E71" s="76" t="s">
        <v>26</v>
      </c>
    </row>
    <row r="72" spans="1:5" s="4" customFormat="1" ht="18" customHeight="1">
      <c r="A72" s="78">
        <v>8</v>
      </c>
      <c r="B72" s="79" t="s">
        <v>22</v>
      </c>
      <c r="C72" s="504" t="s">
        <v>6</v>
      </c>
      <c r="D72" s="24" t="s">
        <v>109</v>
      </c>
      <c r="E72" s="93" t="s">
        <v>110</v>
      </c>
    </row>
    <row r="73" spans="1:5" s="4" customFormat="1" ht="18" customHeight="1">
      <c r="A73" s="78">
        <v>1</v>
      </c>
      <c r="B73" s="79" t="s">
        <v>22</v>
      </c>
      <c r="C73" s="504" t="s">
        <v>6</v>
      </c>
      <c r="D73" s="24" t="s">
        <v>111</v>
      </c>
      <c r="E73" s="93" t="s">
        <v>112</v>
      </c>
    </row>
    <row r="74" spans="1:5" s="4" customFormat="1" ht="18" customHeight="1">
      <c r="A74" s="78">
        <v>2</v>
      </c>
      <c r="B74" s="79" t="s">
        <v>22</v>
      </c>
      <c r="C74" s="504" t="s">
        <v>6</v>
      </c>
      <c r="D74" s="24" t="s">
        <v>113</v>
      </c>
      <c r="E74" s="93" t="s">
        <v>112</v>
      </c>
    </row>
    <row r="75" spans="1:5" s="4" customFormat="1" ht="18" customHeight="1">
      <c r="A75" s="78">
        <v>3</v>
      </c>
      <c r="B75" s="79" t="s">
        <v>22</v>
      </c>
      <c r="C75" s="504" t="s">
        <v>6</v>
      </c>
      <c r="D75" s="24" t="s">
        <v>114</v>
      </c>
      <c r="E75" s="93" t="s">
        <v>110</v>
      </c>
    </row>
    <row r="76" spans="1:5" s="4" customFormat="1" ht="18" customHeight="1">
      <c r="A76" s="78">
        <v>22</v>
      </c>
      <c r="B76" s="79" t="s">
        <v>22</v>
      </c>
      <c r="C76" s="504" t="s">
        <v>6</v>
      </c>
      <c r="D76" s="24" t="s">
        <v>115</v>
      </c>
      <c r="E76" s="93" t="s">
        <v>116</v>
      </c>
    </row>
    <row r="77" spans="1:5" s="4" customFormat="1" ht="18" customHeight="1">
      <c r="A77" s="78">
        <v>55</v>
      </c>
      <c r="B77" s="79" t="s">
        <v>22</v>
      </c>
      <c r="C77" s="505" t="s">
        <v>6</v>
      </c>
      <c r="D77" s="82" t="s">
        <v>117</v>
      </c>
      <c r="E77" s="94" t="s">
        <v>118</v>
      </c>
    </row>
    <row r="78" spans="1:5" s="4" customFormat="1" ht="18" customHeight="1">
      <c r="A78" s="78">
        <v>64</v>
      </c>
      <c r="B78" s="79" t="s">
        <v>22</v>
      </c>
      <c r="C78" s="504" t="s">
        <v>6</v>
      </c>
      <c r="D78" s="24" t="s">
        <v>119</v>
      </c>
      <c r="E78" s="93" t="s">
        <v>120</v>
      </c>
    </row>
    <row r="79" spans="1:5" s="4" customFormat="1" ht="18" customHeight="1">
      <c r="A79" s="78">
        <v>72</v>
      </c>
      <c r="B79" s="79" t="s">
        <v>22</v>
      </c>
      <c r="C79" s="504" t="s">
        <v>6</v>
      </c>
      <c r="D79" s="24" t="s">
        <v>121</v>
      </c>
      <c r="E79" s="93" t="s">
        <v>120</v>
      </c>
    </row>
    <row r="80" spans="1:5" s="4" customFormat="1" ht="18" customHeight="1">
      <c r="A80" s="78">
        <v>76</v>
      </c>
      <c r="B80" s="79" t="s">
        <v>22</v>
      </c>
      <c r="C80" s="504" t="s">
        <v>6</v>
      </c>
      <c r="D80" s="24" t="s">
        <v>122</v>
      </c>
      <c r="E80" s="93" t="s">
        <v>112</v>
      </c>
    </row>
    <row r="81" spans="1:5" s="4" customFormat="1" ht="18" customHeight="1">
      <c r="A81" s="78">
        <v>80</v>
      </c>
      <c r="B81" s="79" t="s">
        <v>22</v>
      </c>
      <c r="C81" s="505" t="s">
        <v>68</v>
      </c>
      <c r="D81" s="12" t="s">
        <v>123</v>
      </c>
      <c r="E81" s="95" t="s">
        <v>124</v>
      </c>
    </row>
    <row r="82" spans="1:5" s="4" customFormat="1" ht="18" customHeight="1">
      <c r="A82" s="78">
        <v>86</v>
      </c>
      <c r="B82" s="79" t="s">
        <v>22</v>
      </c>
      <c r="C82" s="505" t="s">
        <v>6</v>
      </c>
      <c r="D82" s="73" t="s">
        <v>125</v>
      </c>
      <c r="E82" s="93" t="s">
        <v>126</v>
      </c>
    </row>
    <row r="83" spans="1:5" s="4" customFormat="1" ht="18" customHeight="1">
      <c r="A83" s="78">
        <v>92</v>
      </c>
      <c r="B83" s="79" t="s">
        <v>22</v>
      </c>
      <c r="C83" s="505" t="s">
        <v>6</v>
      </c>
      <c r="D83" s="24" t="s">
        <v>127</v>
      </c>
      <c r="E83" s="93" t="s">
        <v>128</v>
      </c>
    </row>
    <row r="84" spans="1:5" s="4" customFormat="1" ht="18" customHeight="1">
      <c r="A84" s="78">
        <v>108</v>
      </c>
      <c r="B84" s="79" t="s">
        <v>22</v>
      </c>
      <c r="C84" s="504" t="s">
        <v>6</v>
      </c>
      <c r="D84" s="24" t="s">
        <v>129</v>
      </c>
      <c r="E84" s="93" t="s">
        <v>128</v>
      </c>
    </row>
    <row r="85" spans="1:5" s="4" customFormat="1" ht="18" customHeight="1">
      <c r="A85" s="78">
        <v>143</v>
      </c>
      <c r="B85" s="79" t="s">
        <v>22</v>
      </c>
      <c r="C85" s="504" t="s">
        <v>130</v>
      </c>
      <c r="D85" s="24" t="s">
        <v>131</v>
      </c>
      <c r="E85" s="93" t="s">
        <v>132</v>
      </c>
    </row>
    <row r="86" spans="1:5" s="4" customFormat="1" ht="18" customHeight="1">
      <c r="A86" s="78">
        <v>146</v>
      </c>
      <c r="B86" s="79" t="s">
        <v>22</v>
      </c>
      <c r="C86" s="504" t="s">
        <v>6</v>
      </c>
      <c r="D86" s="24" t="s">
        <v>133</v>
      </c>
      <c r="E86" s="93" t="s">
        <v>112</v>
      </c>
    </row>
    <row r="87" spans="1:5" s="4" customFormat="1" ht="18" customHeight="1">
      <c r="A87" s="78">
        <v>154</v>
      </c>
      <c r="B87" s="47" t="s">
        <v>22</v>
      </c>
      <c r="C87" s="83" t="s">
        <v>18</v>
      </c>
      <c r="D87" s="20" t="s">
        <v>134</v>
      </c>
      <c r="E87" s="96" t="s">
        <v>132</v>
      </c>
    </row>
    <row r="88" spans="1:6" s="4" customFormat="1" ht="18" customHeight="1">
      <c r="A88" s="78">
        <v>15</v>
      </c>
      <c r="B88" s="79" t="s">
        <v>22</v>
      </c>
      <c r="C88" s="505" t="s">
        <v>6</v>
      </c>
      <c r="D88" s="12" t="s">
        <v>135</v>
      </c>
      <c r="E88" s="97" t="s">
        <v>136</v>
      </c>
      <c r="F88" s="5"/>
    </row>
    <row r="89" spans="1:5" s="4" customFormat="1" ht="18" customHeight="1">
      <c r="A89" s="78">
        <v>36</v>
      </c>
      <c r="B89" s="79" t="s">
        <v>12</v>
      </c>
      <c r="C89" s="504" t="s">
        <v>6</v>
      </c>
      <c r="D89" s="84" t="s">
        <v>137</v>
      </c>
      <c r="E89" s="93" t="s">
        <v>138</v>
      </c>
    </row>
    <row r="90" spans="1:5" s="4" customFormat="1" ht="18" customHeight="1">
      <c r="A90" s="78">
        <v>113</v>
      </c>
      <c r="B90" s="79" t="s">
        <v>12</v>
      </c>
      <c r="C90" s="504" t="s">
        <v>6</v>
      </c>
      <c r="D90" s="24" t="s">
        <v>139</v>
      </c>
      <c r="E90" s="93" t="s">
        <v>128</v>
      </c>
    </row>
    <row r="91" spans="1:5" s="4" customFormat="1" ht="18" customHeight="1">
      <c r="A91" s="78">
        <v>19</v>
      </c>
      <c r="B91" s="79" t="s">
        <v>12</v>
      </c>
      <c r="C91" s="505" t="s">
        <v>6</v>
      </c>
      <c r="D91" s="82" t="s">
        <v>140</v>
      </c>
      <c r="E91" s="94" t="s">
        <v>124</v>
      </c>
    </row>
    <row r="92" spans="1:6" s="4" customFormat="1" ht="18" customHeight="1">
      <c r="A92" s="78">
        <v>26</v>
      </c>
      <c r="B92" s="79" t="s">
        <v>12</v>
      </c>
      <c r="C92" s="504" t="s">
        <v>6</v>
      </c>
      <c r="D92" s="24" t="s">
        <v>141</v>
      </c>
      <c r="E92" s="93" t="s">
        <v>142</v>
      </c>
      <c r="F92" s="5"/>
    </row>
    <row r="93" spans="1:5" s="4" customFormat="1" ht="18" customHeight="1">
      <c r="A93" s="78">
        <v>53</v>
      </c>
      <c r="B93" s="79" t="s">
        <v>12</v>
      </c>
      <c r="C93" s="505" t="s">
        <v>6</v>
      </c>
      <c r="D93" s="12" t="s">
        <v>143</v>
      </c>
      <c r="E93" s="97" t="s">
        <v>118</v>
      </c>
    </row>
    <row r="94" spans="1:6" s="5" customFormat="1" ht="18" customHeight="1">
      <c r="A94" s="78">
        <v>54</v>
      </c>
      <c r="B94" s="79" t="s">
        <v>12</v>
      </c>
      <c r="C94" s="504" t="s">
        <v>144</v>
      </c>
      <c r="D94" s="24" t="s">
        <v>145</v>
      </c>
      <c r="E94" s="93" t="s">
        <v>118</v>
      </c>
      <c r="F94" s="4"/>
    </row>
    <row r="95" spans="1:5" s="4" customFormat="1" ht="18" customHeight="1">
      <c r="A95" s="78">
        <v>62</v>
      </c>
      <c r="B95" s="85" t="s">
        <v>12</v>
      </c>
      <c r="C95" s="506" t="s">
        <v>6</v>
      </c>
      <c r="D95" s="21" t="s">
        <v>146</v>
      </c>
      <c r="E95" s="32" t="s">
        <v>118</v>
      </c>
    </row>
    <row r="96" spans="1:6" s="5" customFormat="1" ht="18" customHeight="1">
      <c r="A96" s="78">
        <v>65</v>
      </c>
      <c r="B96" s="79" t="s">
        <v>12</v>
      </c>
      <c r="C96" s="504" t="s">
        <v>6</v>
      </c>
      <c r="D96" s="24" t="s">
        <v>147</v>
      </c>
      <c r="E96" s="93" t="s">
        <v>120</v>
      </c>
      <c r="F96" s="4"/>
    </row>
    <row r="97" spans="1:5" s="4" customFormat="1" ht="18" customHeight="1">
      <c r="A97" s="78">
        <v>73</v>
      </c>
      <c r="B97" s="79" t="s">
        <v>12</v>
      </c>
      <c r="C97" s="504" t="s">
        <v>6</v>
      </c>
      <c r="D97" s="24" t="s">
        <v>148</v>
      </c>
      <c r="E97" s="93" t="s">
        <v>120</v>
      </c>
    </row>
    <row r="98" spans="1:5" s="4" customFormat="1" ht="18" customHeight="1">
      <c r="A98" s="78">
        <v>115</v>
      </c>
      <c r="B98" s="79" t="s">
        <v>12</v>
      </c>
      <c r="C98" s="505" t="s">
        <v>49</v>
      </c>
      <c r="D98" s="64" t="s">
        <v>149</v>
      </c>
      <c r="E98" s="94" t="s">
        <v>128</v>
      </c>
    </row>
    <row r="99" spans="1:5" s="4" customFormat="1" ht="18" customHeight="1">
      <c r="A99" s="78">
        <v>122</v>
      </c>
      <c r="B99" s="79" t="s">
        <v>12</v>
      </c>
      <c r="C99" s="505" t="s">
        <v>6</v>
      </c>
      <c r="D99" s="24" t="s">
        <v>150</v>
      </c>
      <c r="E99" s="93" t="s">
        <v>128</v>
      </c>
    </row>
    <row r="100" spans="1:6" s="6" customFormat="1" ht="18" customHeight="1">
      <c r="A100" s="78">
        <v>138</v>
      </c>
      <c r="B100" s="79" t="s">
        <v>12</v>
      </c>
      <c r="C100" s="504" t="s">
        <v>6</v>
      </c>
      <c r="D100" s="24" t="s">
        <v>151</v>
      </c>
      <c r="E100" s="93" t="s">
        <v>152</v>
      </c>
      <c r="F100" s="4"/>
    </row>
    <row r="101" spans="1:5" s="4" customFormat="1" ht="18" customHeight="1">
      <c r="A101" s="78">
        <v>144</v>
      </c>
      <c r="B101" s="79" t="s">
        <v>12</v>
      </c>
      <c r="C101" s="504" t="s">
        <v>6</v>
      </c>
      <c r="D101" s="24" t="s">
        <v>153</v>
      </c>
      <c r="E101" s="93" t="s">
        <v>154</v>
      </c>
    </row>
    <row r="102" spans="1:6" s="4" customFormat="1" ht="18" customHeight="1">
      <c r="A102" s="87">
        <v>1</v>
      </c>
      <c r="B102" s="47" t="s">
        <v>12</v>
      </c>
      <c r="C102" s="59" t="s">
        <v>155</v>
      </c>
      <c r="D102" s="12" t="s">
        <v>156</v>
      </c>
      <c r="E102" s="96" t="s">
        <v>128</v>
      </c>
      <c r="F102" s="11"/>
    </row>
    <row r="103" spans="1:6" s="4" customFormat="1" ht="18" customHeight="1">
      <c r="A103" s="87">
        <v>2</v>
      </c>
      <c r="B103" s="47" t="s">
        <v>12</v>
      </c>
      <c r="C103" s="59" t="s">
        <v>155</v>
      </c>
      <c r="D103" s="88" t="s">
        <v>157</v>
      </c>
      <c r="E103" s="96" t="s">
        <v>128</v>
      </c>
      <c r="F103" s="11"/>
    </row>
    <row r="104" spans="1:6" s="4" customFormat="1" ht="18" customHeight="1">
      <c r="A104" s="78">
        <v>2</v>
      </c>
      <c r="B104" s="47" t="s">
        <v>12</v>
      </c>
      <c r="C104" s="59" t="s">
        <v>158</v>
      </c>
      <c r="D104" s="20" t="s">
        <v>159</v>
      </c>
      <c r="E104" s="96" t="s">
        <v>126</v>
      </c>
      <c r="F104" s="6"/>
    </row>
    <row r="105" spans="1:5" s="4" customFormat="1" ht="18" customHeight="1">
      <c r="A105" s="78">
        <v>2</v>
      </c>
      <c r="B105" s="79" t="s">
        <v>12</v>
      </c>
      <c r="C105" s="505" t="s">
        <v>160</v>
      </c>
      <c r="D105" s="59" t="s">
        <v>161</v>
      </c>
      <c r="E105" s="95" t="s">
        <v>138</v>
      </c>
    </row>
    <row r="106" spans="1:5" s="4" customFormat="1" ht="18" customHeight="1">
      <c r="A106" s="78">
        <v>41</v>
      </c>
      <c r="B106" s="79" t="s">
        <v>31</v>
      </c>
      <c r="C106" s="504" t="s">
        <v>6</v>
      </c>
      <c r="D106" s="24" t="s">
        <v>162</v>
      </c>
      <c r="E106" s="93" t="s">
        <v>138</v>
      </c>
    </row>
    <row r="107" spans="1:5" s="4" customFormat="1" ht="18" customHeight="1">
      <c r="A107" s="78">
        <v>130</v>
      </c>
      <c r="B107" s="79" t="s">
        <v>31</v>
      </c>
      <c r="C107" s="504" t="s">
        <v>163</v>
      </c>
      <c r="D107" s="64" t="s">
        <v>164</v>
      </c>
      <c r="E107" s="94" t="s">
        <v>128</v>
      </c>
    </row>
    <row r="108" spans="1:5" s="4" customFormat="1" ht="18" customHeight="1">
      <c r="A108" s="78">
        <v>7</v>
      </c>
      <c r="B108" s="79" t="s">
        <v>31</v>
      </c>
      <c r="C108" s="504" t="s">
        <v>68</v>
      </c>
      <c r="D108" s="89" t="s">
        <v>165</v>
      </c>
      <c r="E108" s="93" t="s">
        <v>110</v>
      </c>
    </row>
    <row r="109" spans="1:5" s="4" customFormat="1" ht="18" customHeight="1">
      <c r="A109" s="78">
        <v>9</v>
      </c>
      <c r="B109" s="47" t="s">
        <v>31</v>
      </c>
      <c r="C109" s="47" t="s">
        <v>43</v>
      </c>
      <c r="D109" s="20" t="s">
        <v>166</v>
      </c>
      <c r="E109" s="96" t="s">
        <v>116</v>
      </c>
    </row>
    <row r="110" spans="1:5" s="4" customFormat="1" ht="18" customHeight="1">
      <c r="A110" s="78">
        <v>14</v>
      </c>
      <c r="B110" s="79" t="s">
        <v>31</v>
      </c>
      <c r="C110" s="505" t="s">
        <v>6</v>
      </c>
      <c r="D110" s="12" t="s">
        <v>167</v>
      </c>
      <c r="E110" s="95" t="s">
        <v>136</v>
      </c>
    </row>
    <row r="111" spans="1:5" s="4" customFormat="1" ht="18" customHeight="1">
      <c r="A111" s="78">
        <v>16</v>
      </c>
      <c r="B111" s="79" t="s">
        <v>31</v>
      </c>
      <c r="C111" s="504" t="s">
        <v>130</v>
      </c>
      <c r="D111" s="24" t="s">
        <v>168</v>
      </c>
      <c r="E111" s="93" t="s">
        <v>116</v>
      </c>
    </row>
    <row r="112" spans="1:5" s="4" customFormat="1" ht="18" customHeight="1">
      <c r="A112" s="78">
        <v>21</v>
      </c>
      <c r="B112" s="79" t="s">
        <v>31</v>
      </c>
      <c r="C112" s="504" t="s">
        <v>6</v>
      </c>
      <c r="D112" s="24" t="s">
        <v>169</v>
      </c>
      <c r="E112" s="97" t="s">
        <v>116</v>
      </c>
    </row>
    <row r="113" spans="1:5" s="4" customFormat="1" ht="18" customHeight="1">
      <c r="A113" s="78">
        <v>35</v>
      </c>
      <c r="B113" s="85" t="s">
        <v>31</v>
      </c>
      <c r="C113" s="507" t="s">
        <v>6</v>
      </c>
      <c r="D113" s="91" t="s">
        <v>170</v>
      </c>
      <c r="E113" s="98" t="s">
        <v>142</v>
      </c>
    </row>
    <row r="114" spans="1:5" s="4" customFormat="1" ht="18" customHeight="1">
      <c r="A114" s="78">
        <v>47</v>
      </c>
      <c r="B114" s="79" t="s">
        <v>31</v>
      </c>
      <c r="C114" s="504" t="s">
        <v>144</v>
      </c>
      <c r="D114" s="24" t="s">
        <v>171</v>
      </c>
      <c r="E114" s="93" t="s">
        <v>138</v>
      </c>
    </row>
    <row r="115" spans="1:5" s="4" customFormat="1" ht="18" customHeight="1">
      <c r="A115" s="78">
        <v>51</v>
      </c>
      <c r="B115" s="79" t="s">
        <v>31</v>
      </c>
      <c r="C115" s="504" t="s">
        <v>6</v>
      </c>
      <c r="D115" s="24" t="s">
        <v>172</v>
      </c>
      <c r="E115" s="93" t="s">
        <v>154</v>
      </c>
    </row>
    <row r="116" spans="1:5" s="4" customFormat="1" ht="18" customHeight="1">
      <c r="A116" s="78">
        <v>52</v>
      </c>
      <c r="B116" s="79" t="s">
        <v>31</v>
      </c>
      <c r="C116" s="504" t="s">
        <v>6</v>
      </c>
      <c r="D116" s="24" t="s">
        <v>173</v>
      </c>
      <c r="E116" s="93" t="s">
        <v>120</v>
      </c>
    </row>
    <row r="117" spans="1:5" s="4" customFormat="1" ht="18" customHeight="1">
      <c r="A117" s="78">
        <v>63</v>
      </c>
      <c r="B117" s="79" t="s">
        <v>31</v>
      </c>
      <c r="C117" s="504" t="s">
        <v>6</v>
      </c>
      <c r="D117" s="24" t="s">
        <v>174</v>
      </c>
      <c r="E117" s="93" t="s">
        <v>120</v>
      </c>
    </row>
    <row r="118" spans="1:5" s="4" customFormat="1" ht="18" customHeight="1">
      <c r="A118" s="78">
        <v>78</v>
      </c>
      <c r="B118" s="47" t="s">
        <v>31</v>
      </c>
      <c r="C118" s="88" t="s">
        <v>175</v>
      </c>
      <c r="D118" s="24" t="s">
        <v>176</v>
      </c>
      <c r="E118" s="93" t="s">
        <v>177</v>
      </c>
    </row>
    <row r="119" spans="1:5" s="4" customFormat="1" ht="18" customHeight="1">
      <c r="A119" s="78">
        <v>79</v>
      </c>
      <c r="B119" s="47" t="s">
        <v>31</v>
      </c>
      <c r="C119" s="47" t="s">
        <v>178</v>
      </c>
      <c r="D119" s="20" t="s">
        <v>179</v>
      </c>
      <c r="E119" s="96" t="s">
        <v>124</v>
      </c>
    </row>
    <row r="120" spans="1:5" s="4" customFormat="1" ht="18" customHeight="1">
      <c r="A120" s="78">
        <v>91</v>
      </c>
      <c r="B120" s="79" t="s">
        <v>31</v>
      </c>
      <c r="C120" s="504" t="s">
        <v>6</v>
      </c>
      <c r="D120" s="24" t="s">
        <v>180</v>
      </c>
      <c r="E120" s="93" t="s">
        <v>128</v>
      </c>
    </row>
    <row r="121" spans="1:5" s="4" customFormat="1" ht="18" customHeight="1">
      <c r="A121" s="78">
        <v>93</v>
      </c>
      <c r="B121" s="79" t="s">
        <v>31</v>
      </c>
      <c r="C121" s="505" t="s">
        <v>6</v>
      </c>
      <c r="D121" s="24" t="s">
        <v>181</v>
      </c>
      <c r="E121" s="93" t="s">
        <v>128</v>
      </c>
    </row>
    <row r="122" spans="1:5" s="4" customFormat="1" ht="18" customHeight="1">
      <c r="A122" s="78">
        <v>95</v>
      </c>
      <c r="B122" s="79" t="s">
        <v>31</v>
      </c>
      <c r="C122" s="505" t="s">
        <v>6</v>
      </c>
      <c r="D122" s="24" t="s">
        <v>182</v>
      </c>
      <c r="E122" s="93" t="s">
        <v>128</v>
      </c>
    </row>
    <row r="123" spans="1:5" s="4" customFormat="1" ht="18" customHeight="1">
      <c r="A123" s="78">
        <v>96</v>
      </c>
      <c r="B123" s="79" t="s">
        <v>31</v>
      </c>
      <c r="C123" s="504" t="s">
        <v>6</v>
      </c>
      <c r="D123" s="24" t="s">
        <v>183</v>
      </c>
      <c r="E123" s="93" t="s">
        <v>128</v>
      </c>
    </row>
    <row r="124" spans="1:5" s="4" customFormat="1" ht="18" customHeight="1">
      <c r="A124" s="78">
        <v>97</v>
      </c>
      <c r="B124" s="79" t="s">
        <v>31</v>
      </c>
      <c r="C124" s="505" t="s">
        <v>6</v>
      </c>
      <c r="D124" s="24" t="s">
        <v>184</v>
      </c>
      <c r="E124" s="93" t="s">
        <v>128</v>
      </c>
    </row>
    <row r="125" spans="1:5" s="4" customFormat="1" ht="18" customHeight="1">
      <c r="A125" s="78">
        <v>105</v>
      </c>
      <c r="B125" s="79" t="s">
        <v>31</v>
      </c>
      <c r="C125" s="504" t="s">
        <v>6</v>
      </c>
      <c r="D125" s="24" t="s">
        <v>185</v>
      </c>
      <c r="E125" s="93" t="s">
        <v>128</v>
      </c>
    </row>
    <row r="126" spans="1:5" s="4" customFormat="1" ht="18" customHeight="1">
      <c r="A126" s="78">
        <v>111</v>
      </c>
      <c r="B126" s="79" t="s">
        <v>31</v>
      </c>
      <c r="C126" s="504" t="s">
        <v>6</v>
      </c>
      <c r="D126" s="24" t="s">
        <v>186</v>
      </c>
      <c r="E126" s="93" t="s">
        <v>128</v>
      </c>
    </row>
    <row r="127" spans="1:5" s="4" customFormat="1" ht="18" customHeight="1">
      <c r="A127" s="78">
        <v>119</v>
      </c>
      <c r="B127" s="79" t="s">
        <v>31</v>
      </c>
      <c r="C127" s="505" t="s">
        <v>6</v>
      </c>
      <c r="D127" s="92" t="s">
        <v>187</v>
      </c>
      <c r="E127" s="99" t="s">
        <v>128</v>
      </c>
    </row>
    <row r="128" spans="1:5" s="4" customFormat="1" ht="18" customHeight="1">
      <c r="A128" s="78">
        <v>131</v>
      </c>
      <c r="B128" s="79" t="s">
        <v>31</v>
      </c>
      <c r="C128" s="505" t="s">
        <v>6</v>
      </c>
      <c r="D128" s="82" t="s">
        <v>188</v>
      </c>
      <c r="E128" s="95" t="s">
        <v>128</v>
      </c>
    </row>
    <row r="129" spans="1:5" s="4" customFormat="1" ht="18" customHeight="1">
      <c r="A129" s="78">
        <v>140</v>
      </c>
      <c r="B129" s="79" t="s">
        <v>31</v>
      </c>
      <c r="C129" s="504" t="s">
        <v>189</v>
      </c>
      <c r="D129" s="100" t="s">
        <v>190</v>
      </c>
      <c r="E129" s="93" t="s">
        <v>191</v>
      </c>
    </row>
    <row r="130" spans="1:5" s="4" customFormat="1" ht="18" customHeight="1">
      <c r="A130" s="78">
        <v>141</v>
      </c>
      <c r="B130" s="79" t="s">
        <v>31</v>
      </c>
      <c r="C130" s="504" t="s">
        <v>6</v>
      </c>
      <c r="D130" s="24" t="s">
        <v>192</v>
      </c>
      <c r="E130" s="93" t="s">
        <v>152</v>
      </c>
    </row>
    <row r="131" spans="1:5" s="4" customFormat="1" ht="18" customHeight="1">
      <c r="A131" s="78">
        <v>149</v>
      </c>
      <c r="B131" s="47" t="s">
        <v>31</v>
      </c>
      <c r="C131" s="47" t="s">
        <v>43</v>
      </c>
      <c r="D131" s="20" t="s">
        <v>193</v>
      </c>
      <c r="E131" s="96" t="s">
        <v>116</v>
      </c>
    </row>
    <row r="132" spans="1:5" s="4" customFormat="1" ht="18" customHeight="1">
      <c r="A132" s="78">
        <v>83</v>
      </c>
      <c r="B132" s="79" t="s">
        <v>31</v>
      </c>
      <c r="C132" s="505" t="s">
        <v>6</v>
      </c>
      <c r="D132" s="59" t="s">
        <v>194</v>
      </c>
      <c r="E132" s="95" t="s">
        <v>126</v>
      </c>
    </row>
    <row r="133" spans="1:5" s="4" customFormat="1" ht="18" customHeight="1">
      <c r="A133" s="78">
        <v>46</v>
      </c>
      <c r="B133" s="85" t="s">
        <v>96</v>
      </c>
      <c r="C133" s="507" t="s">
        <v>6</v>
      </c>
      <c r="D133" s="91" t="s">
        <v>195</v>
      </c>
      <c r="E133" s="98" t="s">
        <v>138</v>
      </c>
    </row>
    <row r="134" spans="1:5" s="4" customFormat="1" ht="18" customHeight="1">
      <c r="A134" s="78">
        <v>5</v>
      </c>
      <c r="B134" s="79" t="s">
        <v>96</v>
      </c>
      <c r="C134" s="504" t="s">
        <v>6</v>
      </c>
      <c r="D134" s="24" t="s">
        <v>196</v>
      </c>
      <c r="E134" s="93" t="s">
        <v>110</v>
      </c>
    </row>
    <row r="135" spans="1:5" s="4" customFormat="1" ht="18" customHeight="1">
      <c r="A135" s="78">
        <v>27</v>
      </c>
      <c r="B135" s="79" t="s">
        <v>96</v>
      </c>
      <c r="C135" s="504" t="s">
        <v>189</v>
      </c>
      <c r="D135" s="24" t="s">
        <v>197</v>
      </c>
      <c r="E135" s="93" t="s">
        <v>154</v>
      </c>
    </row>
    <row r="136" spans="1:5" s="4" customFormat="1" ht="18" customHeight="1">
      <c r="A136" s="78">
        <v>42</v>
      </c>
      <c r="B136" s="79" t="s">
        <v>96</v>
      </c>
      <c r="C136" s="504" t="s">
        <v>6</v>
      </c>
      <c r="D136" s="24" t="s">
        <v>198</v>
      </c>
      <c r="E136" s="93" t="s">
        <v>138</v>
      </c>
    </row>
    <row r="137" spans="1:5" s="4" customFormat="1" ht="18" customHeight="1">
      <c r="A137" s="78">
        <v>58</v>
      </c>
      <c r="B137" s="47" t="s">
        <v>96</v>
      </c>
      <c r="C137" s="47" t="s">
        <v>58</v>
      </c>
      <c r="D137" s="20" t="s">
        <v>199</v>
      </c>
      <c r="E137" s="96" t="s">
        <v>118</v>
      </c>
    </row>
    <row r="138" spans="1:5" s="4" customFormat="1" ht="18" customHeight="1">
      <c r="A138" s="78">
        <v>68</v>
      </c>
      <c r="B138" s="79" t="s">
        <v>96</v>
      </c>
      <c r="C138" s="504" t="s">
        <v>6</v>
      </c>
      <c r="D138" s="24" t="s">
        <v>200</v>
      </c>
      <c r="E138" s="93" t="s">
        <v>120</v>
      </c>
    </row>
    <row r="139" spans="1:5" s="4" customFormat="1" ht="18" customHeight="1">
      <c r="A139" s="78">
        <v>69</v>
      </c>
      <c r="B139" s="79" t="s">
        <v>96</v>
      </c>
      <c r="C139" s="504" t="s">
        <v>6</v>
      </c>
      <c r="D139" s="24" t="s">
        <v>201</v>
      </c>
      <c r="E139" s="93" t="s">
        <v>120</v>
      </c>
    </row>
    <row r="140" spans="1:5" s="4" customFormat="1" ht="18" customHeight="1">
      <c r="A140" s="78">
        <v>70</v>
      </c>
      <c r="B140" s="79" t="s">
        <v>96</v>
      </c>
      <c r="C140" s="504" t="s">
        <v>6</v>
      </c>
      <c r="D140" s="101" t="s">
        <v>202</v>
      </c>
      <c r="E140" s="93" t="s">
        <v>120</v>
      </c>
    </row>
    <row r="141" spans="1:6" s="7" customFormat="1" ht="18" customHeight="1">
      <c r="A141" s="78">
        <v>98</v>
      </c>
      <c r="B141" s="79" t="s">
        <v>96</v>
      </c>
      <c r="C141" s="504" t="s">
        <v>6</v>
      </c>
      <c r="D141" s="24" t="s">
        <v>203</v>
      </c>
      <c r="E141" s="93" t="s">
        <v>128</v>
      </c>
      <c r="F141" s="4"/>
    </row>
    <row r="142" spans="1:6" s="7" customFormat="1" ht="18" customHeight="1">
      <c r="A142" s="78">
        <v>99</v>
      </c>
      <c r="B142" s="79" t="s">
        <v>96</v>
      </c>
      <c r="C142" s="505" t="s">
        <v>15</v>
      </c>
      <c r="D142" s="24" t="s">
        <v>204</v>
      </c>
      <c r="E142" s="93" t="s">
        <v>128</v>
      </c>
      <c r="F142" s="4"/>
    </row>
    <row r="143" spans="1:6" s="7" customFormat="1" ht="18" customHeight="1">
      <c r="A143" s="78">
        <v>100</v>
      </c>
      <c r="B143" s="79" t="s">
        <v>96</v>
      </c>
      <c r="C143" s="504" t="s">
        <v>189</v>
      </c>
      <c r="D143" s="102" t="s">
        <v>205</v>
      </c>
      <c r="E143" s="93" t="s">
        <v>128</v>
      </c>
      <c r="F143" s="4"/>
    </row>
    <row r="144" spans="1:5" s="4" customFormat="1" ht="18" customHeight="1">
      <c r="A144" s="78">
        <v>101</v>
      </c>
      <c r="B144" s="79" t="s">
        <v>96</v>
      </c>
      <c r="C144" s="505" t="s">
        <v>6</v>
      </c>
      <c r="D144" s="101" t="s">
        <v>206</v>
      </c>
      <c r="E144" s="93" t="s">
        <v>128</v>
      </c>
    </row>
    <row r="145" spans="1:6" s="6" customFormat="1" ht="18" customHeight="1">
      <c r="A145" s="78">
        <v>107</v>
      </c>
      <c r="B145" s="79" t="s">
        <v>96</v>
      </c>
      <c r="C145" s="504" t="s">
        <v>6</v>
      </c>
      <c r="D145" s="24" t="s">
        <v>207</v>
      </c>
      <c r="E145" s="93" t="s">
        <v>128</v>
      </c>
      <c r="F145" s="7"/>
    </row>
    <row r="146" spans="1:6" s="4" customFormat="1" ht="18" customHeight="1">
      <c r="A146" s="78">
        <v>109</v>
      </c>
      <c r="B146" s="79" t="s">
        <v>96</v>
      </c>
      <c r="C146" s="505" t="s">
        <v>6</v>
      </c>
      <c r="D146" s="24" t="s">
        <v>208</v>
      </c>
      <c r="E146" s="93" t="s">
        <v>128</v>
      </c>
      <c r="F146" s="7"/>
    </row>
    <row r="147" spans="1:6" s="4" customFormat="1" ht="18" customHeight="1">
      <c r="A147" s="78">
        <v>110</v>
      </c>
      <c r="B147" s="79" t="s">
        <v>96</v>
      </c>
      <c r="C147" s="505" t="s">
        <v>6</v>
      </c>
      <c r="D147" s="101" t="s">
        <v>209</v>
      </c>
      <c r="E147" s="93" t="s">
        <v>128</v>
      </c>
      <c r="F147" s="7"/>
    </row>
    <row r="148" spans="1:5" s="4" customFormat="1" ht="18" customHeight="1">
      <c r="A148" s="78">
        <v>117</v>
      </c>
      <c r="B148" s="79" t="s">
        <v>96</v>
      </c>
      <c r="C148" s="504" t="s">
        <v>34</v>
      </c>
      <c r="D148" s="102" t="s">
        <v>210</v>
      </c>
      <c r="E148" s="93" t="s">
        <v>128</v>
      </c>
    </row>
    <row r="149" spans="1:6" s="4" customFormat="1" ht="18" customHeight="1">
      <c r="A149" s="78">
        <v>118</v>
      </c>
      <c r="B149" s="79" t="s">
        <v>96</v>
      </c>
      <c r="C149" s="504" t="s">
        <v>6</v>
      </c>
      <c r="D149" s="24" t="s">
        <v>211</v>
      </c>
      <c r="E149" s="93" t="s">
        <v>128</v>
      </c>
      <c r="F149" s="6"/>
    </row>
    <row r="150" spans="1:5" s="4" customFormat="1" ht="18" customHeight="1">
      <c r="A150" s="78">
        <v>123</v>
      </c>
      <c r="B150" s="79" t="s">
        <v>96</v>
      </c>
      <c r="C150" s="505" t="s">
        <v>15</v>
      </c>
      <c r="D150" s="24" t="s">
        <v>212</v>
      </c>
      <c r="E150" s="93" t="s">
        <v>128</v>
      </c>
    </row>
    <row r="151" spans="1:5" s="4" customFormat="1" ht="18" customHeight="1">
      <c r="A151" s="78">
        <v>127</v>
      </c>
      <c r="B151" s="79" t="s">
        <v>96</v>
      </c>
      <c r="C151" s="47" t="s">
        <v>43</v>
      </c>
      <c r="D151" s="64" t="s">
        <v>213</v>
      </c>
      <c r="E151" s="94" t="s">
        <v>128</v>
      </c>
    </row>
    <row r="152" spans="1:6" s="4" customFormat="1" ht="18" customHeight="1">
      <c r="A152" s="78">
        <v>155</v>
      </c>
      <c r="B152" s="47" t="s">
        <v>96</v>
      </c>
      <c r="C152" s="88" t="s">
        <v>214</v>
      </c>
      <c r="D152" s="24" t="s">
        <v>215</v>
      </c>
      <c r="E152" s="93" t="s">
        <v>128</v>
      </c>
      <c r="F152" s="11"/>
    </row>
    <row r="153" spans="1:6" s="5" customFormat="1" ht="18" customHeight="1">
      <c r="A153" s="78">
        <v>1</v>
      </c>
      <c r="B153" s="79" t="s">
        <v>96</v>
      </c>
      <c r="C153" s="505" t="s">
        <v>160</v>
      </c>
      <c r="D153" s="59" t="s">
        <v>216</v>
      </c>
      <c r="E153" s="95" t="s">
        <v>128</v>
      </c>
      <c r="F153" s="4"/>
    </row>
    <row r="154" spans="1:5" s="4" customFormat="1" ht="18" customHeight="1">
      <c r="A154" s="78">
        <v>103</v>
      </c>
      <c r="B154" s="103" t="s">
        <v>90</v>
      </c>
      <c r="C154" s="508" t="s">
        <v>217</v>
      </c>
      <c r="D154" s="105" t="s">
        <v>218</v>
      </c>
      <c r="E154" s="106" t="s">
        <v>128</v>
      </c>
    </row>
    <row r="155" spans="1:5" s="4" customFormat="1" ht="18" customHeight="1">
      <c r="A155" s="78">
        <v>45</v>
      </c>
      <c r="B155" s="47" t="s">
        <v>90</v>
      </c>
      <c r="C155" s="47" t="s">
        <v>58</v>
      </c>
      <c r="D155" s="20" t="s">
        <v>219</v>
      </c>
      <c r="E155" s="96" t="s">
        <v>138</v>
      </c>
    </row>
    <row r="156" spans="1:5" s="4" customFormat="1" ht="18" customHeight="1">
      <c r="A156" s="78">
        <v>102</v>
      </c>
      <c r="B156" s="79" t="s">
        <v>90</v>
      </c>
      <c r="C156" s="505" t="s">
        <v>15</v>
      </c>
      <c r="D156" s="24" t="s">
        <v>220</v>
      </c>
      <c r="E156" s="93" t="s">
        <v>128</v>
      </c>
    </row>
    <row r="157" spans="1:6" s="4" customFormat="1" ht="18" customHeight="1">
      <c r="A157" s="78">
        <v>2</v>
      </c>
      <c r="B157" s="47" t="s">
        <v>90</v>
      </c>
      <c r="C157" s="59" t="s">
        <v>221</v>
      </c>
      <c r="D157" s="20" t="s">
        <v>222</v>
      </c>
      <c r="E157" s="96" t="s">
        <v>128</v>
      </c>
      <c r="F157" s="6"/>
    </row>
    <row r="158" spans="1:5" s="4" customFormat="1" ht="18" customHeight="1">
      <c r="A158" s="78">
        <v>135</v>
      </c>
      <c r="B158" s="47" t="s">
        <v>5</v>
      </c>
      <c r="C158" s="88" t="s">
        <v>9</v>
      </c>
      <c r="D158" s="20" t="s">
        <v>223</v>
      </c>
      <c r="E158" s="96" t="s">
        <v>128</v>
      </c>
    </row>
    <row r="159" spans="1:6" s="6" customFormat="1" ht="18" customHeight="1">
      <c r="A159" s="78">
        <v>152</v>
      </c>
      <c r="B159" s="79" t="s">
        <v>5</v>
      </c>
      <c r="C159" s="505" t="s">
        <v>6</v>
      </c>
      <c r="D159" s="12" t="s">
        <v>224</v>
      </c>
      <c r="E159" s="95" t="s">
        <v>225</v>
      </c>
      <c r="F159" s="4"/>
    </row>
    <row r="160" spans="1:5" s="4" customFormat="1" ht="18" customHeight="1">
      <c r="A160" s="78">
        <v>87</v>
      </c>
      <c r="B160" s="79" t="s">
        <v>5</v>
      </c>
      <c r="C160" s="505" t="s">
        <v>6</v>
      </c>
      <c r="D160" s="12" t="s">
        <v>226</v>
      </c>
      <c r="E160" s="79" t="s">
        <v>126</v>
      </c>
    </row>
    <row r="161" spans="1:6" s="8" customFormat="1" ht="18" customHeight="1">
      <c r="A161" s="78">
        <v>112</v>
      </c>
      <c r="B161" s="79" t="s">
        <v>5</v>
      </c>
      <c r="C161" s="505" t="s">
        <v>6</v>
      </c>
      <c r="D161" s="24" t="s">
        <v>227</v>
      </c>
      <c r="E161" s="93" t="s">
        <v>128</v>
      </c>
      <c r="F161" s="5"/>
    </row>
    <row r="162" spans="1:6" s="8" customFormat="1" ht="18" customHeight="1">
      <c r="A162" s="78">
        <v>133</v>
      </c>
      <c r="B162" s="79" t="s">
        <v>5</v>
      </c>
      <c r="C162" s="505" t="s">
        <v>6</v>
      </c>
      <c r="D162" s="59" t="s">
        <v>228</v>
      </c>
      <c r="E162" s="95" t="s">
        <v>128</v>
      </c>
      <c r="F162" s="4"/>
    </row>
    <row r="163" spans="1:6" s="8" customFormat="1" ht="18" customHeight="1">
      <c r="A163" s="78">
        <v>120</v>
      </c>
      <c r="B163" s="79" t="s">
        <v>5</v>
      </c>
      <c r="C163" s="504" t="s">
        <v>68</v>
      </c>
      <c r="D163" s="88" t="s">
        <v>229</v>
      </c>
      <c r="E163" s="93" t="s">
        <v>128</v>
      </c>
      <c r="F163" s="4"/>
    </row>
    <row r="164" spans="1:6" s="6" customFormat="1" ht="18" customHeight="1">
      <c r="A164" s="78">
        <v>24</v>
      </c>
      <c r="B164" s="79" t="s">
        <v>5</v>
      </c>
      <c r="C164" s="504" t="s">
        <v>6</v>
      </c>
      <c r="D164" s="24" t="s">
        <v>230</v>
      </c>
      <c r="E164" s="93" t="s">
        <v>116</v>
      </c>
      <c r="F164" s="4"/>
    </row>
    <row r="165" spans="1:6" s="6" customFormat="1" ht="18" customHeight="1">
      <c r="A165" s="78">
        <v>125</v>
      </c>
      <c r="B165" s="47" t="s">
        <v>5</v>
      </c>
      <c r="C165" s="47" t="s">
        <v>58</v>
      </c>
      <c r="D165" s="20" t="s">
        <v>231</v>
      </c>
      <c r="E165" s="96" t="s">
        <v>128</v>
      </c>
      <c r="F165" s="4"/>
    </row>
    <row r="166" spans="1:6" s="6" customFormat="1" ht="18" customHeight="1">
      <c r="A166" s="78">
        <v>10</v>
      </c>
      <c r="B166" s="79" t="s">
        <v>5</v>
      </c>
      <c r="C166" s="504" t="s">
        <v>130</v>
      </c>
      <c r="D166" s="24" t="s">
        <v>232</v>
      </c>
      <c r="E166" s="93" t="s">
        <v>132</v>
      </c>
      <c r="F166" s="4"/>
    </row>
    <row r="167" spans="1:5" s="6" customFormat="1" ht="18" customHeight="1">
      <c r="A167" s="78">
        <v>129</v>
      </c>
      <c r="B167" s="47" t="s">
        <v>5</v>
      </c>
      <c r="C167" s="504" t="s">
        <v>84</v>
      </c>
      <c r="D167" s="24" t="s">
        <v>233</v>
      </c>
      <c r="E167" s="93" t="s">
        <v>128</v>
      </c>
    </row>
    <row r="168" spans="1:6" s="6" customFormat="1" ht="18" customHeight="1">
      <c r="A168" s="78">
        <v>89</v>
      </c>
      <c r="B168" s="79" t="s">
        <v>5</v>
      </c>
      <c r="C168" s="504" t="s">
        <v>6</v>
      </c>
      <c r="D168" s="24" t="s">
        <v>234</v>
      </c>
      <c r="E168" s="93" t="s">
        <v>132</v>
      </c>
      <c r="F168" s="4"/>
    </row>
    <row r="169" spans="1:6" s="6" customFormat="1" ht="18" customHeight="1">
      <c r="A169" s="78">
        <v>34</v>
      </c>
      <c r="B169" s="79" t="s">
        <v>5</v>
      </c>
      <c r="C169" s="504" t="s">
        <v>6</v>
      </c>
      <c r="D169" s="24" t="s">
        <v>235</v>
      </c>
      <c r="E169" s="93" t="s">
        <v>142</v>
      </c>
      <c r="F169" s="8"/>
    </row>
    <row r="170" spans="1:6" s="6" customFormat="1" ht="18" customHeight="1">
      <c r="A170" s="78">
        <v>32</v>
      </c>
      <c r="B170" s="79" t="s">
        <v>5</v>
      </c>
      <c r="C170" s="504" t="s">
        <v>6</v>
      </c>
      <c r="D170" s="24" t="s">
        <v>236</v>
      </c>
      <c r="E170" s="93" t="s">
        <v>142</v>
      </c>
      <c r="F170" s="8"/>
    </row>
    <row r="171" spans="1:6" s="6" customFormat="1" ht="18" customHeight="1">
      <c r="A171" s="78">
        <v>1</v>
      </c>
      <c r="B171" s="47" t="s">
        <v>5</v>
      </c>
      <c r="C171" s="88" t="s">
        <v>94</v>
      </c>
      <c r="D171" s="24" t="s">
        <v>237</v>
      </c>
      <c r="E171" s="93" t="s">
        <v>128</v>
      </c>
      <c r="F171" s="11"/>
    </row>
    <row r="172" spans="1:6" s="6" customFormat="1" ht="18" customHeight="1">
      <c r="A172" s="78">
        <v>38</v>
      </c>
      <c r="B172" s="79" t="s">
        <v>5</v>
      </c>
      <c r="C172" s="504" t="s">
        <v>6</v>
      </c>
      <c r="D172" s="24" t="s">
        <v>238</v>
      </c>
      <c r="E172" s="93" t="s">
        <v>138</v>
      </c>
      <c r="F172" s="8"/>
    </row>
    <row r="173" spans="1:6" s="6" customFormat="1" ht="18" customHeight="1">
      <c r="A173" s="78">
        <v>1</v>
      </c>
      <c r="B173" s="79" t="s">
        <v>5</v>
      </c>
      <c r="C173" s="59" t="s">
        <v>158</v>
      </c>
      <c r="D173" s="64" t="s">
        <v>239</v>
      </c>
      <c r="E173" s="94" t="s">
        <v>128</v>
      </c>
      <c r="F173" s="4"/>
    </row>
    <row r="174" spans="1:5" s="6" customFormat="1" ht="18" customHeight="1">
      <c r="A174" s="78">
        <v>31</v>
      </c>
      <c r="B174" s="79" t="s">
        <v>5</v>
      </c>
      <c r="C174" s="504" t="s">
        <v>6</v>
      </c>
      <c r="D174" s="24" t="s">
        <v>240</v>
      </c>
      <c r="E174" s="93" t="s">
        <v>142</v>
      </c>
    </row>
    <row r="175" spans="1:5" s="6" customFormat="1" ht="18" customHeight="1">
      <c r="A175" s="78">
        <v>29</v>
      </c>
      <c r="B175" s="47" t="s">
        <v>5</v>
      </c>
      <c r="C175" s="83" t="s">
        <v>18</v>
      </c>
      <c r="D175" s="20" t="s">
        <v>241</v>
      </c>
      <c r="E175" s="96" t="s">
        <v>142</v>
      </c>
    </row>
    <row r="176" spans="1:5" s="6" customFormat="1" ht="18" customHeight="1">
      <c r="A176" s="78">
        <v>121</v>
      </c>
      <c r="B176" s="79" t="s">
        <v>5</v>
      </c>
      <c r="C176" s="504" t="s">
        <v>68</v>
      </c>
      <c r="D176" s="20" t="s">
        <v>242</v>
      </c>
      <c r="E176" s="93" t="s">
        <v>128</v>
      </c>
    </row>
    <row r="177" spans="1:6" s="9" customFormat="1" ht="18" customHeight="1">
      <c r="A177" s="78">
        <v>37</v>
      </c>
      <c r="B177" s="79" t="s">
        <v>5</v>
      </c>
      <c r="C177" s="505" t="s">
        <v>15</v>
      </c>
      <c r="D177" s="24" t="s">
        <v>243</v>
      </c>
      <c r="E177" s="93" t="s">
        <v>138</v>
      </c>
      <c r="F177" s="6"/>
    </row>
    <row r="178" spans="1:6" s="9" customFormat="1" ht="18" customHeight="1">
      <c r="A178" s="78">
        <v>57</v>
      </c>
      <c r="B178" s="79" t="s">
        <v>5</v>
      </c>
      <c r="C178" s="505" t="s">
        <v>15</v>
      </c>
      <c r="D178" s="24" t="s">
        <v>244</v>
      </c>
      <c r="E178" s="93" t="s">
        <v>118</v>
      </c>
      <c r="F178" s="6"/>
    </row>
    <row r="179" spans="1:6" s="10" customFormat="1" ht="18" customHeight="1">
      <c r="A179" s="78">
        <v>44</v>
      </c>
      <c r="B179" s="79" t="s">
        <v>5</v>
      </c>
      <c r="C179" s="505" t="s">
        <v>15</v>
      </c>
      <c r="D179" s="24" t="s">
        <v>245</v>
      </c>
      <c r="E179" s="93" t="s">
        <v>138</v>
      </c>
      <c r="F179" s="6"/>
    </row>
    <row r="180" spans="1:6" s="11" customFormat="1" ht="18" customHeight="1">
      <c r="A180" s="78">
        <v>104</v>
      </c>
      <c r="B180" s="47" t="s">
        <v>5</v>
      </c>
      <c r="C180" s="47" t="s">
        <v>58</v>
      </c>
      <c r="D180" s="20" t="s">
        <v>246</v>
      </c>
      <c r="E180" s="96" t="s">
        <v>128</v>
      </c>
      <c r="F180" s="6"/>
    </row>
    <row r="181" spans="1:6" s="11" customFormat="1" ht="18" customHeight="1">
      <c r="A181" s="78">
        <v>33</v>
      </c>
      <c r="B181" s="79" t="s">
        <v>5</v>
      </c>
      <c r="C181" s="505" t="s">
        <v>15</v>
      </c>
      <c r="D181" s="24" t="s">
        <v>247</v>
      </c>
      <c r="E181" s="93" t="s">
        <v>142</v>
      </c>
      <c r="F181" s="6"/>
    </row>
    <row r="182" spans="1:6" s="11" customFormat="1" ht="18" customHeight="1">
      <c r="A182" s="78">
        <v>128</v>
      </c>
      <c r="B182" s="79" t="s">
        <v>5</v>
      </c>
      <c r="C182" s="505" t="s">
        <v>15</v>
      </c>
      <c r="D182" s="24" t="s">
        <v>248</v>
      </c>
      <c r="E182" s="93" t="s">
        <v>128</v>
      </c>
      <c r="F182" s="6"/>
    </row>
    <row r="183" spans="1:6" s="11" customFormat="1" ht="18" customHeight="1">
      <c r="A183" s="78">
        <v>49</v>
      </c>
      <c r="B183" s="79" t="s">
        <v>5</v>
      </c>
      <c r="C183" s="504" t="s">
        <v>34</v>
      </c>
      <c r="D183" s="102" t="s">
        <v>249</v>
      </c>
      <c r="E183" s="93" t="s">
        <v>138</v>
      </c>
      <c r="F183" s="6"/>
    </row>
    <row r="184" spans="1:6" s="11" customFormat="1" ht="18" customHeight="1">
      <c r="A184" s="78">
        <v>67</v>
      </c>
      <c r="B184" s="79" t="s">
        <v>5</v>
      </c>
      <c r="C184" s="504" t="s">
        <v>34</v>
      </c>
      <c r="D184" s="102" t="s">
        <v>250</v>
      </c>
      <c r="E184" s="93" t="s">
        <v>120</v>
      </c>
      <c r="F184" s="6"/>
    </row>
    <row r="185" spans="1:6" s="12" customFormat="1" ht="18" customHeight="1">
      <c r="A185" s="78">
        <v>81</v>
      </c>
      <c r="B185" s="47" t="s">
        <v>5</v>
      </c>
      <c r="C185" s="47" t="s">
        <v>58</v>
      </c>
      <c r="D185" s="20" t="s">
        <v>251</v>
      </c>
      <c r="E185" s="96" t="s">
        <v>124</v>
      </c>
      <c r="F185" s="47"/>
    </row>
    <row r="186" spans="1:6" s="11" customFormat="1" ht="13.5">
      <c r="A186" s="78">
        <v>1</v>
      </c>
      <c r="B186" s="47" t="s">
        <v>5</v>
      </c>
      <c r="C186" s="59" t="s">
        <v>221</v>
      </c>
      <c r="D186" s="20" t="s">
        <v>252</v>
      </c>
      <c r="E186" s="96" t="s">
        <v>191</v>
      </c>
      <c r="F186" s="6"/>
    </row>
    <row r="187" spans="1:6" s="11" customFormat="1" ht="13.5">
      <c r="A187" s="78">
        <v>13</v>
      </c>
      <c r="B187" s="47" t="s">
        <v>5</v>
      </c>
      <c r="C187" s="47" t="s">
        <v>58</v>
      </c>
      <c r="D187" s="20" t="s">
        <v>253</v>
      </c>
      <c r="E187" s="96" t="s">
        <v>136</v>
      </c>
      <c r="F187" s="6"/>
    </row>
    <row r="188" spans="1:6" s="11" customFormat="1" ht="13.5">
      <c r="A188" s="78">
        <v>12</v>
      </c>
      <c r="B188" s="47" t="s">
        <v>5</v>
      </c>
      <c r="C188" s="47" t="s">
        <v>58</v>
      </c>
      <c r="D188" s="20" t="s">
        <v>254</v>
      </c>
      <c r="E188" s="96" t="s">
        <v>136</v>
      </c>
      <c r="F188" s="9"/>
    </row>
    <row r="189" spans="1:6" s="11" customFormat="1" ht="13.5">
      <c r="A189" s="78">
        <v>56</v>
      </c>
      <c r="B189" s="47" t="s">
        <v>5</v>
      </c>
      <c r="C189" s="47" t="s">
        <v>58</v>
      </c>
      <c r="D189" s="20" t="s">
        <v>255</v>
      </c>
      <c r="E189" s="96" t="s">
        <v>118</v>
      </c>
      <c r="F189" s="107"/>
    </row>
    <row r="190" spans="1:6" s="4" customFormat="1" ht="18" customHeight="1">
      <c r="A190" s="78">
        <v>48</v>
      </c>
      <c r="B190" s="47" t="s">
        <v>5</v>
      </c>
      <c r="C190" s="47" t="s">
        <v>58</v>
      </c>
      <c r="D190" s="20" t="s">
        <v>256</v>
      </c>
      <c r="E190" s="96" t="s">
        <v>138</v>
      </c>
      <c r="F190" s="10"/>
    </row>
    <row r="191" spans="1:6" s="6" customFormat="1" ht="18" customHeight="1">
      <c r="A191" s="78">
        <v>126</v>
      </c>
      <c r="B191" s="47" t="s">
        <v>5</v>
      </c>
      <c r="C191" s="47" t="s">
        <v>58</v>
      </c>
      <c r="D191" s="20" t="s">
        <v>257</v>
      </c>
      <c r="E191" s="96" t="s">
        <v>128</v>
      </c>
      <c r="F191" s="10"/>
    </row>
    <row r="192" spans="1:6" s="6" customFormat="1" ht="18" customHeight="1">
      <c r="A192" s="78">
        <v>134</v>
      </c>
      <c r="B192" s="47" t="s">
        <v>5</v>
      </c>
      <c r="C192" s="47" t="s">
        <v>58</v>
      </c>
      <c r="D192" s="20" t="s">
        <v>258</v>
      </c>
      <c r="E192" s="96" t="s">
        <v>128</v>
      </c>
      <c r="F192" s="11"/>
    </row>
    <row r="193" spans="1:6" s="6" customFormat="1" ht="18" customHeight="1">
      <c r="A193" s="78">
        <v>11</v>
      </c>
      <c r="B193" s="47" t="s">
        <v>5</v>
      </c>
      <c r="C193" s="47" t="s">
        <v>58</v>
      </c>
      <c r="D193" s="20" t="s">
        <v>259</v>
      </c>
      <c r="E193" s="96" t="s">
        <v>116</v>
      </c>
      <c r="F193" s="11"/>
    </row>
    <row r="194" spans="1:5" s="4" customFormat="1" ht="18" customHeight="1">
      <c r="A194" s="78">
        <v>3</v>
      </c>
      <c r="B194" s="79" t="s">
        <v>5</v>
      </c>
      <c r="C194" s="505" t="s">
        <v>160</v>
      </c>
      <c r="D194" s="59" t="s">
        <v>260</v>
      </c>
      <c r="E194" s="95" t="s">
        <v>138</v>
      </c>
    </row>
    <row r="195" spans="1:6" s="4" customFormat="1" ht="18" customHeight="1">
      <c r="A195" s="78">
        <v>137</v>
      </c>
      <c r="B195" s="79" t="s">
        <v>5</v>
      </c>
      <c r="C195" s="504" t="s">
        <v>261</v>
      </c>
      <c r="D195" s="24" t="s">
        <v>262</v>
      </c>
      <c r="E195" s="93" t="s">
        <v>128</v>
      </c>
      <c r="F195" s="11"/>
    </row>
    <row r="196" spans="1:6" s="4" customFormat="1" ht="18" customHeight="1">
      <c r="A196" s="87">
        <v>4</v>
      </c>
      <c r="B196" s="47" t="s">
        <v>5</v>
      </c>
      <c r="C196" s="59" t="s">
        <v>155</v>
      </c>
      <c r="D196" s="12" t="s">
        <v>263</v>
      </c>
      <c r="E196" s="93" t="s">
        <v>132</v>
      </c>
      <c r="F196" s="11"/>
    </row>
    <row r="197" spans="1:5" s="4" customFormat="1" ht="18" customHeight="1">
      <c r="A197" s="78">
        <v>1</v>
      </c>
      <c r="B197" s="79" t="s">
        <v>5</v>
      </c>
      <c r="C197" s="505" t="s">
        <v>264</v>
      </c>
      <c r="D197" s="59" t="s">
        <v>265</v>
      </c>
      <c r="E197" s="95" t="s">
        <v>116</v>
      </c>
    </row>
    <row r="198" spans="1:6" s="4" customFormat="1" ht="18" customHeight="1">
      <c r="A198" s="78">
        <v>4</v>
      </c>
      <c r="B198" s="47" t="s">
        <v>5</v>
      </c>
      <c r="C198" s="88" t="s">
        <v>91</v>
      </c>
      <c r="D198" s="24" t="s">
        <v>266</v>
      </c>
      <c r="E198" s="93" t="s">
        <v>120</v>
      </c>
      <c r="F198" s="11"/>
    </row>
    <row r="199" spans="1:6" s="7" customFormat="1" ht="13.5">
      <c r="A199" s="108">
        <v>2</v>
      </c>
      <c r="B199" s="109" t="s">
        <v>5</v>
      </c>
      <c r="C199" s="110" t="s">
        <v>267</v>
      </c>
      <c r="D199" s="111" t="s">
        <v>268</v>
      </c>
      <c r="E199" s="118" t="s">
        <v>120</v>
      </c>
      <c r="F199" s="11"/>
    </row>
    <row r="200" spans="1:6" s="7" customFormat="1" ht="13.5">
      <c r="A200" s="108">
        <v>1</v>
      </c>
      <c r="B200" s="109" t="s">
        <v>31</v>
      </c>
      <c r="C200" s="110" t="s">
        <v>269</v>
      </c>
      <c r="D200" s="111" t="s">
        <v>270</v>
      </c>
      <c r="E200" s="118" t="s">
        <v>110</v>
      </c>
      <c r="F200" s="11"/>
    </row>
    <row r="201" spans="1:6" s="7" customFormat="1" ht="13.5">
      <c r="A201" s="108">
        <v>2</v>
      </c>
      <c r="B201" s="109" t="s">
        <v>31</v>
      </c>
      <c r="C201" s="110" t="s">
        <v>269</v>
      </c>
      <c r="D201" s="111" t="s">
        <v>271</v>
      </c>
      <c r="E201" s="118" t="s">
        <v>152</v>
      </c>
      <c r="F201" s="11"/>
    </row>
    <row r="202" spans="1:6" s="7" customFormat="1" ht="13.5">
      <c r="A202" s="108">
        <v>3</v>
      </c>
      <c r="B202" s="109" t="s">
        <v>31</v>
      </c>
      <c r="C202" s="110" t="s">
        <v>269</v>
      </c>
      <c r="D202" s="112" t="s">
        <v>272</v>
      </c>
      <c r="E202" s="118" t="s">
        <v>136</v>
      </c>
      <c r="F202" s="11"/>
    </row>
    <row r="203" spans="1:5" s="2" customFormat="1" ht="21.75" customHeight="1">
      <c r="A203" s="113">
        <v>1</v>
      </c>
      <c r="B203" s="57" t="s">
        <v>22</v>
      </c>
      <c r="C203" s="500" t="s">
        <v>6</v>
      </c>
      <c r="D203" s="24" t="s">
        <v>273</v>
      </c>
      <c r="E203" s="119" t="s">
        <v>274</v>
      </c>
    </row>
    <row r="204" spans="1:5" s="2" customFormat="1" ht="21.75" customHeight="1">
      <c r="A204" s="113">
        <v>2</v>
      </c>
      <c r="B204" s="57" t="s">
        <v>12</v>
      </c>
      <c r="C204" s="500" t="s">
        <v>6</v>
      </c>
      <c r="D204" s="24" t="s">
        <v>275</v>
      </c>
      <c r="E204" s="119" t="s">
        <v>276</v>
      </c>
    </row>
    <row r="205" spans="1:5" s="2" customFormat="1" ht="21.75" customHeight="1">
      <c r="A205" s="113">
        <v>3</v>
      </c>
      <c r="B205" s="57" t="s">
        <v>12</v>
      </c>
      <c r="C205" s="500" t="s">
        <v>6</v>
      </c>
      <c r="D205" s="24" t="s">
        <v>277</v>
      </c>
      <c r="E205" s="73" t="s">
        <v>278</v>
      </c>
    </row>
    <row r="206" spans="1:5" s="2" customFormat="1" ht="21.75" customHeight="1">
      <c r="A206" s="113">
        <v>4</v>
      </c>
      <c r="B206" s="57" t="s">
        <v>12</v>
      </c>
      <c r="C206" s="500" t="s">
        <v>49</v>
      </c>
      <c r="D206" s="114" t="s">
        <v>279</v>
      </c>
      <c r="E206" s="73" t="s">
        <v>280</v>
      </c>
    </row>
    <row r="207" spans="1:5" s="13" customFormat="1" ht="21.75" customHeight="1">
      <c r="A207" s="113">
        <v>5</v>
      </c>
      <c r="B207" s="57" t="s">
        <v>31</v>
      </c>
      <c r="C207" s="500" t="s">
        <v>6</v>
      </c>
      <c r="D207" s="115" t="s">
        <v>281</v>
      </c>
      <c r="E207" s="73" t="s">
        <v>280</v>
      </c>
    </row>
    <row r="208" spans="1:5" s="2" customFormat="1" ht="21.75" customHeight="1">
      <c r="A208" s="113">
        <v>6</v>
      </c>
      <c r="B208" s="57" t="s">
        <v>31</v>
      </c>
      <c r="C208" s="500" t="s">
        <v>6</v>
      </c>
      <c r="D208" s="24" t="s">
        <v>282</v>
      </c>
      <c r="E208" s="119" t="s">
        <v>283</v>
      </c>
    </row>
    <row r="209" spans="1:5" s="2" customFormat="1" ht="21.75" customHeight="1">
      <c r="A209" s="113">
        <v>7</v>
      </c>
      <c r="B209" s="57" t="s">
        <v>96</v>
      </c>
      <c r="C209" s="500" t="s">
        <v>130</v>
      </c>
      <c r="D209" s="24" t="s">
        <v>284</v>
      </c>
      <c r="E209" s="73" t="s">
        <v>276</v>
      </c>
    </row>
    <row r="210" spans="1:5" s="2" customFormat="1" ht="21.75" customHeight="1">
      <c r="A210" s="113">
        <v>8</v>
      </c>
      <c r="B210" s="57" t="s">
        <v>96</v>
      </c>
      <c r="C210" s="500" t="s">
        <v>285</v>
      </c>
      <c r="D210" s="24" t="s">
        <v>286</v>
      </c>
      <c r="E210" s="119" t="s">
        <v>276</v>
      </c>
    </row>
    <row r="211" spans="1:5" s="2" customFormat="1" ht="21.75" customHeight="1">
      <c r="A211" s="113">
        <v>9</v>
      </c>
      <c r="B211" s="57" t="s">
        <v>90</v>
      </c>
      <c r="C211" s="500" t="s">
        <v>6</v>
      </c>
      <c r="D211" s="24" t="s">
        <v>287</v>
      </c>
      <c r="E211" s="73" t="s">
        <v>288</v>
      </c>
    </row>
    <row r="212" spans="1:5" s="2" customFormat="1" ht="21.75" customHeight="1">
      <c r="A212" s="113">
        <v>10</v>
      </c>
      <c r="B212" s="57" t="s">
        <v>90</v>
      </c>
      <c r="C212" s="500" t="s">
        <v>6</v>
      </c>
      <c r="D212" s="24" t="s">
        <v>289</v>
      </c>
      <c r="E212" s="73" t="s">
        <v>288</v>
      </c>
    </row>
    <row r="213" spans="1:5" s="2" customFormat="1" ht="21.75" customHeight="1">
      <c r="A213" s="113">
        <v>11</v>
      </c>
      <c r="B213" s="57" t="s">
        <v>90</v>
      </c>
      <c r="C213" s="500" t="s">
        <v>15</v>
      </c>
      <c r="D213" s="24" t="s">
        <v>290</v>
      </c>
      <c r="E213" s="119" t="s">
        <v>280</v>
      </c>
    </row>
    <row r="214" spans="1:5" s="2" customFormat="1" ht="21.75" customHeight="1">
      <c r="A214" s="113">
        <v>12</v>
      </c>
      <c r="B214" s="57" t="s">
        <v>90</v>
      </c>
      <c r="C214" s="500" t="s">
        <v>291</v>
      </c>
      <c r="D214" s="24" t="s">
        <v>292</v>
      </c>
      <c r="E214" s="119" t="s">
        <v>278</v>
      </c>
    </row>
    <row r="215" spans="1:5" s="2" customFormat="1" ht="21.75" customHeight="1">
      <c r="A215" s="113">
        <v>13</v>
      </c>
      <c r="B215" s="57" t="s">
        <v>90</v>
      </c>
      <c r="C215" s="500" t="s">
        <v>175</v>
      </c>
      <c r="D215" s="24" t="s">
        <v>293</v>
      </c>
      <c r="E215" s="119" t="s">
        <v>294</v>
      </c>
    </row>
    <row r="216" spans="1:5" s="2" customFormat="1" ht="21.75" customHeight="1">
      <c r="A216" s="113">
        <v>14</v>
      </c>
      <c r="B216" s="57" t="s">
        <v>5</v>
      </c>
      <c r="C216" s="500" t="s">
        <v>6</v>
      </c>
      <c r="D216" s="24" t="s">
        <v>295</v>
      </c>
      <c r="E216" s="73" t="s">
        <v>274</v>
      </c>
    </row>
    <row r="217" spans="1:5" s="14" customFormat="1" ht="21.75" customHeight="1">
      <c r="A217" s="113">
        <v>16</v>
      </c>
      <c r="B217" s="57" t="s">
        <v>22</v>
      </c>
      <c r="C217" s="500" t="s">
        <v>6</v>
      </c>
      <c r="D217" s="24" t="s">
        <v>296</v>
      </c>
      <c r="E217" s="73" t="s">
        <v>297</v>
      </c>
    </row>
    <row r="218" spans="1:5" s="2" customFormat="1" ht="21.75" customHeight="1">
      <c r="A218" s="113">
        <v>17</v>
      </c>
      <c r="B218" s="57" t="s">
        <v>22</v>
      </c>
      <c r="C218" s="500" t="s">
        <v>6</v>
      </c>
      <c r="D218" s="24" t="s">
        <v>298</v>
      </c>
      <c r="E218" s="120" t="s">
        <v>299</v>
      </c>
    </row>
    <row r="219" spans="1:5" s="2" customFormat="1" ht="21.75" customHeight="1">
      <c r="A219" s="113">
        <v>18</v>
      </c>
      <c r="B219" s="57" t="s">
        <v>22</v>
      </c>
      <c r="C219" s="500" t="s">
        <v>6</v>
      </c>
      <c r="D219" s="24" t="s">
        <v>300</v>
      </c>
      <c r="E219" s="120" t="s">
        <v>299</v>
      </c>
    </row>
    <row r="220" spans="1:5" s="2" customFormat="1" ht="21.75" customHeight="1">
      <c r="A220" s="113">
        <v>19</v>
      </c>
      <c r="B220" s="57" t="s">
        <v>22</v>
      </c>
      <c r="C220" s="500" t="s">
        <v>6</v>
      </c>
      <c r="D220" s="24" t="s">
        <v>301</v>
      </c>
      <c r="E220" s="119" t="s">
        <v>283</v>
      </c>
    </row>
    <row r="221" spans="1:5" s="2" customFormat="1" ht="21.75" customHeight="1">
      <c r="A221" s="113">
        <v>20</v>
      </c>
      <c r="B221" s="57" t="s">
        <v>22</v>
      </c>
      <c r="C221" s="500" t="s">
        <v>6</v>
      </c>
      <c r="D221" s="24" t="s">
        <v>302</v>
      </c>
      <c r="E221" s="73" t="s">
        <v>303</v>
      </c>
    </row>
    <row r="222" spans="1:5" s="2" customFormat="1" ht="21.75" customHeight="1">
      <c r="A222" s="113">
        <v>21</v>
      </c>
      <c r="B222" s="57" t="s">
        <v>22</v>
      </c>
      <c r="C222" s="500" t="s">
        <v>6</v>
      </c>
      <c r="D222" s="115" t="s">
        <v>304</v>
      </c>
      <c r="E222" s="73" t="s">
        <v>280</v>
      </c>
    </row>
    <row r="223" spans="1:5" s="2" customFormat="1" ht="21.75" customHeight="1">
      <c r="A223" s="113">
        <v>22</v>
      </c>
      <c r="B223" s="57" t="s">
        <v>22</v>
      </c>
      <c r="C223" s="500" t="s">
        <v>6</v>
      </c>
      <c r="D223" s="24" t="s">
        <v>305</v>
      </c>
      <c r="E223" s="119" t="s">
        <v>276</v>
      </c>
    </row>
    <row r="224" spans="1:5" s="14" customFormat="1" ht="21.75" customHeight="1">
      <c r="A224" s="113">
        <v>23</v>
      </c>
      <c r="B224" s="57" t="s">
        <v>22</v>
      </c>
      <c r="C224" s="500" t="s">
        <v>6</v>
      </c>
      <c r="D224" s="24" t="s">
        <v>306</v>
      </c>
      <c r="E224" s="119" t="s">
        <v>278</v>
      </c>
    </row>
    <row r="225" spans="1:5" s="2" customFormat="1" ht="21.75" customHeight="1">
      <c r="A225" s="113">
        <v>24</v>
      </c>
      <c r="B225" s="57" t="s">
        <v>22</v>
      </c>
      <c r="C225" s="500" t="s">
        <v>6</v>
      </c>
      <c r="D225" s="24" t="s">
        <v>307</v>
      </c>
      <c r="E225" s="119" t="s">
        <v>276</v>
      </c>
    </row>
    <row r="226" spans="1:5" s="2" customFormat="1" ht="21.75" customHeight="1">
      <c r="A226" s="113">
        <v>25</v>
      </c>
      <c r="B226" s="57" t="s">
        <v>22</v>
      </c>
      <c r="C226" s="500" t="s">
        <v>308</v>
      </c>
      <c r="D226" s="24" t="s">
        <v>309</v>
      </c>
      <c r="E226" s="73" t="s">
        <v>310</v>
      </c>
    </row>
    <row r="227" spans="1:5" s="2" customFormat="1" ht="21.75" customHeight="1">
      <c r="A227" s="113">
        <v>26</v>
      </c>
      <c r="B227" s="57" t="s">
        <v>22</v>
      </c>
      <c r="C227" s="500" t="s">
        <v>178</v>
      </c>
      <c r="D227" s="24" t="s">
        <v>311</v>
      </c>
      <c r="E227" s="73" t="s">
        <v>288</v>
      </c>
    </row>
    <row r="228" spans="1:5" s="13" customFormat="1" ht="21.75" customHeight="1">
      <c r="A228" s="113">
        <v>27</v>
      </c>
      <c r="B228" s="57" t="s">
        <v>12</v>
      </c>
      <c r="C228" s="500" t="s">
        <v>6</v>
      </c>
      <c r="D228" s="24" t="s">
        <v>312</v>
      </c>
      <c r="E228" s="119" t="s">
        <v>278</v>
      </c>
    </row>
    <row r="229" spans="1:5" s="2" customFormat="1" ht="21.75" customHeight="1">
      <c r="A229" s="113">
        <v>28</v>
      </c>
      <c r="B229" s="57" t="s">
        <v>12</v>
      </c>
      <c r="C229" s="500" t="s">
        <v>6</v>
      </c>
      <c r="D229" s="24" t="s">
        <v>313</v>
      </c>
      <c r="E229" s="119" t="s">
        <v>283</v>
      </c>
    </row>
    <row r="230" spans="1:5" s="2" customFormat="1" ht="21.75" customHeight="1">
      <c r="A230" s="113">
        <v>29</v>
      </c>
      <c r="B230" s="57" t="s">
        <v>12</v>
      </c>
      <c r="C230" s="500" t="s">
        <v>6</v>
      </c>
      <c r="D230" s="24" t="s">
        <v>314</v>
      </c>
      <c r="E230" s="120" t="s">
        <v>315</v>
      </c>
    </row>
    <row r="231" spans="1:5" s="2" customFormat="1" ht="21.75" customHeight="1">
      <c r="A231" s="113">
        <v>30</v>
      </c>
      <c r="B231" s="57" t="s">
        <v>12</v>
      </c>
      <c r="C231" s="500" t="s">
        <v>6</v>
      </c>
      <c r="D231" s="24" t="s">
        <v>316</v>
      </c>
      <c r="E231" s="120" t="s">
        <v>315</v>
      </c>
    </row>
    <row r="232" spans="1:5" s="2" customFormat="1" ht="21.75" customHeight="1">
      <c r="A232" s="113">
        <v>31</v>
      </c>
      <c r="B232" s="57" t="s">
        <v>12</v>
      </c>
      <c r="C232" s="500" t="s">
        <v>6</v>
      </c>
      <c r="D232" s="24" t="s">
        <v>317</v>
      </c>
      <c r="E232" s="73" t="s">
        <v>303</v>
      </c>
    </row>
    <row r="233" spans="1:5" s="2" customFormat="1" ht="21.75" customHeight="1">
      <c r="A233" s="113">
        <v>32</v>
      </c>
      <c r="B233" s="116" t="s">
        <v>12</v>
      </c>
      <c r="C233" s="509" t="s">
        <v>6</v>
      </c>
      <c r="D233" s="91" t="s">
        <v>318</v>
      </c>
      <c r="E233" s="121" t="s">
        <v>303</v>
      </c>
    </row>
    <row r="234" spans="1:5" s="14" customFormat="1" ht="21.75" customHeight="1">
      <c r="A234" s="113">
        <v>33</v>
      </c>
      <c r="B234" s="57" t="s">
        <v>12</v>
      </c>
      <c r="C234" s="500" t="s">
        <v>6</v>
      </c>
      <c r="D234" s="24" t="s">
        <v>319</v>
      </c>
      <c r="E234" s="73" t="s">
        <v>288</v>
      </c>
    </row>
    <row r="235" spans="1:5" s="2" customFormat="1" ht="21.75" customHeight="1">
      <c r="A235" s="113">
        <v>34</v>
      </c>
      <c r="B235" s="57" t="s">
        <v>12</v>
      </c>
      <c r="C235" s="500" t="s">
        <v>6</v>
      </c>
      <c r="D235" s="24" t="s">
        <v>320</v>
      </c>
      <c r="E235" s="119" t="s">
        <v>321</v>
      </c>
    </row>
    <row r="236" spans="1:5" s="2" customFormat="1" ht="21.75" customHeight="1">
      <c r="A236" s="113">
        <v>35</v>
      </c>
      <c r="B236" s="57" t="s">
        <v>12</v>
      </c>
      <c r="C236" s="500" t="s">
        <v>6</v>
      </c>
      <c r="D236" s="24" t="s">
        <v>322</v>
      </c>
      <c r="E236" s="122" t="s">
        <v>323</v>
      </c>
    </row>
    <row r="237" spans="1:5" s="2" customFormat="1" ht="21.75" customHeight="1">
      <c r="A237" s="113">
        <v>36</v>
      </c>
      <c r="B237" s="57" t="s">
        <v>12</v>
      </c>
      <c r="C237" s="500" t="s">
        <v>6</v>
      </c>
      <c r="D237" s="24" t="s">
        <v>324</v>
      </c>
      <c r="E237" s="122" t="s">
        <v>323</v>
      </c>
    </row>
    <row r="238" spans="1:5" s="2" customFormat="1" ht="21.75" customHeight="1">
      <c r="A238" s="113">
        <v>37</v>
      </c>
      <c r="B238" s="57" t="s">
        <v>12</v>
      </c>
      <c r="C238" s="500" t="s">
        <v>6</v>
      </c>
      <c r="D238" s="24" t="s">
        <v>325</v>
      </c>
      <c r="E238" s="119" t="s">
        <v>294</v>
      </c>
    </row>
    <row r="239" spans="1:5" s="14" customFormat="1" ht="21.75" customHeight="1">
      <c r="A239" s="113">
        <v>38</v>
      </c>
      <c r="B239" s="57" t="s">
        <v>12</v>
      </c>
      <c r="C239" s="500" t="s">
        <v>6</v>
      </c>
      <c r="D239" s="24" t="s">
        <v>326</v>
      </c>
      <c r="E239" s="73" t="s">
        <v>303</v>
      </c>
    </row>
    <row r="240" spans="1:5" s="13" customFormat="1" ht="21.75" customHeight="1">
      <c r="A240" s="113">
        <v>39</v>
      </c>
      <c r="B240" s="57" t="s">
        <v>12</v>
      </c>
      <c r="C240" s="500" t="s">
        <v>6</v>
      </c>
      <c r="D240" s="24" t="s">
        <v>327</v>
      </c>
      <c r="E240" s="119" t="s">
        <v>315</v>
      </c>
    </row>
    <row r="241" spans="1:5" s="13" customFormat="1" ht="21.75" customHeight="1">
      <c r="A241" s="113">
        <v>40</v>
      </c>
      <c r="B241" s="116" t="s">
        <v>12</v>
      </c>
      <c r="C241" s="509" t="s">
        <v>6</v>
      </c>
      <c r="D241" s="91" t="s">
        <v>328</v>
      </c>
      <c r="E241" s="121" t="s">
        <v>303</v>
      </c>
    </row>
    <row r="242" spans="1:5" s="2" customFormat="1" ht="21.75" customHeight="1">
      <c r="A242" s="113">
        <v>41</v>
      </c>
      <c r="B242" s="57" t="s">
        <v>12</v>
      </c>
      <c r="C242" s="500" t="s">
        <v>6</v>
      </c>
      <c r="D242" s="24" t="s">
        <v>329</v>
      </c>
      <c r="E242" s="75" t="s">
        <v>280</v>
      </c>
    </row>
    <row r="243" spans="1:5" s="2" customFormat="1" ht="21.75" customHeight="1">
      <c r="A243" s="113">
        <v>42</v>
      </c>
      <c r="B243" s="116" t="s">
        <v>12</v>
      </c>
      <c r="C243" s="509" t="s">
        <v>6</v>
      </c>
      <c r="D243" s="91" t="s">
        <v>330</v>
      </c>
      <c r="E243" s="123" t="s">
        <v>321</v>
      </c>
    </row>
    <row r="244" spans="1:5" s="2" customFormat="1" ht="21.75" customHeight="1">
      <c r="A244" s="113">
        <v>43</v>
      </c>
      <c r="B244" s="116" t="s">
        <v>12</v>
      </c>
      <c r="C244" s="509" t="s">
        <v>6</v>
      </c>
      <c r="D244" s="91" t="s">
        <v>331</v>
      </c>
      <c r="E244" s="123" t="s">
        <v>332</v>
      </c>
    </row>
    <row r="245" spans="1:5" s="2" customFormat="1" ht="21.75" customHeight="1">
      <c r="A245" s="113">
        <v>44</v>
      </c>
      <c r="B245" s="116" t="s">
        <v>12</v>
      </c>
      <c r="C245" s="509" t="s">
        <v>6</v>
      </c>
      <c r="D245" s="91" t="s">
        <v>333</v>
      </c>
      <c r="E245" s="124" t="s">
        <v>315</v>
      </c>
    </row>
    <row r="246" spans="1:5" s="2" customFormat="1" ht="21.75" customHeight="1">
      <c r="A246" s="113">
        <v>45</v>
      </c>
      <c r="B246" s="57" t="s">
        <v>12</v>
      </c>
      <c r="C246" s="500" t="s">
        <v>6</v>
      </c>
      <c r="D246" s="115" t="s">
        <v>334</v>
      </c>
      <c r="E246" s="73" t="s">
        <v>280</v>
      </c>
    </row>
    <row r="247" spans="1:5" s="14" customFormat="1" ht="21.75" customHeight="1">
      <c r="A247" s="113">
        <v>46</v>
      </c>
      <c r="B247" s="116" t="s">
        <v>12</v>
      </c>
      <c r="C247" s="509" t="s">
        <v>6</v>
      </c>
      <c r="D247" s="91" t="s">
        <v>335</v>
      </c>
      <c r="E247" s="124" t="s">
        <v>315</v>
      </c>
    </row>
    <row r="248" spans="1:5" s="14" customFormat="1" ht="21.75" customHeight="1">
      <c r="A248" s="113">
        <v>47</v>
      </c>
      <c r="B248" s="116" t="s">
        <v>12</v>
      </c>
      <c r="C248" s="509" t="s">
        <v>6</v>
      </c>
      <c r="D248" s="91" t="s">
        <v>336</v>
      </c>
      <c r="E248" s="123" t="s">
        <v>332</v>
      </c>
    </row>
    <row r="249" spans="1:5" s="2" customFormat="1" ht="21.75" customHeight="1">
      <c r="A249" s="113">
        <v>48</v>
      </c>
      <c r="B249" s="116" t="s">
        <v>12</v>
      </c>
      <c r="C249" s="509" t="s">
        <v>6</v>
      </c>
      <c r="D249" s="91" t="s">
        <v>337</v>
      </c>
      <c r="E249" s="123" t="s">
        <v>276</v>
      </c>
    </row>
    <row r="250" spans="1:5" s="2" customFormat="1" ht="21.75" customHeight="1">
      <c r="A250" s="113">
        <v>49</v>
      </c>
      <c r="B250" s="116" t="s">
        <v>12</v>
      </c>
      <c r="C250" s="509" t="s">
        <v>6</v>
      </c>
      <c r="D250" s="91" t="s">
        <v>338</v>
      </c>
      <c r="E250" s="123" t="s">
        <v>278</v>
      </c>
    </row>
    <row r="251" spans="1:5" s="2" customFormat="1" ht="21.75" customHeight="1">
      <c r="A251" s="113">
        <v>50</v>
      </c>
      <c r="B251" s="57" t="s">
        <v>12</v>
      </c>
      <c r="C251" s="500" t="s">
        <v>6</v>
      </c>
      <c r="D251" s="115" t="s">
        <v>339</v>
      </c>
      <c r="E251" s="73" t="s">
        <v>303</v>
      </c>
    </row>
    <row r="252" spans="1:5" s="2" customFormat="1" ht="21.75" customHeight="1">
      <c r="A252" s="113">
        <v>51</v>
      </c>
      <c r="B252" s="116" t="s">
        <v>12</v>
      </c>
      <c r="C252" s="509" t="s">
        <v>6</v>
      </c>
      <c r="D252" s="91" t="s">
        <v>340</v>
      </c>
      <c r="E252" s="123" t="s">
        <v>278</v>
      </c>
    </row>
    <row r="253" spans="1:5" s="2" customFormat="1" ht="21.75" customHeight="1">
      <c r="A253" s="113">
        <v>52</v>
      </c>
      <c r="B253" s="116" t="s">
        <v>12</v>
      </c>
      <c r="C253" s="509" t="s">
        <v>6</v>
      </c>
      <c r="D253" s="91" t="s">
        <v>341</v>
      </c>
      <c r="E253" s="123" t="s">
        <v>276</v>
      </c>
    </row>
    <row r="254" spans="1:5" s="2" customFormat="1" ht="21.75" customHeight="1">
      <c r="A254" s="113">
        <v>53</v>
      </c>
      <c r="B254" s="57" t="s">
        <v>12</v>
      </c>
      <c r="C254" s="500" t="s">
        <v>6</v>
      </c>
      <c r="D254" s="24" t="s">
        <v>342</v>
      </c>
      <c r="E254" s="119" t="s">
        <v>276</v>
      </c>
    </row>
    <row r="255" spans="1:5" s="2" customFormat="1" ht="21.75" customHeight="1">
      <c r="A255" s="113">
        <v>54</v>
      </c>
      <c r="B255" s="116" t="s">
        <v>12</v>
      </c>
      <c r="C255" s="509" t="s">
        <v>6</v>
      </c>
      <c r="D255" s="91" t="s">
        <v>343</v>
      </c>
      <c r="E255" s="123" t="s">
        <v>344</v>
      </c>
    </row>
    <row r="256" spans="1:5" s="13" customFormat="1" ht="21.75" customHeight="1">
      <c r="A256" s="113">
        <v>55</v>
      </c>
      <c r="B256" s="57" t="s">
        <v>12</v>
      </c>
      <c r="C256" s="500" t="s">
        <v>345</v>
      </c>
      <c r="D256" s="24" t="s">
        <v>346</v>
      </c>
      <c r="E256" s="119" t="s">
        <v>283</v>
      </c>
    </row>
    <row r="257" spans="1:5" s="13" customFormat="1" ht="21.75" customHeight="1">
      <c r="A257" s="113">
        <v>56</v>
      </c>
      <c r="B257" s="57" t="s">
        <v>12</v>
      </c>
      <c r="C257" s="500" t="s">
        <v>347</v>
      </c>
      <c r="D257" s="24" t="s">
        <v>348</v>
      </c>
      <c r="E257" s="73" t="s">
        <v>278</v>
      </c>
    </row>
    <row r="258" spans="1:5" s="2" customFormat="1" ht="21.75" customHeight="1">
      <c r="A258" s="113">
        <v>57</v>
      </c>
      <c r="B258" s="57" t="s">
        <v>12</v>
      </c>
      <c r="C258" s="500" t="s">
        <v>347</v>
      </c>
      <c r="D258" s="24" t="s">
        <v>349</v>
      </c>
      <c r="E258" s="73" t="s">
        <v>288</v>
      </c>
    </row>
    <row r="259" spans="1:5" s="2" customFormat="1" ht="21.75" customHeight="1">
      <c r="A259" s="113">
        <v>58</v>
      </c>
      <c r="B259" s="57" t="s">
        <v>12</v>
      </c>
      <c r="C259" s="500" t="s">
        <v>347</v>
      </c>
      <c r="D259" s="115" t="s">
        <v>350</v>
      </c>
      <c r="E259" s="73" t="s">
        <v>280</v>
      </c>
    </row>
    <row r="260" spans="1:5" s="2" customFormat="1" ht="21.75" customHeight="1">
      <c r="A260" s="113">
        <v>59</v>
      </c>
      <c r="B260" s="57" t="s">
        <v>12</v>
      </c>
      <c r="C260" s="500" t="s">
        <v>347</v>
      </c>
      <c r="D260" s="24" t="s">
        <v>351</v>
      </c>
      <c r="E260" s="119" t="s">
        <v>278</v>
      </c>
    </row>
    <row r="261" spans="1:5" s="2" customFormat="1" ht="21.75" customHeight="1">
      <c r="A261" s="113">
        <v>60</v>
      </c>
      <c r="B261" s="57" t="s">
        <v>12</v>
      </c>
      <c r="C261" s="500" t="s">
        <v>347</v>
      </c>
      <c r="D261" s="24" t="s">
        <v>352</v>
      </c>
      <c r="E261" s="119" t="s">
        <v>321</v>
      </c>
    </row>
    <row r="262" spans="1:5" s="14" customFormat="1" ht="21.75" customHeight="1">
      <c r="A262" s="113">
        <v>61</v>
      </c>
      <c r="B262" s="57" t="s">
        <v>12</v>
      </c>
      <c r="C262" s="500" t="s">
        <v>347</v>
      </c>
      <c r="D262" s="24" t="s">
        <v>353</v>
      </c>
      <c r="E262" s="73" t="s">
        <v>288</v>
      </c>
    </row>
    <row r="263" spans="1:5" s="14" customFormat="1" ht="21.75" customHeight="1">
      <c r="A263" s="113">
        <v>62</v>
      </c>
      <c r="B263" s="57" t="s">
        <v>12</v>
      </c>
      <c r="C263" s="500" t="s">
        <v>347</v>
      </c>
      <c r="D263" s="24" t="s">
        <v>354</v>
      </c>
      <c r="E263" s="119" t="s">
        <v>344</v>
      </c>
    </row>
    <row r="264" spans="1:5" s="2" customFormat="1" ht="21.75" customHeight="1">
      <c r="A264" s="113">
        <v>63</v>
      </c>
      <c r="B264" s="57" t="s">
        <v>12</v>
      </c>
      <c r="C264" s="500" t="s">
        <v>347</v>
      </c>
      <c r="D264" s="24" t="s">
        <v>355</v>
      </c>
      <c r="E264" s="119" t="s">
        <v>321</v>
      </c>
    </row>
    <row r="265" spans="1:5" s="2" customFormat="1" ht="21.75" customHeight="1">
      <c r="A265" s="113">
        <v>64</v>
      </c>
      <c r="B265" s="57" t="s">
        <v>12</v>
      </c>
      <c r="C265" s="500" t="s">
        <v>347</v>
      </c>
      <c r="D265" s="24" t="s">
        <v>356</v>
      </c>
      <c r="E265" s="120" t="s">
        <v>323</v>
      </c>
    </row>
    <row r="266" spans="1:5" s="2" customFormat="1" ht="21.75" customHeight="1">
      <c r="A266" s="113">
        <v>65</v>
      </c>
      <c r="B266" s="57" t="s">
        <v>12</v>
      </c>
      <c r="C266" s="500" t="s">
        <v>347</v>
      </c>
      <c r="D266" s="24" t="s">
        <v>357</v>
      </c>
      <c r="E266" s="119" t="s">
        <v>276</v>
      </c>
    </row>
    <row r="267" spans="1:5" s="2" customFormat="1" ht="21.75" customHeight="1">
      <c r="A267" s="113">
        <v>66</v>
      </c>
      <c r="B267" s="57" t="s">
        <v>12</v>
      </c>
      <c r="C267" s="500" t="s">
        <v>347</v>
      </c>
      <c r="D267" s="24" t="s">
        <v>358</v>
      </c>
      <c r="E267" s="119" t="s">
        <v>283</v>
      </c>
    </row>
    <row r="268" spans="1:5" s="2" customFormat="1" ht="21.75" customHeight="1">
      <c r="A268" s="113">
        <v>67</v>
      </c>
      <c r="B268" s="57" t="s">
        <v>12</v>
      </c>
      <c r="C268" s="500" t="s">
        <v>347</v>
      </c>
      <c r="D268" s="24" t="s">
        <v>359</v>
      </c>
      <c r="E268" s="73" t="s">
        <v>310</v>
      </c>
    </row>
    <row r="269" spans="1:5" s="2" customFormat="1" ht="21.75" customHeight="1">
      <c r="A269" s="113">
        <v>68</v>
      </c>
      <c r="B269" s="57" t="s">
        <v>12</v>
      </c>
      <c r="C269" s="500" t="s">
        <v>347</v>
      </c>
      <c r="D269" s="24" t="s">
        <v>360</v>
      </c>
      <c r="E269" s="119" t="s">
        <v>361</v>
      </c>
    </row>
    <row r="270" spans="1:5" s="2" customFormat="1" ht="21.75" customHeight="1">
      <c r="A270" s="113">
        <v>69</v>
      </c>
      <c r="B270" s="57" t="s">
        <v>12</v>
      </c>
      <c r="C270" s="500" t="s">
        <v>347</v>
      </c>
      <c r="D270" s="24" t="s">
        <v>362</v>
      </c>
      <c r="E270" s="73" t="s">
        <v>278</v>
      </c>
    </row>
    <row r="271" spans="1:5" s="2" customFormat="1" ht="21.75" customHeight="1">
      <c r="A271" s="113">
        <v>70</v>
      </c>
      <c r="B271" s="57" t="s">
        <v>12</v>
      </c>
      <c r="C271" s="500" t="s">
        <v>347</v>
      </c>
      <c r="D271" s="24" t="s">
        <v>363</v>
      </c>
      <c r="E271" s="119" t="s">
        <v>344</v>
      </c>
    </row>
    <row r="272" spans="1:5" s="2" customFormat="1" ht="21.75" customHeight="1">
      <c r="A272" s="113">
        <v>71</v>
      </c>
      <c r="B272" s="57" t="s">
        <v>12</v>
      </c>
      <c r="C272" s="500" t="s">
        <v>347</v>
      </c>
      <c r="D272" s="24" t="s">
        <v>364</v>
      </c>
      <c r="E272" s="119" t="s">
        <v>344</v>
      </c>
    </row>
    <row r="273" spans="1:5" s="2" customFormat="1" ht="21.75" customHeight="1">
      <c r="A273" s="113">
        <v>72</v>
      </c>
      <c r="B273" s="57" t="s">
        <v>12</v>
      </c>
      <c r="C273" s="58" t="s">
        <v>34</v>
      </c>
      <c r="D273" s="24" t="s">
        <v>365</v>
      </c>
      <c r="E273" s="73" t="s">
        <v>366</v>
      </c>
    </row>
    <row r="274" spans="1:5" s="2" customFormat="1" ht="21.75" customHeight="1">
      <c r="A274" s="113">
        <v>73</v>
      </c>
      <c r="B274" s="57" t="s">
        <v>12</v>
      </c>
      <c r="C274" s="500" t="s">
        <v>9</v>
      </c>
      <c r="D274" s="24" t="s">
        <v>367</v>
      </c>
      <c r="E274" s="73" t="s">
        <v>283</v>
      </c>
    </row>
    <row r="275" spans="1:5" s="2" customFormat="1" ht="21.75" customHeight="1">
      <c r="A275" s="113">
        <v>74</v>
      </c>
      <c r="B275" s="57" t="s">
        <v>31</v>
      </c>
      <c r="C275" s="500" t="s">
        <v>6</v>
      </c>
      <c r="D275" s="115" t="s">
        <v>368</v>
      </c>
      <c r="E275" s="73" t="s">
        <v>303</v>
      </c>
    </row>
    <row r="276" spans="1:5" s="2" customFormat="1" ht="21.75" customHeight="1">
      <c r="A276" s="113">
        <v>75</v>
      </c>
      <c r="B276" s="57" t="s">
        <v>31</v>
      </c>
      <c r="C276" s="500" t="s">
        <v>6</v>
      </c>
      <c r="D276" s="24" t="s">
        <v>369</v>
      </c>
      <c r="E276" s="119" t="s">
        <v>283</v>
      </c>
    </row>
    <row r="277" spans="1:5" s="2" customFormat="1" ht="21.75" customHeight="1">
      <c r="A277" s="113">
        <v>76</v>
      </c>
      <c r="B277" s="57" t="s">
        <v>31</v>
      </c>
      <c r="C277" s="500" t="s">
        <v>6</v>
      </c>
      <c r="D277" s="115" t="s">
        <v>370</v>
      </c>
      <c r="E277" s="73" t="s">
        <v>303</v>
      </c>
    </row>
    <row r="278" spans="1:5" s="2" customFormat="1" ht="21.75" customHeight="1">
      <c r="A278" s="113">
        <v>77</v>
      </c>
      <c r="B278" s="57" t="s">
        <v>31</v>
      </c>
      <c r="C278" s="500" t="s">
        <v>6</v>
      </c>
      <c r="D278" s="24" t="s">
        <v>371</v>
      </c>
      <c r="E278" s="73" t="s">
        <v>280</v>
      </c>
    </row>
    <row r="279" spans="1:5" s="14" customFormat="1" ht="21.75" customHeight="1">
      <c r="A279" s="113">
        <v>78</v>
      </c>
      <c r="B279" s="57" t="s">
        <v>31</v>
      </c>
      <c r="C279" s="500" t="s">
        <v>6</v>
      </c>
      <c r="D279" s="24" t="s">
        <v>372</v>
      </c>
      <c r="E279" s="122" t="s">
        <v>323</v>
      </c>
    </row>
    <row r="280" spans="1:5" s="14" customFormat="1" ht="21.75" customHeight="1">
      <c r="A280" s="113">
        <v>79</v>
      </c>
      <c r="B280" s="57" t="s">
        <v>31</v>
      </c>
      <c r="C280" s="500" t="s">
        <v>6</v>
      </c>
      <c r="D280" s="24" t="s">
        <v>373</v>
      </c>
      <c r="E280" s="119" t="s">
        <v>276</v>
      </c>
    </row>
    <row r="281" spans="1:5" s="14" customFormat="1" ht="21.75" customHeight="1">
      <c r="A281" s="113">
        <v>80</v>
      </c>
      <c r="B281" s="57" t="s">
        <v>31</v>
      </c>
      <c r="C281" s="500" t="s">
        <v>6</v>
      </c>
      <c r="D281" s="24" t="s">
        <v>374</v>
      </c>
      <c r="E281" s="73" t="s">
        <v>280</v>
      </c>
    </row>
    <row r="282" spans="1:5" s="2" customFormat="1" ht="21.75" customHeight="1">
      <c r="A282" s="113">
        <v>81</v>
      </c>
      <c r="B282" s="57" t="s">
        <v>31</v>
      </c>
      <c r="C282" s="500" t="s">
        <v>6</v>
      </c>
      <c r="D282" s="115" t="s">
        <v>375</v>
      </c>
      <c r="E282" s="73" t="s">
        <v>280</v>
      </c>
    </row>
    <row r="283" spans="1:5" s="2" customFormat="1" ht="21.75" customHeight="1">
      <c r="A283" s="113">
        <v>82</v>
      </c>
      <c r="B283" s="57" t="s">
        <v>31</v>
      </c>
      <c r="C283" s="500" t="s">
        <v>6</v>
      </c>
      <c r="D283" s="24" t="s">
        <v>376</v>
      </c>
      <c r="E283" s="119" t="s">
        <v>276</v>
      </c>
    </row>
    <row r="284" spans="1:5" s="13" customFormat="1" ht="21.75" customHeight="1">
      <c r="A284" s="113">
        <v>83</v>
      </c>
      <c r="B284" s="57" t="s">
        <v>31</v>
      </c>
      <c r="C284" s="500" t="s">
        <v>6</v>
      </c>
      <c r="D284" s="24" t="s">
        <v>377</v>
      </c>
      <c r="E284" s="119" t="s">
        <v>278</v>
      </c>
    </row>
    <row r="285" spans="1:5" s="2" customFormat="1" ht="21.75" customHeight="1">
      <c r="A285" s="113">
        <v>84</v>
      </c>
      <c r="B285" s="57" t="s">
        <v>31</v>
      </c>
      <c r="C285" s="500" t="s">
        <v>6</v>
      </c>
      <c r="D285" s="24" t="s">
        <v>378</v>
      </c>
      <c r="E285" s="122" t="s">
        <v>310</v>
      </c>
    </row>
    <row r="286" spans="1:5" s="2" customFormat="1" ht="21.75" customHeight="1">
      <c r="A286" s="113">
        <v>85</v>
      </c>
      <c r="B286" s="57" t="s">
        <v>31</v>
      </c>
      <c r="C286" s="500" t="s">
        <v>261</v>
      </c>
      <c r="D286" s="24" t="s">
        <v>379</v>
      </c>
      <c r="E286" s="119" t="s">
        <v>315</v>
      </c>
    </row>
    <row r="287" spans="1:5" s="2" customFormat="1" ht="21.75" customHeight="1">
      <c r="A287" s="113">
        <v>86</v>
      </c>
      <c r="B287" s="57" t="s">
        <v>31</v>
      </c>
      <c r="C287" s="500" t="s">
        <v>380</v>
      </c>
      <c r="D287" s="24" t="s">
        <v>381</v>
      </c>
      <c r="E287" s="73" t="s">
        <v>323</v>
      </c>
    </row>
    <row r="288" spans="1:5" s="2" customFormat="1" ht="21.75" customHeight="1">
      <c r="A288" s="113">
        <v>87</v>
      </c>
      <c r="B288" s="57" t="s">
        <v>96</v>
      </c>
      <c r="C288" s="500" t="s">
        <v>6</v>
      </c>
      <c r="D288" s="24" t="s">
        <v>382</v>
      </c>
      <c r="E288" s="119" t="s">
        <v>283</v>
      </c>
    </row>
    <row r="289" spans="1:5" s="13" customFormat="1" ht="21.75" customHeight="1">
      <c r="A289" s="113">
        <v>88</v>
      </c>
      <c r="B289" s="57" t="s">
        <v>96</v>
      </c>
      <c r="C289" s="500" t="s">
        <v>6</v>
      </c>
      <c r="D289" s="24" t="s">
        <v>383</v>
      </c>
      <c r="E289" s="119" t="s">
        <v>276</v>
      </c>
    </row>
    <row r="290" spans="1:5" s="2" customFormat="1" ht="21.75" customHeight="1">
      <c r="A290" s="113">
        <v>89</v>
      </c>
      <c r="B290" s="57" t="s">
        <v>96</v>
      </c>
      <c r="C290" s="500" t="s">
        <v>6</v>
      </c>
      <c r="D290" s="24" t="s">
        <v>384</v>
      </c>
      <c r="E290" s="122" t="s">
        <v>323</v>
      </c>
    </row>
    <row r="291" spans="1:5" s="2" customFormat="1" ht="21.75" customHeight="1">
      <c r="A291" s="113">
        <v>90</v>
      </c>
      <c r="B291" s="57" t="s">
        <v>96</v>
      </c>
      <c r="C291" s="500" t="s">
        <v>6</v>
      </c>
      <c r="D291" s="24" t="s">
        <v>385</v>
      </c>
      <c r="E291" s="122" t="s">
        <v>323</v>
      </c>
    </row>
    <row r="292" spans="1:5" s="2" customFormat="1" ht="21.75" customHeight="1">
      <c r="A292" s="113">
        <v>91</v>
      </c>
      <c r="B292" s="57" t="s">
        <v>96</v>
      </c>
      <c r="C292" s="500" t="s">
        <v>6</v>
      </c>
      <c r="D292" s="24" t="s">
        <v>386</v>
      </c>
      <c r="E292" s="122" t="s">
        <v>323</v>
      </c>
    </row>
    <row r="293" spans="1:5" s="2" customFormat="1" ht="21.75" customHeight="1">
      <c r="A293" s="113">
        <v>92</v>
      </c>
      <c r="B293" s="57" t="s">
        <v>96</v>
      </c>
      <c r="C293" s="500" t="s">
        <v>6</v>
      </c>
      <c r="D293" s="24" t="s">
        <v>387</v>
      </c>
      <c r="E293" s="119" t="s">
        <v>276</v>
      </c>
    </row>
    <row r="294" spans="1:5" s="2" customFormat="1" ht="21.75" customHeight="1">
      <c r="A294" s="113">
        <v>93</v>
      </c>
      <c r="B294" s="125" t="s">
        <v>96</v>
      </c>
      <c r="C294" s="510" t="s">
        <v>6</v>
      </c>
      <c r="D294" s="114" t="s">
        <v>388</v>
      </c>
      <c r="E294" s="127" t="s">
        <v>344</v>
      </c>
    </row>
    <row r="295" spans="1:5" s="2" customFormat="1" ht="21.75" customHeight="1">
      <c r="A295" s="113">
        <v>94</v>
      </c>
      <c r="B295" s="57" t="s">
        <v>96</v>
      </c>
      <c r="C295" s="500" t="s">
        <v>6</v>
      </c>
      <c r="D295" s="24" t="s">
        <v>389</v>
      </c>
      <c r="E295" s="120" t="s">
        <v>299</v>
      </c>
    </row>
    <row r="296" spans="1:5" s="2" customFormat="1" ht="21.75" customHeight="1">
      <c r="A296" s="113">
        <v>95</v>
      </c>
      <c r="B296" s="57" t="s">
        <v>96</v>
      </c>
      <c r="C296" s="500" t="s">
        <v>6</v>
      </c>
      <c r="D296" s="24" t="s">
        <v>390</v>
      </c>
      <c r="E296" s="119" t="s">
        <v>391</v>
      </c>
    </row>
    <row r="297" spans="1:5" s="2" customFormat="1" ht="21.75" customHeight="1">
      <c r="A297" s="113">
        <v>96</v>
      </c>
      <c r="B297" s="57" t="s">
        <v>96</v>
      </c>
      <c r="C297" s="500" t="s">
        <v>6</v>
      </c>
      <c r="D297" s="24" t="s">
        <v>392</v>
      </c>
      <c r="E297" s="73" t="s">
        <v>288</v>
      </c>
    </row>
    <row r="298" spans="1:5" s="2" customFormat="1" ht="21.75" customHeight="1">
      <c r="A298" s="113">
        <v>97</v>
      </c>
      <c r="B298" s="57" t="s">
        <v>96</v>
      </c>
      <c r="C298" s="500" t="s">
        <v>6</v>
      </c>
      <c r="D298" s="24" t="s">
        <v>393</v>
      </c>
      <c r="E298" s="119" t="s">
        <v>332</v>
      </c>
    </row>
    <row r="299" spans="1:5" s="2" customFormat="1" ht="21.75" customHeight="1">
      <c r="A299" s="113">
        <v>98</v>
      </c>
      <c r="B299" s="57" t="s">
        <v>96</v>
      </c>
      <c r="C299" s="500" t="s">
        <v>15</v>
      </c>
      <c r="D299" s="114" t="s">
        <v>394</v>
      </c>
      <c r="E299" s="119" t="s">
        <v>276</v>
      </c>
    </row>
    <row r="300" spans="1:5" s="2" customFormat="1" ht="21.75" customHeight="1">
      <c r="A300" s="113">
        <v>99</v>
      </c>
      <c r="B300" s="57" t="s">
        <v>96</v>
      </c>
      <c r="C300" s="500" t="s">
        <v>291</v>
      </c>
      <c r="D300" s="24" t="s">
        <v>395</v>
      </c>
      <c r="E300" s="119" t="s">
        <v>310</v>
      </c>
    </row>
    <row r="301" spans="1:5" s="2" customFormat="1" ht="21.75" customHeight="1">
      <c r="A301" s="113">
        <v>100</v>
      </c>
      <c r="B301" s="57" t="s">
        <v>96</v>
      </c>
      <c r="C301" s="500" t="s">
        <v>217</v>
      </c>
      <c r="D301" s="24" t="s">
        <v>396</v>
      </c>
      <c r="E301" s="119" t="s">
        <v>310</v>
      </c>
    </row>
    <row r="302" spans="1:5" s="2" customFormat="1" ht="21.75" customHeight="1">
      <c r="A302" s="113">
        <v>101</v>
      </c>
      <c r="B302" s="57" t="s">
        <v>90</v>
      </c>
      <c r="C302" s="500" t="s">
        <v>6</v>
      </c>
      <c r="D302" s="24" t="s">
        <v>397</v>
      </c>
      <c r="E302" s="119" t="s">
        <v>391</v>
      </c>
    </row>
    <row r="303" spans="1:5" s="2" customFormat="1" ht="21.75" customHeight="1">
      <c r="A303" s="113">
        <v>102</v>
      </c>
      <c r="B303" s="57" t="s">
        <v>90</v>
      </c>
      <c r="C303" s="500" t="s">
        <v>6</v>
      </c>
      <c r="D303" s="24" t="s">
        <v>398</v>
      </c>
      <c r="E303" s="119" t="s">
        <v>399</v>
      </c>
    </row>
    <row r="304" spans="1:5" s="2" customFormat="1" ht="21.75" customHeight="1">
      <c r="A304" s="113">
        <v>103</v>
      </c>
      <c r="B304" s="57" t="s">
        <v>90</v>
      </c>
      <c r="C304" s="500" t="s">
        <v>6</v>
      </c>
      <c r="D304" s="115" t="s">
        <v>400</v>
      </c>
      <c r="E304" s="73" t="s">
        <v>280</v>
      </c>
    </row>
    <row r="305" spans="1:5" s="2" customFormat="1" ht="21.75" customHeight="1">
      <c r="A305" s="113">
        <v>104</v>
      </c>
      <c r="B305" s="57" t="s">
        <v>90</v>
      </c>
      <c r="C305" s="500" t="s">
        <v>6</v>
      </c>
      <c r="D305" s="24" t="s">
        <v>401</v>
      </c>
      <c r="E305" s="119" t="s">
        <v>332</v>
      </c>
    </row>
    <row r="306" spans="1:5" s="2" customFormat="1" ht="21.75" customHeight="1">
      <c r="A306" s="113">
        <v>105</v>
      </c>
      <c r="B306" s="57" t="s">
        <v>90</v>
      </c>
      <c r="C306" s="500" t="s">
        <v>6</v>
      </c>
      <c r="D306" s="24" t="s">
        <v>402</v>
      </c>
      <c r="E306" s="122" t="s">
        <v>310</v>
      </c>
    </row>
    <row r="307" spans="1:5" s="2" customFormat="1" ht="21.75" customHeight="1">
      <c r="A307" s="113">
        <v>106</v>
      </c>
      <c r="B307" s="57" t="s">
        <v>90</v>
      </c>
      <c r="C307" s="500" t="s">
        <v>6</v>
      </c>
      <c r="D307" s="24" t="s">
        <v>403</v>
      </c>
      <c r="E307" s="119" t="s">
        <v>399</v>
      </c>
    </row>
    <row r="308" spans="1:5" s="2" customFormat="1" ht="21.75" customHeight="1">
      <c r="A308" s="113">
        <v>107</v>
      </c>
      <c r="B308" s="57" t="s">
        <v>90</v>
      </c>
      <c r="C308" s="500" t="s">
        <v>6</v>
      </c>
      <c r="D308" s="24" t="s">
        <v>404</v>
      </c>
      <c r="E308" s="119" t="s">
        <v>399</v>
      </c>
    </row>
    <row r="309" spans="1:5" s="2" customFormat="1" ht="21.75" customHeight="1">
      <c r="A309" s="113">
        <v>108</v>
      </c>
      <c r="B309" s="57" t="s">
        <v>90</v>
      </c>
      <c r="C309" s="500" t="s">
        <v>15</v>
      </c>
      <c r="D309" s="24" t="s">
        <v>405</v>
      </c>
      <c r="E309" s="119" t="s">
        <v>332</v>
      </c>
    </row>
    <row r="310" spans="1:5" s="2" customFormat="1" ht="21.75" customHeight="1">
      <c r="A310" s="113">
        <v>109</v>
      </c>
      <c r="B310" s="57" t="s">
        <v>90</v>
      </c>
      <c r="C310" s="500" t="s">
        <v>15</v>
      </c>
      <c r="D310" s="24" t="s">
        <v>406</v>
      </c>
      <c r="E310" s="119" t="s">
        <v>276</v>
      </c>
    </row>
    <row r="311" spans="1:5" s="2" customFormat="1" ht="21.75" customHeight="1">
      <c r="A311" s="113">
        <v>110</v>
      </c>
      <c r="B311" s="57" t="s">
        <v>90</v>
      </c>
      <c r="C311" s="500" t="s">
        <v>163</v>
      </c>
      <c r="D311" s="24" t="s">
        <v>407</v>
      </c>
      <c r="E311" s="119" t="s">
        <v>297</v>
      </c>
    </row>
    <row r="312" spans="1:5" s="2" customFormat="1" ht="21.75" customHeight="1">
      <c r="A312" s="113">
        <v>111</v>
      </c>
      <c r="B312" s="57" t="s">
        <v>90</v>
      </c>
      <c r="C312" s="500" t="s">
        <v>408</v>
      </c>
      <c r="D312" s="24" t="s">
        <v>409</v>
      </c>
      <c r="E312" s="73" t="s">
        <v>410</v>
      </c>
    </row>
    <row r="313" spans="1:5" s="2" customFormat="1" ht="21.75" customHeight="1">
      <c r="A313" s="113">
        <v>112</v>
      </c>
      <c r="B313" s="57" t="s">
        <v>90</v>
      </c>
      <c r="C313" s="500" t="s">
        <v>411</v>
      </c>
      <c r="D313" s="24" t="s">
        <v>412</v>
      </c>
      <c r="E313" s="119" t="s">
        <v>332</v>
      </c>
    </row>
    <row r="314" spans="1:5" s="2" customFormat="1" ht="21.75" customHeight="1">
      <c r="A314" s="113">
        <v>113</v>
      </c>
      <c r="B314" s="57" t="s">
        <v>5</v>
      </c>
      <c r="C314" s="500" t="s">
        <v>6</v>
      </c>
      <c r="D314" s="24" t="s">
        <v>413</v>
      </c>
      <c r="E314" s="119" t="s">
        <v>410</v>
      </c>
    </row>
    <row r="315" spans="1:5" s="2" customFormat="1" ht="21.75" customHeight="1">
      <c r="A315" s="113">
        <v>114</v>
      </c>
      <c r="B315" s="57" t="s">
        <v>5</v>
      </c>
      <c r="C315" s="500" t="s">
        <v>267</v>
      </c>
      <c r="D315" s="24" t="s">
        <v>414</v>
      </c>
      <c r="E315" s="73" t="s">
        <v>410</v>
      </c>
    </row>
    <row r="316" spans="1:5" s="2" customFormat="1" ht="21.75" customHeight="1">
      <c r="A316" s="113">
        <v>115</v>
      </c>
      <c r="B316" s="57" t="s">
        <v>5</v>
      </c>
      <c r="C316" s="500" t="s">
        <v>6</v>
      </c>
      <c r="D316" s="24" t="s">
        <v>415</v>
      </c>
      <c r="E316" s="73" t="s">
        <v>288</v>
      </c>
    </row>
    <row r="317" spans="1:5" s="2" customFormat="1" ht="21.75" customHeight="1">
      <c r="A317" s="113">
        <v>116</v>
      </c>
      <c r="B317" s="57" t="s">
        <v>5</v>
      </c>
      <c r="C317" s="500" t="s">
        <v>6</v>
      </c>
      <c r="D317" s="24" t="s">
        <v>416</v>
      </c>
      <c r="E317" s="119" t="s">
        <v>321</v>
      </c>
    </row>
    <row r="318" spans="1:5" s="2" customFormat="1" ht="21.75" customHeight="1">
      <c r="A318" s="113">
        <v>117</v>
      </c>
      <c r="B318" s="57" t="s">
        <v>5</v>
      </c>
      <c r="C318" s="500" t="s">
        <v>6</v>
      </c>
      <c r="D318" s="24" t="s">
        <v>417</v>
      </c>
      <c r="E318" s="73" t="s">
        <v>303</v>
      </c>
    </row>
    <row r="319" spans="1:5" s="2" customFormat="1" ht="21.75" customHeight="1">
      <c r="A319" s="113">
        <v>118</v>
      </c>
      <c r="B319" s="57" t="s">
        <v>5</v>
      </c>
      <c r="C319" s="500" t="s">
        <v>6</v>
      </c>
      <c r="D319" s="115" t="s">
        <v>418</v>
      </c>
      <c r="E319" s="73" t="s">
        <v>280</v>
      </c>
    </row>
    <row r="320" spans="1:5" s="2" customFormat="1" ht="21.75" customHeight="1">
      <c r="A320" s="113">
        <v>119</v>
      </c>
      <c r="B320" s="57" t="s">
        <v>5</v>
      </c>
      <c r="C320" s="500" t="s">
        <v>6</v>
      </c>
      <c r="D320" s="24" t="s">
        <v>419</v>
      </c>
      <c r="E320" s="119" t="s">
        <v>344</v>
      </c>
    </row>
    <row r="321" spans="1:5" s="2" customFormat="1" ht="21.75" customHeight="1">
      <c r="A321" s="113">
        <v>120</v>
      </c>
      <c r="B321" s="57" t="s">
        <v>5</v>
      </c>
      <c r="C321" s="500" t="s">
        <v>6</v>
      </c>
      <c r="D321" s="24" t="s">
        <v>420</v>
      </c>
      <c r="E321" s="119" t="s">
        <v>276</v>
      </c>
    </row>
    <row r="322" spans="1:5" s="2" customFormat="1" ht="21.75" customHeight="1">
      <c r="A322" s="113">
        <v>121</v>
      </c>
      <c r="B322" s="57" t="s">
        <v>5</v>
      </c>
      <c r="C322" s="500" t="s">
        <v>15</v>
      </c>
      <c r="D322" s="24" t="s">
        <v>421</v>
      </c>
      <c r="E322" s="119" t="s">
        <v>288</v>
      </c>
    </row>
    <row r="323" spans="1:5" s="2" customFormat="1" ht="21.75" customHeight="1">
      <c r="A323" s="113">
        <v>122</v>
      </c>
      <c r="B323" s="66" t="s">
        <v>5</v>
      </c>
      <c r="C323" s="502" t="s">
        <v>15</v>
      </c>
      <c r="D323" s="68" t="s">
        <v>422</v>
      </c>
      <c r="E323" s="150" t="s">
        <v>280</v>
      </c>
    </row>
    <row r="324" spans="1:5" s="15" customFormat="1" ht="21.75" customHeight="1">
      <c r="A324" s="113">
        <v>123</v>
      </c>
      <c r="B324" s="57" t="s">
        <v>5</v>
      </c>
      <c r="C324" s="502" t="s">
        <v>15</v>
      </c>
      <c r="D324" s="24" t="s">
        <v>423</v>
      </c>
      <c r="E324" s="119" t="s">
        <v>280</v>
      </c>
    </row>
    <row r="325" spans="1:5" s="15" customFormat="1" ht="21.75" customHeight="1">
      <c r="A325" s="113">
        <v>124</v>
      </c>
      <c r="B325" s="66" t="s">
        <v>5</v>
      </c>
      <c r="C325" s="502" t="s">
        <v>15</v>
      </c>
      <c r="D325" s="68" t="s">
        <v>424</v>
      </c>
      <c r="E325" s="150" t="s">
        <v>276</v>
      </c>
    </row>
    <row r="326" spans="1:5" s="15" customFormat="1" ht="21.75" customHeight="1">
      <c r="A326" s="113">
        <v>125</v>
      </c>
      <c r="B326" s="57" t="s">
        <v>5</v>
      </c>
      <c r="C326" s="500" t="s">
        <v>15</v>
      </c>
      <c r="D326" s="24" t="s">
        <v>425</v>
      </c>
      <c r="E326" s="119" t="s">
        <v>276</v>
      </c>
    </row>
    <row r="327" spans="1:5" s="15" customFormat="1" ht="21.75" customHeight="1">
      <c r="A327" s="113">
        <v>126</v>
      </c>
      <c r="B327" s="66" t="s">
        <v>5</v>
      </c>
      <c r="C327" s="502" t="s">
        <v>15</v>
      </c>
      <c r="D327" s="68" t="s">
        <v>426</v>
      </c>
      <c r="E327" s="150" t="s">
        <v>276</v>
      </c>
    </row>
    <row r="328" spans="1:5" s="15" customFormat="1" ht="21.75" customHeight="1">
      <c r="A328" s="113">
        <v>127</v>
      </c>
      <c r="B328" s="57" t="s">
        <v>5</v>
      </c>
      <c r="C328" s="502" t="s">
        <v>345</v>
      </c>
      <c r="D328" s="68" t="s">
        <v>427</v>
      </c>
      <c r="E328" s="150" t="s">
        <v>410</v>
      </c>
    </row>
    <row r="329" spans="1:5" s="2" customFormat="1" ht="21.75" customHeight="1">
      <c r="A329" s="113">
        <v>128</v>
      </c>
      <c r="B329" s="57" t="s">
        <v>5</v>
      </c>
      <c r="C329" s="500" t="s">
        <v>291</v>
      </c>
      <c r="D329" s="24" t="s">
        <v>428</v>
      </c>
      <c r="E329" s="119" t="s">
        <v>332</v>
      </c>
    </row>
    <row r="330" spans="1:5" s="2" customFormat="1" ht="21.75" customHeight="1">
      <c r="A330" s="113">
        <v>129</v>
      </c>
      <c r="B330" s="57" t="s">
        <v>5</v>
      </c>
      <c r="C330" s="500" t="s">
        <v>291</v>
      </c>
      <c r="D330" s="24" t="s">
        <v>429</v>
      </c>
      <c r="E330" s="119" t="s">
        <v>332</v>
      </c>
    </row>
    <row r="331" spans="1:5" s="2" customFormat="1" ht="21.75" customHeight="1">
      <c r="A331" s="113">
        <v>130</v>
      </c>
      <c r="B331" s="57" t="s">
        <v>5</v>
      </c>
      <c r="C331" s="500" t="s">
        <v>291</v>
      </c>
      <c r="D331" s="24" t="s">
        <v>430</v>
      </c>
      <c r="E331" s="119" t="s">
        <v>310</v>
      </c>
    </row>
    <row r="332" spans="1:5" s="2" customFormat="1" ht="21.75" customHeight="1">
      <c r="A332" s="113">
        <v>131</v>
      </c>
      <c r="B332" s="57" t="s">
        <v>5</v>
      </c>
      <c r="C332" s="500" t="s">
        <v>291</v>
      </c>
      <c r="D332" s="24" t="s">
        <v>431</v>
      </c>
      <c r="E332" s="119" t="s">
        <v>288</v>
      </c>
    </row>
    <row r="333" spans="1:5" s="2" customFormat="1" ht="21.75" customHeight="1">
      <c r="A333" s="113">
        <v>132</v>
      </c>
      <c r="B333" s="57" t="s">
        <v>5</v>
      </c>
      <c r="C333" s="500" t="s">
        <v>291</v>
      </c>
      <c r="D333" s="24" t="s">
        <v>432</v>
      </c>
      <c r="E333" s="119" t="s">
        <v>280</v>
      </c>
    </row>
    <row r="334" spans="1:5" s="2" customFormat="1" ht="21.75" customHeight="1">
      <c r="A334" s="113">
        <v>133</v>
      </c>
      <c r="B334" s="57" t="s">
        <v>5</v>
      </c>
      <c r="C334" s="500" t="s">
        <v>291</v>
      </c>
      <c r="D334" s="24" t="s">
        <v>433</v>
      </c>
      <c r="E334" s="119" t="s">
        <v>280</v>
      </c>
    </row>
    <row r="335" spans="1:5" s="2" customFormat="1" ht="21.75" customHeight="1">
      <c r="A335" s="113">
        <v>134</v>
      </c>
      <c r="B335" s="57" t="s">
        <v>5</v>
      </c>
      <c r="C335" s="500" t="s">
        <v>163</v>
      </c>
      <c r="D335" s="24" t="s">
        <v>434</v>
      </c>
      <c r="E335" s="119" t="s">
        <v>280</v>
      </c>
    </row>
    <row r="336" spans="1:5" s="2" customFormat="1" ht="21.75" customHeight="1">
      <c r="A336" s="113">
        <v>135</v>
      </c>
      <c r="B336" s="57" t="s">
        <v>5</v>
      </c>
      <c r="C336" s="500" t="s">
        <v>163</v>
      </c>
      <c r="D336" s="24" t="s">
        <v>435</v>
      </c>
      <c r="E336" s="119" t="s">
        <v>297</v>
      </c>
    </row>
    <row r="337" spans="1:5" s="2" customFormat="1" ht="21.75" customHeight="1">
      <c r="A337" s="113">
        <v>136</v>
      </c>
      <c r="B337" s="57" t="s">
        <v>5</v>
      </c>
      <c r="C337" s="500" t="s">
        <v>130</v>
      </c>
      <c r="D337" s="24" t="s">
        <v>436</v>
      </c>
      <c r="E337" s="73" t="s">
        <v>332</v>
      </c>
    </row>
    <row r="338" spans="1:5" s="2" customFormat="1" ht="21.75" customHeight="1">
      <c r="A338" s="113">
        <v>137</v>
      </c>
      <c r="B338" s="57" t="s">
        <v>5</v>
      </c>
      <c r="C338" s="500" t="s">
        <v>130</v>
      </c>
      <c r="D338" s="24" t="s">
        <v>437</v>
      </c>
      <c r="E338" s="73" t="s">
        <v>315</v>
      </c>
    </row>
    <row r="339" spans="1:5" s="2" customFormat="1" ht="21.75" customHeight="1">
      <c r="A339" s="113">
        <v>138</v>
      </c>
      <c r="B339" s="57" t="s">
        <v>5</v>
      </c>
      <c r="C339" s="500" t="s">
        <v>285</v>
      </c>
      <c r="D339" s="24" t="s">
        <v>438</v>
      </c>
      <c r="E339" s="119" t="s">
        <v>410</v>
      </c>
    </row>
    <row r="340" spans="1:5" s="2" customFormat="1" ht="21.75" customHeight="1">
      <c r="A340" s="113">
        <v>139</v>
      </c>
      <c r="B340" s="57" t="s">
        <v>5</v>
      </c>
      <c r="C340" s="500" t="s">
        <v>285</v>
      </c>
      <c r="D340" s="24" t="s">
        <v>439</v>
      </c>
      <c r="E340" s="119" t="s">
        <v>283</v>
      </c>
    </row>
    <row r="341" spans="1:5" s="2" customFormat="1" ht="21.75" customHeight="1">
      <c r="A341" s="113">
        <v>140</v>
      </c>
      <c r="B341" s="57" t="s">
        <v>5</v>
      </c>
      <c r="C341" s="500" t="s">
        <v>380</v>
      </c>
      <c r="D341" s="24" t="s">
        <v>440</v>
      </c>
      <c r="E341" s="73" t="s">
        <v>366</v>
      </c>
    </row>
    <row r="342" spans="1:5" s="2" customFormat="1" ht="21.75" customHeight="1">
      <c r="A342" s="113">
        <v>141</v>
      </c>
      <c r="B342" s="57" t="s">
        <v>5</v>
      </c>
      <c r="C342" s="500" t="s">
        <v>9</v>
      </c>
      <c r="D342" s="24" t="s">
        <v>441</v>
      </c>
      <c r="E342" s="73" t="s">
        <v>366</v>
      </c>
    </row>
    <row r="343" spans="1:5" s="2" customFormat="1" ht="21.75" customHeight="1">
      <c r="A343" s="113">
        <v>143</v>
      </c>
      <c r="B343" s="57" t="s">
        <v>31</v>
      </c>
      <c r="C343" s="500" t="s">
        <v>442</v>
      </c>
      <c r="D343" s="24" t="s">
        <v>443</v>
      </c>
      <c r="E343" s="73" t="s">
        <v>310</v>
      </c>
    </row>
    <row r="344" spans="1:5" s="2" customFormat="1" ht="21.75" customHeight="1">
      <c r="A344" s="113">
        <v>144</v>
      </c>
      <c r="B344" s="57" t="s">
        <v>31</v>
      </c>
      <c r="C344" s="500" t="s">
        <v>6</v>
      </c>
      <c r="D344" s="24" t="s">
        <v>444</v>
      </c>
      <c r="E344" s="120" t="s">
        <v>310</v>
      </c>
    </row>
    <row r="345" spans="1:5" s="2" customFormat="1" ht="21.75" customHeight="1">
      <c r="A345" s="113">
        <v>145</v>
      </c>
      <c r="B345" s="57" t="s">
        <v>31</v>
      </c>
      <c r="C345" s="500" t="s">
        <v>6</v>
      </c>
      <c r="D345" s="24" t="s">
        <v>445</v>
      </c>
      <c r="E345" s="73" t="s">
        <v>288</v>
      </c>
    </row>
    <row r="346" spans="1:5" s="2" customFormat="1" ht="21.75" customHeight="1">
      <c r="A346" s="113">
        <v>146</v>
      </c>
      <c r="B346" s="57" t="s">
        <v>5</v>
      </c>
      <c r="C346" s="500" t="s">
        <v>155</v>
      </c>
      <c r="D346" s="24" t="s">
        <v>446</v>
      </c>
      <c r="E346" s="73" t="s">
        <v>276</v>
      </c>
    </row>
    <row r="347" spans="1:5" s="2" customFormat="1" ht="21.75" customHeight="1">
      <c r="A347" s="113">
        <v>147</v>
      </c>
      <c r="B347" s="57" t="s">
        <v>90</v>
      </c>
      <c r="C347" s="500" t="s">
        <v>155</v>
      </c>
      <c r="D347" s="24" t="s">
        <v>447</v>
      </c>
      <c r="E347" s="73" t="s">
        <v>361</v>
      </c>
    </row>
    <row r="348" spans="1:5" s="2" customFormat="1" ht="21.75" customHeight="1">
      <c r="A348" s="113">
        <v>148</v>
      </c>
      <c r="B348" s="57" t="s">
        <v>5</v>
      </c>
      <c r="C348" s="500" t="s">
        <v>6</v>
      </c>
      <c r="D348" s="24" t="s">
        <v>448</v>
      </c>
      <c r="E348" s="119" t="s">
        <v>276</v>
      </c>
    </row>
    <row r="349" spans="1:5" s="2" customFormat="1" ht="21.75" customHeight="1">
      <c r="A349" s="113">
        <v>149</v>
      </c>
      <c r="B349" s="57" t="s">
        <v>96</v>
      </c>
      <c r="C349" s="500" t="s">
        <v>449</v>
      </c>
      <c r="D349" s="24" t="s">
        <v>450</v>
      </c>
      <c r="E349" s="73" t="s">
        <v>303</v>
      </c>
    </row>
    <row r="350" spans="1:5" s="2" customFormat="1" ht="21.75" customHeight="1">
      <c r="A350" s="113">
        <v>150</v>
      </c>
      <c r="B350" s="57" t="s">
        <v>96</v>
      </c>
      <c r="C350" s="500" t="s">
        <v>449</v>
      </c>
      <c r="D350" s="24" t="s">
        <v>451</v>
      </c>
      <c r="E350" s="73" t="s">
        <v>303</v>
      </c>
    </row>
    <row r="351" spans="1:5" s="2" customFormat="1" ht="21.75" customHeight="1">
      <c r="A351" s="113">
        <v>151</v>
      </c>
      <c r="B351" s="57" t="s">
        <v>90</v>
      </c>
      <c r="C351" s="500" t="s">
        <v>449</v>
      </c>
      <c r="D351" s="24" t="s">
        <v>452</v>
      </c>
      <c r="E351" s="73" t="s">
        <v>303</v>
      </c>
    </row>
    <row r="352" spans="1:5" s="2" customFormat="1" ht="21.75" customHeight="1">
      <c r="A352" s="113">
        <v>153</v>
      </c>
      <c r="B352" s="57" t="s">
        <v>12</v>
      </c>
      <c r="C352" s="500" t="s">
        <v>453</v>
      </c>
      <c r="D352" s="24" t="s">
        <v>454</v>
      </c>
      <c r="E352" s="73" t="s">
        <v>321</v>
      </c>
    </row>
    <row r="353" spans="1:5" s="15" customFormat="1" ht="21.75" customHeight="1">
      <c r="A353" s="113">
        <v>154</v>
      </c>
      <c r="B353" s="66" t="s">
        <v>31</v>
      </c>
      <c r="C353" s="502" t="s">
        <v>104</v>
      </c>
      <c r="D353" s="68" t="s">
        <v>455</v>
      </c>
      <c r="E353" s="75" t="s">
        <v>278</v>
      </c>
    </row>
    <row r="354" spans="1:5" s="2" customFormat="1" ht="21.75" customHeight="1">
      <c r="A354" s="113">
        <v>155</v>
      </c>
      <c r="B354" s="57" t="s">
        <v>22</v>
      </c>
      <c r="C354" s="500" t="s">
        <v>104</v>
      </c>
      <c r="D354" s="24" t="s">
        <v>456</v>
      </c>
      <c r="E354" s="73" t="s">
        <v>457</v>
      </c>
    </row>
    <row r="355" spans="1:5" s="15" customFormat="1" ht="21.75" customHeight="1">
      <c r="A355" s="113">
        <v>156</v>
      </c>
      <c r="B355" s="57" t="s">
        <v>90</v>
      </c>
      <c r="C355" s="500" t="s">
        <v>458</v>
      </c>
      <c r="D355" s="24" t="s">
        <v>459</v>
      </c>
      <c r="E355" s="73" t="s">
        <v>399</v>
      </c>
    </row>
    <row r="356" spans="1:5" s="2" customFormat="1" ht="24" customHeight="1">
      <c r="A356" s="128">
        <v>1</v>
      </c>
      <c r="B356" s="129" t="s">
        <v>31</v>
      </c>
      <c r="C356" s="511" t="s">
        <v>6</v>
      </c>
      <c r="D356" s="131" t="s">
        <v>460</v>
      </c>
      <c r="E356" s="151" t="s">
        <v>461</v>
      </c>
    </row>
    <row r="357" spans="1:5" s="2" customFormat="1" ht="24" customHeight="1">
      <c r="A357" s="132">
        <v>2</v>
      </c>
      <c r="B357" s="57" t="s">
        <v>96</v>
      </c>
      <c r="C357" s="512" t="s">
        <v>6</v>
      </c>
      <c r="D357" s="82" t="s">
        <v>462</v>
      </c>
      <c r="E357" s="152" t="s">
        <v>461</v>
      </c>
    </row>
    <row r="358" spans="1:5" s="2" customFormat="1" ht="24" customHeight="1">
      <c r="A358" s="128">
        <v>3</v>
      </c>
      <c r="B358" s="129" t="s">
        <v>5</v>
      </c>
      <c r="C358" s="512" t="s">
        <v>463</v>
      </c>
      <c r="D358" s="131" t="s">
        <v>464</v>
      </c>
      <c r="E358" s="151" t="s">
        <v>465</v>
      </c>
    </row>
    <row r="359" spans="1:5" s="2" customFormat="1" ht="24" customHeight="1">
      <c r="A359" s="128">
        <v>5</v>
      </c>
      <c r="B359" s="57" t="s">
        <v>5</v>
      </c>
      <c r="C359" s="512" t="s">
        <v>6</v>
      </c>
      <c r="D359" s="82" t="s">
        <v>466</v>
      </c>
      <c r="E359" s="152" t="s">
        <v>461</v>
      </c>
    </row>
    <row r="360" spans="1:5" s="2" customFormat="1" ht="24" customHeight="1">
      <c r="A360" s="132">
        <v>6</v>
      </c>
      <c r="B360" s="57" t="s">
        <v>5</v>
      </c>
      <c r="C360" s="512" t="s">
        <v>6</v>
      </c>
      <c r="D360" s="82" t="s">
        <v>467</v>
      </c>
      <c r="E360" s="152" t="s">
        <v>461</v>
      </c>
    </row>
    <row r="361" spans="1:5" s="13" customFormat="1" ht="24" customHeight="1">
      <c r="A361" s="128">
        <v>7</v>
      </c>
      <c r="B361" s="57" t="s">
        <v>5</v>
      </c>
      <c r="C361" s="512" t="s">
        <v>6</v>
      </c>
      <c r="D361" s="134" t="s">
        <v>468</v>
      </c>
      <c r="E361" s="137" t="s">
        <v>461</v>
      </c>
    </row>
    <row r="362" spans="1:5" s="2" customFormat="1" ht="24" customHeight="1">
      <c r="A362" s="132">
        <v>8</v>
      </c>
      <c r="B362" s="57" t="s">
        <v>31</v>
      </c>
      <c r="C362" s="512" t="s">
        <v>6</v>
      </c>
      <c r="D362" s="135" t="s">
        <v>469</v>
      </c>
      <c r="E362" s="153" t="s">
        <v>470</v>
      </c>
    </row>
    <row r="363" spans="1:5" s="2" customFormat="1" ht="24" customHeight="1">
      <c r="A363" s="128">
        <v>9</v>
      </c>
      <c r="B363" s="57" t="s">
        <v>31</v>
      </c>
      <c r="C363" s="512" t="s">
        <v>6</v>
      </c>
      <c r="D363" s="136" t="s">
        <v>471</v>
      </c>
      <c r="E363" s="152" t="s">
        <v>470</v>
      </c>
    </row>
    <row r="364" spans="1:5" s="2" customFormat="1" ht="24" customHeight="1">
      <c r="A364" s="132">
        <v>10</v>
      </c>
      <c r="B364" s="57" t="s">
        <v>22</v>
      </c>
      <c r="C364" s="512" t="s">
        <v>6</v>
      </c>
      <c r="D364" s="135" t="s">
        <v>472</v>
      </c>
      <c r="E364" s="152" t="s">
        <v>473</v>
      </c>
    </row>
    <row r="365" spans="1:5" s="2" customFormat="1" ht="24" customHeight="1">
      <c r="A365" s="128">
        <v>11</v>
      </c>
      <c r="B365" s="57" t="s">
        <v>5</v>
      </c>
      <c r="C365" s="512" t="s">
        <v>6</v>
      </c>
      <c r="D365" s="137" t="s">
        <v>474</v>
      </c>
      <c r="E365" s="152" t="s">
        <v>475</v>
      </c>
    </row>
    <row r="366" spans="1:5" s="2" customFormat="1" ht="24" customHeight="1">
      <c r="A366" s="132">
        <v>12</v>
      </c>
      <c r="B366" s="57" t="s">
        <v>22</v>
      </c>
      <c r="C366" s="512" t="s">
        <v>6</v>
      </c>
      <c r="D366" s="138" t="s">
        <v>476</v>
      </c>
      <c r="E366" s="137" t="s">
        <v>477</v>
      </c>
    </row>
    <row r="367" spans="1:5" s="2" customFormat="1" ht="24" customHeight="1">
      <c r="A367" s="128">
        <v>13</v>
      </c>
      <c r="B367" s="57" t="s">
        <v>96</v>
      </c>
      <c r="C367" s="512" t="s">
        <v>6</v>
      </c>
      <c r="D367" s="135" t="s">
        <v>478</v>
      </c>
      <c r="E367" s="154" t="s">
        <v>479</v>
      </c>
    </row>
    <row r="368" spans="1:5" s="2" customFormat="1" ht="24" customHeight="1">
      <c r="A368" s="132">
        <v>14</v>
      </c>
      <c r="B368" s="57" t="s">
        <v>96</v>
      </c>
      <c r="C368" s="512" t="s">
        <v>6</v>
      </c>
      <c r="D368" s="136" t="s">
        <v>480</v>
      </c>
      <c r="E368" s="154" t="s">
        <v>479</v>
      </c>
    </row>
    <row r="369" spans="1:5" s="16" customFormat="1" ht="24" customHeight="1">
      <c r="A369" s="128">
        <v>15</v>
      </c>
      <c r="B369" s="57" t="s">
        <v>31</v>
      </c>
      <c r="C369" s="512" t="s">
        <v>6</v>
      </c>
      <c r="D369" s="135" t="s">
        <v>481</v>
      </c>
      <c r="E369" s="153" t="s">
        <v>482</v>
      </c>
    </row>
    <row r="370" spans="1:5" s="2" customFormat="1" ht="24" customHeight="1">
      <c r="A370" s="132">
        <v>16</v>
      </c>
      <c r="B370" s="57" t="s">
        <v>96</v>
      </c>
      <c r="C370" s="512" t="s">
        <v>6</v>
      </c>
      <c r="D370" s="139" t="s">
        <v>483</v>
      </c>
      <c r="E370" s="146" t="s">
        <v>482</v>
      </c>
    </row>
    <row r="371" spans="1:5" s="14" customFormat="1" ht="24" customHeight="1">
      <c r="A371" s="128">
        <v>17</v>
      </c>
      <c r="B371" s="57" t="s">
        <v>22</v>
      </c>
      <c r="C371" s="512" t="s">
        <v>6</v>
      </c>
      <c r="D371" s="140" t="s">
        <v>484</v>
      </c>
      <c r="E371" s="152" t="s">
        <v>485</v>
      </c>
    </row>
    <row r="372" spans="1:5" s="2" customFormat="1" ht="24" customHeight="1">
      <c r="A372" s="132">
        <v>18</v>
      </c>
      <c r="B372" s="57" t="s">
        <v>22</v>
      </c>
      <c r="C372" s="512" t="s">
        <v>6</v>
      </c>
      <c r="D372" s="24" t="s">
        <v>486</v>
      </c>
      <c r="E372" s="73" t="s">
        <v>465</v>
      </c>
    </row>
    <row r="373" spans="1:5" s="2" customFormat="1" ht="24" customHeight="1">
      <c r="A373" s="128">
        <v>19</v>
      </c>
      <c r="B373" s="57" t="s">
        <v>22</v>
      </c>
      <c r="C373" s="512" t="s">
        <v>6</v>
      </c>
      <c r="D373" s="24" t="s">
        <v>487</v>
      </c>
      <c r="E373" s="73" t="s">
        <v>465</v>
      </c>
    </row>
    <row r="374" spans="1:5" s="2" customFormat="1" ht="24" customHeight="1">
      <c r="A374" s="132">
        <v>20</v>
      </c>
      <c r="B374" s="135" t="s">
        <v>31</v>
      </c>
      <c r="C374" s="512" t="s">
        <v>6</v>
      </c>
      <c r="D374" s="135" t="s">
        <v>488</v>
      </c>
      <c r="E374" s="152" t="s">
        <v>465</v>
      </c>
    </row>
    <row r="375" spans="1:5" s="13" customFormat="1" ht="24" customHeight="1">
      <c r="A375" s="141">
        <v>21</v>
      </c>
      <c r="B375" s="142" t="s">
        <v>22</v>
      </c>
      <c r="C375" s="513" t="s">
        <v>6</v>
      </c>
      <c r="D375" s="144" t="s">
        <v>489</v>
      </c>
      <c r="E375" s="155" t="s">
        <v>490</v>
      </c>
    </row>
    <row r="376" spans="1:5" s="2" customFormat="1" ht="24" customHeight="1">
      <c r="A376" s="132">
        <v>22</v>
      </c>
      <c r="B376" s="116" t="s">
        <v>22</v>
      </c>
      <c r="C376" s="511" t="s">
        <v>6</v>
      </c>
      <c r="D376" s="145" t="s">
        <v>491</v>
      </c>
      <c r="E376" s="156" t="s">
        <v>490</v>
      </c>
    </row>
    <row r="377" spans="1:5" s="2" customFormat="1" ht="24" customHeight="1">
      <c r="A377" s="128">
        <v>23</v>
      </c>
      <c r="B377" s="57" t="s">
        <v>96</v>
      </c>
      <c r="C377" s="512" t="s">
        <v>6</v>
      </c>
      <c r="D377" s="134" t="s">
        <v>492</v>
      </c>
      <c r="E377" s="152" t="s">
        <v>490</v>
      </c>
    </row>
    <row r="378" spans="1:5" s="2" customFormat="1" ht="24" customHeight="1">
      <c r="A378" s="132">
        <v>24</v>
      </c>
      <c r="B378" s="57" t="s">
        <v>5</v>
      </c>
      <c r="C378" s="512" t="s">
        <v>6</v>
      </c>
      <c r="D378" s="134" t="s">
        <v>493</v>
      </c>
      <c r="E378" s="137" t="s">
        <v>490</v>
      </c>
    </row>
    <row r="379" spans="1:5" s="2" customFormat="1" ht="24" customHeight="1">
      <c r="A379" s="128">
        <v>25</v>
      </c>
      <c r="B379" s="57" t="s">
        <v>22</v>
      </c>
      <c r="C379" s="512" t="s">
        <v>6</v>
      </c>
      <c r="D379" s="134" t="s">
        <v>494</v>
      </c>
      <c r="E379" s="157" t="s">
        <v>495</v>
      </c>
    </row>
    <row r="380" spans="1:5" s="14" customFormat="1" ht="24" customHeight="1">
      <c r="A380" s="132">
        <v>26</v>
      </c>
      <c r="B380" s="57" t="s">
        <v>22</v>
      </c>
      <c r="C380" s="512" t="s">
        <v>6</v>
      </c>
      <c r="D380" s="146" t="s">
        <v>496</v>
      </c>
      <c r="E380" s="153" t="s">
        <v>497</v>
      </c>
    </row>
    <row r="381" spans="1:5" s="14" customFormat="1" ht="24" customHeight="1">
      <c r="A381" s="128">
        <v>27</v>
      </c>
      <c r="B381" s="57" t="s">
        <v>22</v>
      </c>
      <c r="C381" s="512" t="s">
        <v>6</v>
      </c>
      <c r="D381" s="137" t="s">
        <v>498</v>
      </c>
      <c r="E381" s="137" t="s">
        <v>497</v>
      </c>
    </row>
    <row r="382" spans="1:5" s="14" customFormat="1" ht="24" customHeight="1">
      <c r="A382" s="132">
        <v>28</v>
      </c>
      <c r="B382" s="57" t="s">
        <v>22</v>
      </c>
      <c r="C382" s="512" t="s">
        <v>6</v>
      </c>
      <c r="D382" s="147" t="s">
        <v>499</v>
      </c>
      <c r="E382" s="152" t="s">
        <v>497</v>
      </c>
    </row>
    <row r="383" spans="1:5" s="14" customFormat="1" ht="24" customHeight="1">
      <c r="A383" s="128">
        <v>29</v>
      </c>
      <c r="B383" s="73" t="s">
        <v>31</v>
      </c>
      <c r="C383" s="512" t="s">
        <v>6</v>
      </c>
      <c r="D383" s="148" t="s">
        <v>500</v>
      </c>
      <c r="E383" s="152" t="s">
        <v>497</v>
      </c>
    </row>
    <row r="384" spans="1:5" s="14" customFormat="1" ht="24" customHeight="1">
      <c r="A384" s="132">
        <v>30</v>
      </c>
      <c r="B384" s="57" t="s">
        <v>5</v>
      </c>
      <c r="C384" s="512" t="s">
        <v>6</v>
      </c>
      <c r="D384" s="149" t="s">
        <v>501</v>
      </c>
      <c r="E384" s="146" t="s">
        <v>497</v>
      </c>
    </row>
    <row r="385" spans="1:5" s="14" customFormat="1" ht="24" customHeight="1">
      <c r="A385" s="128">
        <v>31</v>
      </c>
      <c r="B385" s="116" t="s">
        <v>22</v>
      </c>
      <c r="C385" s="511" t="s">
        <v>6</v>
      </c>
      <c r="D385" s="158" t="s">
        <v>502</v>
      </c>
      <c r="E385" s="156" t="s">
        <v>503</v>
      </c>
    </row>
    <row r="386" spans="1:5" s="2" customFormat="1" ht="24" customHeight="1">
      <c r="A386" s="132">
        <v>32</v>
      </c>
      <c r="B386" s="57" t="s">
        <v>12</v>
      </c>
      <c r="C386" s="512" t="s">
        <v>6</v>
      </c>
      <c r="D386" s="135" t="s">
        <v>504</v>
      </c>
      <c r="E386" s="152" t="s">
        <v>505</v>
      </c>
    </row>
    <row r="387" spans="1:5" s="2" customFormat="1" ht="24" customHeight="1">
      <c r="A387" s="128">
        <v>33</v>
      </c>
      <c r="B387" s="57" t="s">
        <v>31</v>
      </c>
      <c r="C387" s="512" t="s">
        <v>6</v>
      </c>
      <c r="D387" s="135" t="s">
        <v>506</v>
      </c>
      <c r="E387" s="152" t="s">
        <v>505</v>
      </c>
    </row>
    <row r="388" spans="1:5" s="2" customFormat="1" ht="24" customHeight="1">
      <c r="A388" s="132">
        <v>34</v>
      </c>
      <c r="B388" s="57" t="s">
        <v>5</v>
      </c>
      <c r="C388" s="512" t="s">
        <v>6</v>
      </c>
      <c r="D388" s="82" t="s">
        <v>507</v>
      </c>
      <c r="E388" s="152" t="s">
        <v>505</v>
      </c>
    </row>
    <row r="389" spans="1:5" s="2" customFormat="1" ht="24" customHeight="1">
      <c r="A389" s="128">
        <v>35</v>
      </c>
      <c r="B389" s="57" t="s">
        <v>5</v>
      </c>
      <c r="C389" s="512" t="s">
        <v>6</v>
      </c>
      <c r="D389" s="82" t="s">
        <v>508</v>
      </c>
      <c r="E389" s="152" t="s">
        <v>505</v>
      </c>
    </row>
    <row r="390" spans="1:5" s="2" customFormat="1" ht="24" customHeight="1">
      <c r="A390" s="132">
        <v>36</v>
      </c>
      <c r="B390" s="135" t="s">
        <v>22</v>
      </c>
      <c r="C390" s="512" t="s">
        <v>6</v>
      </c>
      <c r="D390" s="135" t="s">
        <v>509</v>
      </c>
      <c r="E390" s="152" t="s">
        <v>510</v>
      </c>
    </row>
    <row r="391" spans="1:5" s="2" customFormat="1" ht="24" customHeight="1">
      <c r="A391" s="128">
        <v>37</v>
      </c>
      <c r="B391" s="148" t="s">
        <v>31</v>
      </c>
      <c r="C391" s="512" t="s">
        <v>6</v>
      </c>
      <c r="D391" s="135" t="s">
        <v>511</v>
      </c>
      <c r="E391" s="152" t="s">
        <v>510</v>
      </c>
    </row>
    <row r="392" spans="1:5" s="2" customFormat="1" ht="24" customHeight="1">
      <c r="A392" s="132">
        <v>38</v>
      </c>
      <c r="B392" s="148" t="s">
        <v>5</v>
      </c>
      <c r="C392" s="512" t="s">
        <v>6</v>
      </c>
      <c r="D392" s="82" t="s">
        <v>512</v>
      </c>
      <c r="E392" s="152" t="s">
        <v>510</v>
      </c>
    </row>
    <row r="393" spans="1:5" s="2" customFormat="1" ht="24" customHeight="1">
      <c r="A393" s="128">
        <v>39</v>
      </c>
      <c r="B393" s="57" t="s">
        <v>31</v>
      </c>
      <c r="C393" s="512" t="s">
        <v>6</v>
      </c>
      <c r="D393" s="24" t="s">
        <v>356</v>
      </c>
      <c r="E393" s="73" t="s">
        <v>513</v>
      </c>
    </row>
    <row r="394" spans="1:5" s="2" customFormat="1" ht="24" customHeight="1">
      <c r="A394" s="132">
        <v>40</v>
      </c>
      <c r="B394" s="57" t="s">
        <v>31</v>
      </c>
      <c r="C394" s="512" t="s">
        <v>6</v>
      </c>
      <c r="D394" s="24" t="s">
        <v>514</v>
      </c>
      <c r="E394" s="73" t="s">
        <v>513</v>
      </c>
    </row>
    <row r="395" spans="1:5" s="2" customFormat="1" ht="24" customHeight="1">
      <c r="A395" s="128">
        <v>41</v>
      </c>
      <c r="B395" s="57" t="s">
        <v>96</v>
      </c>
      <c r="C395" s="512" t="s">
        <v>6</v>
      </c>
      <c r="D395" s="24" t="s">
        <v>515</v>
      </c>
      <c r="E395" s="73" t="s">
        <v>513</v>
      </c>
    </row>
    <row r="396" spans="1:5" s="13" customFormat="1" ht="24" customHeight="1">
      <c r="A396" s="132">
        <v>42</v>
      </c>
      <c r="B396" s="57" t="s">
        <v>90</v>
      </c>
      <c r="C396" s="512" t="s">
        <v>6</v>
      </c>
      <c r="D396" s="24" t="s">
        <v>516</v>
      </c>
      <c r="E396" s="73" t="s">
        <v>513</v>
      </c>
    </row>
    <row r="397" spans="1:5" s="2" customFormat="1" ht="24" customHeight="1">
      <c r="A397" s="128">
        <v>43</v>
      </c>
      <c r="B397" s="57" t="s">
        <v>31</v>
      </c>
      <c r="C397" s="512" t="s">
        <v>6</v>
      </c>
      <c r="D397" s="135" t="s">
        <v>517</v>
      </c>
      <c r="E397" s="152" t="s">
        <v>518</v>
      </c>
    </row>
    <row r="398" spans="1:5" s="2" customFormat="1" ht="24" customHeight="1">
      <c r="A398" s="132">
        <v>44</v>
      </c>
      <c r="B398" s="57" t="s">
        <v>5</v>
      </c>
      <c r="C398" s="512" t="s">
        <v>6</v>
      </c>
      <c r="D398" s="137" t="s">
        <v>519</v>
      </c>
      <c r="E398" s="137" t="s">
        <v>518</v>
      </c>
    </row>
    <row r="399" spans="1:5" s="2" customFormat="1" ht="24" customHeight="1">
      <c r="A399" s="128">
        <v>45</v>
      </c>
      <c r="B399" s="57" t="s">
        <v>5</v>
      </c>
      <c r="C399" s="512" t="s">
        <v>6</v>
      </c>
      <c r="D399" s="137" t="s">
        <v>520</v>
      </c>
      <c r="E399" s="152" t="s">
        <v>518</v>
      </c>
    </row>
    <row r="400" spans="1:5" s="2" customFormat="1" ht="24" customHeight="1">
      <c r="A400" s="132">
        <v>46</v>
      </c>
      <c r="B400" s="137" t="s">
        <v>31</v>
      </c>
      <c r="C400" s="512" t="s">
        <v>6</v>
      </c>
      <c r="D400" s="137" t="s">
        <v>521</v>
      </c>
      <c r="E400" s="137" t="s">
        <v>522</v>
      </c>
    </row>
    <row r="401" spans="1:5" s="2" customFormat="1" ht="24" customHeight="1">
      <c r="A401" s="132">
        <v>48</v>
      </c>
      <c r="B401" s="116" t="s">
        <v>31</v>
      </c>
      <c r="C401" s="511" t="s">
        <v>15</v>
      </c>
      <c r="D401" s="151" t="s">
        <v>523</v>
      </c>
      <c r="E401" s="156" t="s">
        <v>473</v>
      </c>
    </row>
    <row r="402" spans="1:5" s="2" customFormat="1" ht="24" customHeight="1">
      <c r="A402" s="128">
        <v>49</v>
      </c>
      <c r="B402" s="57" t="s">
        <v>5</v>
      </c>
      <c r="C402" s="512" t="s">
        <v>15</v>
      </c>
      <c r="D402" s="82" t="s">
        <v>524</v>
      </c>
      <c r="E402" s="152" t="s">
        <v>473</v>
      </c>
    </row>
    <row r="403" spans="1:5" s="14" customFormat="1" ht="24" customHeight="1">
      <c r="A403" s="132">
        <v>50</v>
      </c>
      <c r="B403" s="57" t="s">
        <v>96</v>
      </c>
      <c r="C403" s="512" t="s">
        <v>15</v>
      </c>
      <c r="D403" s="134" t="s">
        <v>525</v>
      </c>
      <c r="E403" s="137" t="s">
        <v>475</v>
      </c>
    </row>
    <row r="404" spans="1:5" s="13" customFormat="1" ht="24" customHeight="1">
      <c r="A404" s="128">
        <v>51</v>
      </c>
      <c r="B404" s="116" t="s">
        <v>31</v>
      </c>
      <c r="C404" s="511" t="s">
        <v>15</v>
      </c>
      <c r="D404" s="151" t="s">
        <v>526</v>
      </c>
      <c r="E404" s="156" t="s">
        <v>477</v>
      </c>
    </row>
    <row r="405" spans="1:5" s="13" customFormat="1" ht="24" customHeight="1">
      <c r="A405" s="132">
        <v>52</v>
      </c>
      <c r="B405" s="57" t="s">
        <v>12</v>
      </c>
      <c r="C405" s="512" t="s">
        <v>15</v>
      </c>
      <c r="D405" s="135" t="s">
        <v>527</v>
      </c>
      <c r="E405" s="154" t="s">
        <v>479</v>
      </c>
    </row>
    <row r="406" spans="1:5" s="2" customFormat="1" ht="24" customHeight="1">
      <c r="A406" s="128">
        <v>53</v>
      </c>
      <c r="B406" s="57" t="s">
        <v>96</v>
      </c>
      <c r="C406" s="512" t="s">
        <v>15</v>
      </c>
      <c r="D406" s="148" t="s">
        <v>528</v>
      </c>
      <c r="E406" s="154" t="s">
        <v>479</v>
      </c>
    </row>
    <row r="407" spans="1:5" s="2" customFormat="1" ht="24" customHeight="1">
      <c r="A407" s="132">
        <v>54</v>
      </c>
      <c r="B407" s="57" t="s">
        <v>22</v>
      </c>
      <c r="C407" s="512" t="s">
        <v>15</v>
      </c>
      <c r="D407" s="137" t="s">
        <v>529</v>
      </c>
      <c r="E407" s="152" t="s">
        <v>482</v>
      </c>
    </row>
    <row r="408" spans="1:5" s="2" customFormat="1" ht="24" customHeight="1">
      <c r="A408" s="128">
        <v>55</v>
      </c>
      <c r="B408" s="57" t="s">
        <v>22</v>
      </c>
      <c r="C408" s="512" t="s">
        <v>15</v>
      </c>
      <c r="D408" s="82" t="s">
        <v>530</v>
      </c>
      <c r="E408" s="152" t="s">
        <v>482</v>
      </c>
    </row>
    <row r="409" spans="1:5" s="2" customFormat="1" ht="24" customHeight="1">
      <c r="A409" s="132">
        <v>56</v>
      </c>
      <c r="B409" s="57" t="s">
        <v>22</v>
      </c>
      <c r="C409" s="512" t="s">
        <v>15</v>
      </c>
      <c r="D409" s="82" t="s">
        <v>531</v>
      </c>
      <c r="E409" s="152" t="s">
        <v>482</v>
      </c>
    </row>
    <row r="410" spans="1:5" s="2" customFormat="1" ht="24" customHeight="1">
      <c r="A410" s="132">
        <v>58</v>
      </c>
      <c r="B410" s="57" t="s">
        <v>12</v>
      </c>
      <c r="C410" s="512" t="s">
        <v>15</v>
      </c>
      <c r="D410" s="135" t="s">
        <v>532</v>
      </c>
      <c r="E410" s="152" t="s">
        <v>482</v>
      </c>
    </row>
    <row r="411" spans="1:5" s="2" customFormat="1" ht="24" customHeight="1">
      <c r="A411" s="128">
        <v>59</v>
      </c>
      <c r="B411" s="57" t="s">
        <v>5</v>
      </c>
      <c r="C411" s="512" t="s">
        <v>15</v>
      </c>
      <c r="D411" s="135" t="s">
        <v>533</v>
      </c>
      <c r="E411" s="152" t="s">
        <v>482</v>
      </c>
    </row>
    <row r="412" spans="1:5" s="2" customFormat="1" ht="24" customHeight="1">
      <c r="A412" s="132">
        <v>60</v>
      </c>
      <c r="B412" s="57" t="s">
        <v>5</v>
      </c>
      <c r="C412" s="512" t="s">
        <v>15</v>
      </c>
      <c r="D412" s="134" t="s">
        <v>534</v>
      </c>
      <c r="E412" s="137" t="s">
        <v>482</v>
      </c>
    </row>
    <row r="413" spans="1:5" s="2" customFormat="1" ht="24" customHeight="1">
      <c r="A413" s="128">
        <v>61</v>
      </c>
      <c r="B413" s="116" t="s">
        <v>31</v>
      </c>
      <c r="C413" s="511" t="s">
        <v>15</v>
      </c>
      <c r="D413" s="145" t="s">
        <v>535</v>
      </c>
      <c r="E413" s="156" t="s">
        <v>490</v>
      </c>
    </row>
    <row r="414" spans="1:5" s="16" customFormat="1" ht="24" customHeight="1">
      <c r="A414" s="132">
        <v>62</v>
      </c>
      <c r="B414" s="57" t="s">
        <v>96</v>
      </c>
      <c r="C414" s="512" t="s">
        <v>15</v>
      </c>
      <c r="D414" s="24" t="s">
        <v>536</v>
      </c>
      <c r="E414" s="73" t="s">
        <v>490</v>
      </c>
    </row>
    <row r="415" spans="1:5" s="2" customFormat="1" ht="24" customHeight="1">
      <c r="A415" s="128">
        <v>63</v>
      </c>
      <c r="B415" s="57" t="s">
        <v>5</v>
      </c>
      <c r="C415" s="512" t="s">
        <v>15</v>
      </c>
      <c r="D415" s="135" t="s">
        <v>537</v>
      </c>
      <c r="E415" s="153" t="s">
        <v>538</v>
      </c>
    </row>
    <row r="416" spans="1:5" s="2" customFormat="1" ht="24" customHeight="1">
      <c r="A416" s="132">
        <v>64</v>
      </c>
      <c r="B416" s="57" t="s">
        <v>5</v>
      </c>
      <c r="C416" s="512" t="s">
        <v>15</v>
      </c>
      <c r="D416" s="135" t="s">
        <v>539</v>
      </c>
      <c r="E416" s="153" t="s">
        <v>538</v>
      </c>
    </row>
    <row r="417" spans="1:5" s="2" customFormat="1" ht="24" customHeight="1">
      <c r="A417" s="128">
        <v>65</v>
      </c>
      <c r="B417" s="116" t="s">
        <v>31</v>
      </c>
      <c r="C417" s="511" t="s">
        <v>15</v>
      </c>
      <c r="D417" s="151" t="s">
        <v>540</v>
      </c>
      <c r="E417" s="156" t="s">
        <v>541</v>
      </c>
    </row>
    <row r="418" spans="1:5" s="2" customFormat="1" ht="24" customHeight="1">
      <c r="A418" s="132">
        <v>66</v>
      </c>
      <c r="B418" s="116" t="s">
        <v>31</v>
      </c>
      <c r="C418" s="511" t="s">
        <v>15</v>
      </c>
      <c r="D418" s="131" t="s">
        <v>542</v>
      </c>
      <c r="E418" s="151" t="s">
        <v>541</v>
      </c>
    </row>
    <row r="419" spans="1:5" s="2" customFormat="1" ht="24" customHeight="1">
      <c r="A419" s="128">
        <v>67</v>
      </c>
      <c r="B419" s="57" t="s">
        <v>96</v>
      </c>
      <c r="C419" s="512" t="s">
        <v>15</v>
      </c>
      <c r="D419" s="82" t="s">
        <v>543</v>
      </c>
      <c r="E419" s="152" t="s">
        <v>541</v>
      </c>
    </row>
    <row r="420" spans="1:5" s="2" customFormat="1" ht="24" customHeight="1">
      <c r="A420" s="132">
        <v>68</v>
      </c>
      <c r="B420" s="116" t="s">
        <v>96</v>
      </c>
      <c r="C420" s="511" t="s">
        <v>15</v>
      </c>
      <c r="D420" s="151" t="s">
        <v>544</v>
      </c>
      <c r="E420" s="156" t="s">
        <v>541</v>
      </c>
    </row>
    <row r="421" spans="1:5" s="2" customFormat="1" ht="24" customHeight="1">
      <c r="A421" s="128">
        <v>69</v>
      </c>
      <c r="B421" s="57" t="s">
        <v>90</v>
      </c>
      <c r="C421" s="512" t="s">
        <v>15</v>
      </c>
      <c r="D421" s="24" t="s">
        <v>545</v>
      </c>
      <c r="E421" s="152" t="s">
        <v>505</v>
      </c>
    </row>
    <row r="422" spans="1:5" s="2" customFormat="1" ht="24" customHeight="1">
      <c r="A422" s="132">
        <v>70</v>
      </c>
      <c r="B422" s="57" t="s">
        <v>90</v>
      </c>
      <c r="C422" s="512" t="s">
        <v>15</v>
      </c>
      <c r="D422" s="134" t="s">
        <v>546</v>
      </c>
      <c r="E422" s="137" t="s">
        <v>510</v>
      </c>
    </row>
    <row r="423" spans="1:5" s="2" customFormat="1" ht="24" customHeight="1">
      <c r="A423" s="128">
        <v>71</v>
      </c>
      <c r="B423" s="57" t="s">
        <v>22</v>
      </c>
      <c r="C423" s="512" t="s">
        <v>15</v>
      </c>
      <c r="D423" s="137" t="s">
        <v>547</v>
      </c>
      <c r="E423" s="152" t="s">
        <v>518</v>
      </c>
    </row>
    <row r="424" spans="1:5" s="2" customFormat="1" ht="24" customHeight="1">
      <c r="A424" s="132">
        <v>72</v>
      </c>
      <c r="B424" s="57" t="s">
        <v>22</v>
      </c>
      <c r="C424" s="512" t="s">
        <v>15</v>
      </c>
      <c r="D424" s="146" t="s">
        <v>548</v>
      </c>
      <c r="E424" s="146" t="s">
        <v>549</v>
      </c>
    </row>
    <row r="425" spans="1:5" s="13" customFormat="1" ht="24" customHeight="1">
      <c r="A425" s="128">
        <v>73</v>
      </c>
      <c r="B425" s="116" t="s">
        <v>31</v>
      </c>
      <c r="C425" s="511" t="s">
        <v>15</v>
      </c>
      <c r="D425" s="151" t="s">
        <v>550</v>
      </c>
      <c r="E425" s="151" t="s">
        <v>549</v>
      </c>
    </row>
    <row r="426" spans="1:5" s="2" customFormat="1" ht="24" customHeight="1">
      <c r="A426" s="132">
        <v>74</v>
      </c>
      <c r="B426" s="116" t="s">
        <v>90</v>
      </c>
      <c r="C426" s="511" t="s">
        <v>36</v>
      </c>
      <c r="D426" s="131" t="s">
        <v>551</v>
      </c>
      <c r="E426" s="151" t="s">
        <v>541</v>
      </c>
    </row>
    <row r="427" spans="1:5" s="2" customFormat="1" ht="24" customHeight="1">
      <c r="A427" s="128">
        <v>75</v>
      </c>
      <c r="B427" s="57" t="s">
        <v>5</v>
      </c>
      <c r="C427" s="133" t="s">
        <v>291</v>
      </c>
      <c r="D427" s="82" t="s">
        <v>552</v>
      </c>
      <c r="E427" s="146" t="s">
        <v>465</v>
      </c>
    </row>
    <row r="428" spans="1:5" s="2" customFormat="1" ht="24" customHeight="1">
      <c r="A428" s="132">
        <v>76</v>
      </c>
      <c r="B428" s="57" t="s">
        <v>5</v>
      </c>
      <c r="C428" s="133" t="s">
        <v>291</v>
      </c>
      <c r="D428" s="135" t="s">
        <v>553</v>
      </c>
      <c r="E428" s="152" t="s">
        <v>465</v>
      </c>
    </row>
    <row r="429" spans="1:5" s="2" customFormat="1" ht="24" customHeight="1">
      <c r="A429" s="128">
        <v>77</v>
      </c>
      <c r="B429" s="57" t="s">
        <v>96</v>
      </c>
      <c r="C429" s="133" t="s">
        <v>291</v>
      </c>
      <c r="D429" s="159" t="s">
        <v>554</v>
      </c>
      <c r="E429" s="152" t="s">
        <v>505</v>
      </c>
    </row>
    <row r="430" spans="1:5" s="2" customFormat="1" ht="24" customHeight="1">
      <c r="A430" s="132">
        <v>78</v>
      </c>
      <c r="B430" s="57" t="s">
        <v>5</v>
      </c>
      <c r="C430" s="133" t="s">
        <v>291</v>
      </c>
      <c r="D430" s="24" t="s">
        <v>555</v>
      </c>
      <c r="E430" s="152" t="s">
        <v>513</v>
      </c>
    </row>
    <row r="431" spans="1:5" s="17" customFormat="1" ht="24" customHeight="1">
      <c r="A431" s="128">
        <v>79</v>
      </c>
      <c r="B431" s="57" t="s">
        <v>5</v>
      </c>
      <c r="C431" s="512" t="s">
        <v>163</v>
      </c>
      <c r="D431" s="82" t="s">
        <v>556</v>
      </c>
      <c r="E431" s="73" t="s">
        <v>470</v>
      </c>
    </row>
    <row r="432" spans="1:5" s="18" customFormat="1" ht="24" customHeight="1">
      <c r="A432" s="132">
        <v>80</v>
      </c>
      <c r="B432" s="57" t="s">
        <v>96</v>
      </c>
      <c r="C432" s="512" t="s">
        <v>163</v>
      </c>
      <c r="D432" s="135" t="s">
        <v>557</v>
      </c>
      <c r="E432" s="152" t="s">
        <v>470</v>
      </c>
    </row>
    <row r="433" spans="1:5" s="18" customFormat="1" ht="24" customHeight="1">
      <c r="A433" s="128">
        <v>81</v>
      </c>
      <c r="B433" s="57" t="s">
        <v>5</v>
      </c>
      <c r="C433" s="512" t="s">
        <v>163</v>
      </c>
      <c r="D433" s="82" t="s">
        <v>558</v>
      </c>
      <c r="E433" s="152" t="s">
        <v>482</v>
      </c>
    </row>
    <row r="434" spans="1:5" s="2" customFormat="1" ht="24" customHeight="1">
      <c r="A434" s="132">
        <v>82</v>
      </c>
      <c r="B434" s="57" t="s">
        <v>31</v>
      </c>
      <c r="C434" s="512" t="s">
        <v>163</v>
      </c>
      <c r="D434" s="134" t="s">
        <v>559</v>
      </c>
      <c r="E434" s="137" t="s">
        <v>541</v>
      </c>
    </row>
    <row r="435" spans="1:5" s="2" customFormat="1" ht="24" customHeight="1">
      <c r="A435" s="128">
        <v>83</v>
      </c>
      <c r="B435" s="116" t="s">
        <v>5</v>
      </c>
      <c r="C435" s="511" t="s">
        <v>347</v>
      </c>
      <c r="D435" s="91" t="s">
        <v>560</v>
      </c>
      <c r="E435" s="156" t="s">
        <v>518</v>
      </c>
    </row>
    <row r="436" spans="1:5" s="17" customFormat="1" ht="24" customHeight="1">
      <c r="A436" s="132">
        <v>84</v>
      </c>
      <c r="B436" s="116" t="s">
        <v>31</v>
      </c>
      <c r="C436" s="511" t="s">
        <v>347</v>
      </c>
      <c r="D436" s="151" t="s">
        <v>561</v>
      </c>
      <c r="E436" s="156" t="s">
        <v>518</v>
      </c>
    </row>
    <row r="437" spans="1:5" s="10" customFormat="1" ht="24" customHeight="1">
      <c r="A437" s="128">
        <v>85</v>
      </c>
      <c r="B437" s="116" t="s">
        <v>31</v>
      </c>
      <c r="C437" s="511" t="s">
        <v>562</v>
      </c>
      <c r="D437" s="131" t="s">
        <v>563</v>
      </c>
      <c r="E437" s="151" t="s">
        <v>470</v>
      </c>
    </row>
    <row r="438" spans="1:5" s="19" customFormat="1" ht="24" customHeight="1">
      <c r="A438" s="132">
        <v>86</v>
      </c>
      <c r="B438" s="116" t="s">
        <v>31</v>
      </c>
      <c r="C438" s="511" t="s">
        <v>562</v>
      </c>
      <c r="D438" s="151" t="s">
        <v>564</v>
      </c>
      <c r="E438" s="156" t="s">
        <v>470</v>
      </c>
    </row>
    <row r="439" spans="1:5" s="18" customFormat="1" ht="24" customHeight="1">
      <c r="A439" s="128">
        <v>87</v>
      </c>
      <c r="B439" s="116" t="s">
        <v>31</v>
      </c>
      <c r="C439" s="511" t="s">
        <v>562</v>
      </c>
      <c r="D439" s="131" t="s">
        <v>565</v>
      </c>
      <c r="E439" s="151" t="s">
        <v>470</v>
      </c>
    </row>
    <row r="440" spans="1:5" s="19" customFormat="1" ht="24" customHeight="1">
      <c r="A440" s="132">
        <v>88</v>
      </c>
      <c r="B440" s="57" t="s">
        <v>5</v>
      </c>
      <c r="C440" s="511" t="s">
        <v>566</v>
      </c>
      <c r="D440" s="134" t="s">
        <v>567</v>
      </c>
      <c r="E440" s="154" t="s">
        <v>479</v>
      </c>
    </row>
    <row r="441" spans="1:5" s="10" customFormat="1" ht="24" customHeight="1">
      <c r="A441" s="132">
        <v>90</v>
      </c>
      <c r="B441" s="160" t="s">
        <v>5</v>
      </c>
      <c r="C441" s="511" t="s">
        <v>84</v>
      </c>
      <c r="D441" s="105" t="s">
        <v>568</v>
      </c>
      <c r="E441" s="157" t="s">
        <v>541</v>
      </c>
    </row>
    <row r="442" spans="1:5" s="10" customFormat="1" ht="24" customHeight="1">
      <c r="A442" s="128">
        <v>91</v>
      </c>
      <c r="B442" s="129" t="s">
        <v>5</v>
      </c>
      <c r="C442" s="511" t="s">
        <v>130</v>
      </c>
      <c r="D442" s="134" t="s">
        <v>569</v>
      </c>
      <c r="E442" s="152" t="s">
        <v>465</v>
      </c>
    </row>
    <row r="443" spans="1:5" s="10" customFormat="1" ht="24" customHeight="1">
      <c r="A443" s="132">
        <v>92</v>
      </c>
      <c r="B443" s="129" t="s">
        <v>96</v>
      </c>
      <c r="C443" s="511" t="s">
        <v>130</v>
      </c>
      <c r="D443" s="91" t="s">
        <v>570</v>
      </c>
      <c r="E443" s="161" t="s">
        <v>513</v>
      </c>
    </row>
    <row r="444" spans="1:5" s="10" customFormat="1" ht="24" customHeight="1">
      <c r="A444" s="128">
        <v>93</v>
      </c>
      <c r="B444" s="57" t="s">
        <v>5</v>
      </c>
      <c r="C444" s="511" t="s">
        <v>189</v>
      </c>
      <c r="D444" s="135" t="s">
        <v>571</v>
      </c>
      <c r="E444" s="152" t="s">
        <v>465</v>
      </c>
    </row>
    <row r="445" spans="1:5" s="10" customFormat="1" ht="24" customHeight="1">
      <c r="A445" s="132">
        <v>94</v>
      </c>
      <c r="B445" s="57" t="s">
        <v>5</v>
      </c>
      <c r="C445" s="511" t="s">
        <v>189</v>
      </c>
      <c r="D445" s="131" t="s">
        <v>572</v>
      </c>
      <c r="E445" s="151" t="s">
        <v>522</v>
      </c>
    </row>
    <row r="446" spans="1:5" s="11" customFormat="1" ht="24" customHeight="1">
      <c r="A446" s="128">
        <v>95</v>
      </c>
      <c r="B446" s="160" t="s">
        <v>5</v>
      </c>
      <c r="C446" s="511" t="s">
        <v>573</v>
      </c>
      <c r="D446" s="105" t="s">
        <v>574</v>
      </c>
      <c r="E446" s="157" t="s">
        <v>538</v>
      </c>
    </row>
    <row r="447" spans="1:5" s="2" customFormat="1" ht="24" customHeight="1">
      <c r="A447" s="132">
        <v>96</v>
      </c>
      <c r="B447" s="160" t="s">
        <v>31</v>
      </c>
      <c r="C447" s="511" t="s">
        <v>34</v>
      </c>
      <c r="D447" s="105" t="s">
        <v>575</v>
      </c>
      <c r="E447" s="157" t="s">
        <v>495</v>
      </c>
    </row>
    <row r="448" spans="1:5" s="10" customFormat="1" ht="24" customHeight="1">
      <c r="A448" s="128">
        <v>97</v>
      </c>
      <c r="B448" s="160" t="s">
        <v>96</v>
      </c>
      <c r="C448" s="511" t="s">
        <v>34</v>
      </c>
      <c r="D448" s="105" t="s">
        <v>576</v>
      </c>
      <c r="E448" s="157" t="s">
        <v>518</v>
      </c>
    </row>
    <row r="449" spans="1:5" s="2" customFormat="1" ht="24" customHeight="1">
      <c r="A449" s="132">
        <v>98</v>
      </c>
      <c r="B449" s="20" t="s">
        <v>5</v>
      </c>
      <c r="C449" s="514" t="s">
        <v>577</v>
      </c>
      <c r="D449" s="20" t="s">
        <v>578</v>
      </c>
      <c r="E449" s="20" t="s">
        <v>477</v>
      </c>
    </row>
    <row r="450" spans="1:5" s="2" customFormat="1" ht="24" customHeight="1">
      <c r="A450" s="128">
        <v>99</v>
      </c>
      <c r="B450" s="20" t="s">
        <v>5</v>
      </c>
      <c r="C450" s="514" t="s">
        <v>577</v>
      </c>
      <c r="D450" s="20" t="s">
        <v>579</v>
      </c>
      <c r="E450" s="20" t="s">
        <v>580</v>
      </c>
    </row>
    <row r="451" spans="1:5" s="2" customFormat="1" ht="24" customHeight="1">
      <c r="A451" s="132">
        <v>100</v>
      </c>
      <c r="B451" s="20" t="s">
        <v>5</v>
      </c>
      <c r="C451" s="514" t="s">
        <v>577</v>
      </c>
      <c r="D451" s="20" t="s">
        <v>581</v>
      </c>
      <c r="E451" s="20" t="s">
        <v>518</v>
      </c>
    </row>
    <row r="452" spans="1:5" s="11" customFormat="1" ht="24" customHeight="1">
      <c r="A452" s="128">
        <v>101</v>
      </c>
      <c r="B452" s="129" t="s">
        <v>5</v>
      </c>
      <c r="C452" s="511" t="s">
        <v>58</v>
      </c>
      <c r="D452" s="20" t="s">
        <v>582</v>
      </c>
      <c r="E452" s="20" t="s">
        <v>490</v>
      </c>
    </row>
    <row r="453" spans="1:5" s="20" customFormat="1" ht="24" customHeight="1">
      <c r="A453" s="128">
        <v>103</v>
      </c>
      <c r="B453" s="20" t="s">
        <v>5</v>
      </c>
      <c r="C453" s="512" t="s">
        <v>94</v>
      </c>
      <c r="D453" s="20" t="s">
        <v>583</v>
      </c>
      <c r="E453" s="20" t="s">
        <v>470</v>
      </c>
    </row>
    <row r="454" spans="1:5" s="20" customFormat="1" ht="24" customHeight="1">
      <c r="A454" s="132">
        <v>104</v>
      </c>
      <c r="B454" s="20" t="s">
        <v>22</v>
      </c>
      <c r="C454" s="514" t="s">
        <v>94</v>
      </c>
      <c r="D454" s="20" t="s">
        <v>584</v>
      </c>
      <c r="E454" s="20" t="s">
        <v>473</v>
      </c>
    </row>
    <row r="455" spans="1:5" s="20" customFormat="1" ht="24" customHeight="1">
      <c r="A455" s="128">
        <v>105</v>
      </c>
      <c r="B455" s="20" t="s">
        <v>5</v>
      </c>
      <c r="C455" s="514" t="s">
        <v>94</v>
      </c>
      <c r="D455" s="20" t="s">
        <v>585</v>
      </c>
      <c r="E455" s="20" t="s">
        <v>477</v>
      </c>
    </row>
    <row r="456" spans="1:5" s="2" customFormat="1" ht="24" customHeight="1">
      <c r="A456" s="132">
        <v>106</v>
      </c>
      <c r="B456" s="57" t="s">
        <v>5</v>
      </c>
      <c r="C456" s="133" t="s">
        <v>18</v>
      </c>
      <c r="D456" s="146" t="s">
        <v>586</v>
      </c>
      <c r="E456" s="154" t="s">
        <v>479</v>
      </c>
    </row>
    <row r="457" spans="1:5" s="2" customFormat="1" ht="24" customHeight="1">
      <c r="A457" s="128">
        <v>107</v>
      </c>
      <c r="B457" s="57" t="s">
        <v>22</v>
      </c>
      <c r="C457" s="133" t="s">
        <v>18</v>
      </c>
      <c r="D457" s="137" t="s">
        <v>587</v>
      </c>
      <c r="E457" s="137" t="s">
        <v>538</v>
      </c>
    </row>
    <row r="458" spans="1:5" s="2" customFormat="1" ht="24" customHeight="1">
      <c r="A458" s="132">
        <v>108</v>
      </c>
      <c r="B458" s="57" t="s">
        <v>5</v>
      </c>
      <c r="C458" s="133" t="s">
        <v>18</v>
      </c>
      <c r="D458" s="131" t="s">
        <v>588</v>
      </c>
      <c r="E458" s="151" t="s">
        <v>518</v>
      </c>
    </row>
    <row r="459" spans="1:5" s="2" customFormat="1" ht="24" customHeight="1">
      <c r="A459" s="128">
        <v>109</v>
      </c>
      <c r="B459" s="129" t="s">
        <v>90</v>
      </c>
      <c r="C459" s="511" t="s">
        <v>9</v>
      </c>
      <c r="D459" s="163" t="s">
        <v>589</v>
      </c>
      <c r="E459" s="156" t="s">
        <v>518</v>
      </c>
    </row>
    <row r="460" spans="1:5" s="2" customFormat="1" ht="24" customHeight="1">
      <c r="A460" s="132">
        <v>110</v>
      </c>
      <c r="B460" s="57" t="s">
        <v>5</v>
      </c>
      <c r="C460" s="512" t="s">
        <v>9</v>
      </c>
      <c r="D460" s="164" t="s">
        <v>590</v>
      </c>
      <c r="E460" s="153" t="s">
        <v>518</v>
      </c>
    </row>
    <row r="461" spans="1:5" s="21" customFormat="1" ht="24" customHeight="1">
      <c r="A461" s="128">
        <v>111</v>
      </c>
      <c r="B461" s="57" t="s">
        <v>5</v>
      </c>
      <c r="C461" s="512" t="s">
        <v>175</v>
      </c>
      <c r="D461" s="20" t="s">
        <v>591</v>
      </c>
      <c r="E461" s="20" t="s">
        <v>465</v>
      </c>
    </row>
    <row r="462" spans="1:5" s="21" customFormat="1" ht="24" customHeight="1">
      <c r="A462" s="132">
        <v>112</v>
      </c>
      <c r="B462" s="57" t="s">
        <v>5</v>
      </c>
      <c r="C462" s="512" t="s">
        <v>175</v>
      </c>
      <c r="D462" s="20" t="s">
        <v>592</v>
      </c>
      <c r="E462" s="20" t="s">
        <v>490</v>
      </c>
    </row>
    <row r="463" spans="1:5" s="22" customFormat="1" ht="24" customHeight="1">
      <c r="A463" s="128">
        <v>113</v>
      </c>
      <c r="B463" s="20" t="s">
        <v>90</v>
      </c>
      <c r="C463" s="512" t="s">
        <v>442</v>
      </c>
      <c r="D463" s="20" t="s">
        <v>593</v>
      </c>
      <c r="E463" s="20" t="s">
        <v>518</v>
      </c>
    </row>
    <row r="464" spans="1:5" s="22" customFormat="1" ht="24" customHeight="1">
      <c r="A464" s="132">
        <v>114</v>
      </c>
      <c r="B464" s="57" t="s">
        <v>5</v>
      </c>
      <c r="C464" s="512" t="s">
        <v>449</v>
      </c>
      <c r="D464" s="131" t="s">
        <v>594</v>
      </c>
      <c r="E464" s="151" t="s">
        <v>470</v>
      </c>
    </row>
    <row r="465" spans="1:5" s="21" customFormat="1" ht="24" customHeight="1">
      <c r="A465" s="128">
        <v>115</v>
      </c>
      <c r="B465" s="129" t="s">
        <v>5</v>
      </c>
      <c r="C465" s="512" t="s">
        <v>595</v>
      </c>
      <c r="D465" s="131" t="s">
        <v>596</v>
      </c>
      <c r="E465" s="151" t="s">
        <v>465</v>
      </c>
    </row>
    <row r="466" spans="1:5" s="21" customFormat="1" ht="24" customHeight="1">
      <c r="A466" s="132">
        <v>116</v>
      </c>
      <c r="B466" s="129" t="s">
        <v>5</v>
      </c>
      <c r="C466" s="512" t="s">
        <v>595</v>
      </c>
      <c r="D466" s="131" t="s">
        <v>597</v>
      </c>
      <c r="E466" s="151" t="s">
        <v>490</v>
      </c>
    </row>
    <row r="467" spans="1:5" s="21" customFormat="1" ht="24" customHeight="1">
      <c r="A467" s="128">
        <v>117</v>
      </c>
      <c r="B467" s="129" t="s">
        <v>31</v>
      </c>
      <c r="C467" s="512" t="s">
        <v>453</v>
      </c>
      <c r="D467" s="131" t="s">
        <v>598</v>
      </c>
      <c r="E467" s="151" t="s">
        <v>541</v>
      </c>
    </row>
    <row r="468" spans="1:5" s="21" customFormat="1" ht="24" customHeight="1">
      <c r="A468" s="128">
        <v>1</v>
      </c>
      <c r="B468" s="129" t="s">
        <v>96</v>
      </c>
      <c r="C468" s="512" t="s">
        <v>599</v>
      </c>
      <c r="D468" s="131" t="s">
        <v>600</v>
      </c>
      <c r="E468" s="151" t="s">
        <v>541</v>
      </c>
    </row>
    <row r="469" spans="1:5" s="21" customFormat="1" ht="24" customHeight="1">
      <c r="A469" s="128">
        <v>2</v>
      </c>
      <c r="B469" s="129" t="s">
        <v>90</v>
      </c>
      <c r="C469" s="512" t="s">
        <v>599</v>
      </c>
      <c r="D469" s="131" t="s">
        <v>601</v>
      </c>
      <c r="E469" s="151" t="s">
        <v>473</v>
      </c>
    </row>
    <row r="470" spans="1:5" s="21" customFormat="1" ht="24" customHeight="1">
      <c r="A470" s="128">
        <v>3</v>
      </c>
      <c r="B470" s="129" t="s">
        <v>90</v>
      </c>
      <c r="C470" s="512" t="s">
        <v>599</v>
      </c>
      <c r="D470" s="131" t="s">
        <v>602</v>
      </c>
      <c r="E470" s="151" t="s">
        <v>549</v>
      </c>
    </row>
    <row r="471" spans="1:5" s="21" customFormat="1" ht="24" customHeight="1">
      <c r="A471" s="128">
        <v>4</v>
      </c>
      <c r="B471" s="129" t="s">
        <v>5</v>
      </c>
      <c r="C471" s="512" t="s">
        <v>599</v>
      </c>
      <c r="D471" s="131" t="s">
        <v>603</v>
      </c>
      <c r="E471" s="151" t="s">
        <v>473</v>
      </c>
    </row>
    <row r="472" spans="1:5" s="21" customFormat="1" ht="30" customHeight="1">
      <c r="A472" s="128">
        <v>5</v>
      </c>
      <c r="B472" s="129" t="s">
        <v>5</v>
      </c>
      <c r="C472" s="512" t="s">
        <v>599</v>
      </c>
      <c r="D472" s="131" t="s">
        <v>604</v>
      </c>
      <c r="E472" s="151" t="s">
        <v>513</v>
      </c>
    </row>
    <row r="473" spans="1:5" s="23" customFormat="1" ht="24" customHeight="1">
      <c r="A473" s="165">
        <v>122</v>
      </c>
      <c r="B473" s="129" t="s">
        <v>5</v>
      </c>
      <c r="C473" s="515" t="s">
        <v>605</v>
      </c>
      <c r="D473" s="167" t="s">
        <v>606</v>
      </c>
      <c r="E473" s="171" t="s">
        <v>475</v>
      </c>
    </row>
    <row r="474" spans="1:5" s="23" customFormat="1" ht="24" customHeight="1">
      <c r="A474" s="165">
        <v>123</v>
      </c>
      <c r="B474" s="129" t="s">
        <v>22</v>
      </c>
      <c r="C474" s="515" t="s">
        <v>605</v>
      </c>
      <c r="D474" s="167" t="s">
        <v>607</v>
      </c>
      <c r="E474" s="171" t="s">
        <v>485</v>
      </c>
    </row>
    <row r="475" spans="1:5" s="1" customFormat="1" ht="21" customHeight="1">
      <c r="A475" s="56">
        <v>42</v>
      </c>
      <c r="B475" s="57" t="s">
        <v>96</v>
      </c>
      <c r="C475" s="500" t="s">
        <v>6</v>
      </c>
      <c r="D475" s="168" t="s">
        <v>608</v>
      </c>
      <c r="E475" s="73" t="s">
        <v>609</v>
      </c>
    </row>
    <row r="476" spans="1:5" s="1" customFormat="1" ht="21" customHeight="1">
      <c r="A476" s="56">
        <v>17</v>
      </c>
      <c r="B476" s="57" t="s">
        <v>31</v>
      </c>
      <c r="C476" s="500" t="s">
        <v>6</v>
      </c>
      <c r="D476" s="168" t="s">
        <v>610</v>
      </c>
      <c r="E476" s="172" t="s">
        <v>611</v>
      </c>
    </row>
    <row r="477" spans="1:5" s="1" customFormat="1" ht="21" customHeight="1">
      <c r="A477" s="56">
        <v>5</v>
      </c>
      <c r="B477" s="57" t="s">
        <v>12</v>
      </c>
      <c r="C477" s="500" t="s">
        <v>6</v>
      </c>
      <c r="D477" s="169" t="s">
        <v>612</v>
      </c>
      <c r="E477" s="73" t="s">
        <v>613</v>
      </c>
    </row>
    <row r="478" spans="1:5" s="1" customFormat="1" ht="21" customHeight="1">
      <c r="A478" s="56">
        <v>60</v>
      </c>
      <c r="B478" s="57" t="s">
        <v>12</v>
      </c>
      <c r="C478" s="500" t="s">
        <v>6</v>
      </c>
      <c r="D478" s="168" t="s">
        <v>614</v>
      </c>
      <c r="E478" s="173" t="s">
        <v>615</v>
      </c>
    </row>
    <row r="479" spans="1:5" s="1" customFormat="1" ht="21" customHeight="1">
      <c r="A479" s="56">
        <v>10</v>
      </c>
      <c r="B479" s="57" t="s">
        <v>22</v>
      </c>
      <c r="C479" s="500" t="s">
        <v>6</v>
      </c>
      <c r="D479" s="168" t="s">
        <v>616</v>
      </c>
      <c r="E479" s="174" t="s">
        <v>611</v>
      </c>
    </row>
    <row r="480" spans="1:5" s="1" customFormat="1" ht="21" customHeight="1">
      <c r="A480" s="56">
        <v>36</v>
      </c>
      <c r="B480" s="57" t="s">
        <v>22</v>
      </c>
      <c r="C480" s="500" t="s">
        <v>6</v>
      </c>
      <c r="D480" s="168" t="s">
        <v>617</v>
      </c>
      <c r="E480" s="73" t="s">
        <v>618</v>
      </c>
    </row>
    <row r="481" spans="1:5" s="1" customFormat="1" ht="21" customHeight="1">
      <c r="A481" s="56">
        <v>72</v>
      </c>
      <c r="B481" s="57" t="s">
        <v>22</v>
      </c>
      <c r="C481" s="500" t="s">
        <v>6</v>
      </c>
      <c r="D481" s="168" t="s">
        <v>619</v>
      </c>
      <c r="E481" s="175" t="s">
        <v>620</v>
      </c>
    </row>
    <row r="482" spans="1:5" s="1" customFormat="1" ht="21" customHeight="1">
      <c r="A482" s="56">
        <v>4</v>
      </c>
      <c r="B482" s="57" t="s">
        <v>22</v>
      </c>
      <c r="C482" s="500" t="s">
        <v>6</v>
      </c>
      <c r="D482" s="168" t="s">
        <v>621</v>
      </c>
      <c r="E482" s="73" t="s">
        <v>613</v>
      </c>
    </row>
    <row r="483" spans="1:5" s="1" customFormat="1" ht="21" customHeight="1">
      <c r="A483" s="56">
        <v>2</v>
      </c>
      <c r="B483" s="57" t="s">
        <v>96</v>
      </c>
      <c r="C483" s="500" t="s">
        <v>6</v>
      </c>
      <c r="D483" s="168" t="s">
        <v>622</v>
      </c>
      <c r="E483" s="176" t="s">
        <v>623</v>
      </c>
    </row>
    <row r="484" spans="1:5" s="1" customFormat="1" ht="21" customHeight="1">
      <c r="A484" s="56">
        <v>13</v>
      </c>
      <c r="B484" s="57" t="s">
        <v>31</v>
      </c>
      <c r="C484" s="500" t="s">
        <v>6</v>
      </c>
      <c r="D484" s="168" t="s">
        <v>624</v>
      </c>
      <c r="E484" s="177" t="s">
        <v>611</v>
      </c>
    </row>
    <row r="485" spans="1:5" s="1" customFormat="1" ht="21" customHeight="1">
      <c r="A485" s="56">
        <v>118</v>
      </c>
      <c r="B485" s="57" t="s">
        <v>5</v>
      </c>
      <c r="C485" s="500" t="s">
        <v>6</v>
      </c>
      <c r="D485" s="168" t="s">
        <v>625</v>
      </c>
      <c r="E485" s="174" t="s">
        <v>611</v>
      </c>
    </row>
    <row r="486" spans="1:5" s="1" customFormat="1" ht="21" customHeight="1">
      <c r="A486" s="56">
        <v>29</v>
      </c>
      <c r="B486" s="57" t="s">
        <v>22</v>
      </c>
      <c r="C486" s="500" t="s">
        <v>6</v>
      </c>
      <c r="D486" s="168" t="s">
        <v>626</v>
      </c>
      <c r="E486" s="178" t="s">
        <v>627</v>
      </c>
    </row>
    <row r="487" spans="1:5" s="1" customFormat="1" ht="21" customHeight="1">
      <c r="A487" s="56">
        <v>57</v>
      </c>
      <c r="B487" s="57" t="s">
        <v>96</v>
      </c>
      <c r="C487" s="500" t="s">
        <v>6</v>
      </c>
      <c r="D487" s="168" t="s">
        <v>628</v>
      </c>
      <c r="E487" s="73" t="s">
        <v>629</v>
      </c>
    </row>
    <row r="488" spans="1:5" s="1" customFormat="1" ht="21" customHeight="1">
      <c r="A488" s="56">
        <v>33</v>
      </c>
      <c r="B488" s="57" t="s">
        <v>96</v>
      </c>
      <c r="C488" s="500" t="s">
        <v>6</v>
      </c>
      <c r="D488" s="168" t="s">
        <v>630</v>
      </c>
      <c r="E488" s="179" t="s">
        <v>627</v>
      </c>
    </row>
    <row r="489" spans="1:5" s="1" customFormat="1" ht="21" customHeight="1">
      <c r="A489" s="56">
        <v>59</v>
      </c>
      <c r="B489" s="57" t="s">
        <v>96</v>
      </c>
      <c r="C489" s="500" t="s">
        <v>6</v>
      </c>
      <c r="D489" s="168" t="s">
        <v>631</v>
      </c>
      <c r="E489" s="73" t="s">
        <v>632</v>
      </c>
    </row>
    <row r="490" spans="1:5" s="1" customFormat="1" ht="21" customHeight="1">
      <c r="A490" s="56">
        <v>34</v>
      </c>
      <c r="B490" s="57" t="s">
        <v>96</v>
      </c>
      <c r="C490" s="500" t="s">
        <v>6</v>
      </c>
      <c r="D490" s="168" t="s">
        <v>633</v>
      </c>
      <c r="E490" s="179" t="s">
        <v>627</v>
      </c>
    </row>
    <row r="491" spans="1:5" s="1" customFormat="1" ht="21" customHeight="1">
      <c r="A491" s="56">
        <v>18</v>
      </c>
      <c r="B491" s="57" t="s">
        <v>96</v>
      </c>
      <c r="C491" s="500" t="s">
        <v>6</v>
      </c>
      <c r="D491" s="168" t="s">
        <v>634</v>
      </c>
      <c r="E491" s="174" t="s">
        <v>611</v>
      </c>
    </row>
    <row r="492" spans="1:5" s="1" customFormat="1" ht="21" customHeight="1">
      <c r="A492" s="56">
        <v>45</v>
      </c>
      <c r="B492" s="57" t="s">
        <v>12</v>
      </c>
      <c r="C492" s="500" t="s">
        <v>6</v>
      </c>
      <c r="D492" s="168" t="s">
        <v>635</v>
      </c>
      <c r="E492" s="174" t="s">
        <v>636</v>
      </c>
    </row>
    <row r="493" spans="1:6" s="1" customFormat="1" ht="21" customHeight="1">
      <c r="A493" s="56">
        <v>46</v>
      </c>
      <c r="B493" s="57" t="s">
        <v>31</v>
      </c>
      <c r="C493" s="500" t="s">
        <v>6</v>
      </c>
      <c r="D493" s="168" t="s">
        <v>637</v>
      </c>
      <c r="E493" s="180" t="s">
        <v>636</v>
      </c>
      <c r="F493" s="11"/>
    </row>
    <row r="494" spans="1:6" s="1" customFormat="1" ht="21" customHeight="1">
      <c r="A494" s="56">
        <v>35</v>
      </c>
      <c r="B494" s="57" t="s">
        <v>31</v>
      </c>
      <c r="C494" s="500" t="s">
        <v>6</v>
      </c>
      <c r="D494" s="168" t="s">
        <v>638</v>
      </c>
      <c r="E494" s="178" t="s">
        <v>627</v>
      </c>
      <c r="F494" s="11"/>
    </row>
    <row r="495" spans="1:6" s="1" customFormat="1" ht="21" customHeight="1">
      <c r="A495" s="56">
        <v>114</v>
      </c>
      <c r="B495" s="57" t="s">
        <v>5</v>
      </c>
      <c r="C495" s="500" t="s">
        <v>6</v>
      </c>
      <c r="D495" s="168" t="s">
        <v>639</v>
      </c>
      <c r="E495" s="181" t="s">
        <v>623</v>
      </c>
      <c r="F495" s="11"/>
    </row>
    <row r="496" spans="1:6" s="1" customFormat="1" ht="21" customHeight="1">
      <c r="A496" s="56">
        <v>129</v>
      </c>
      <c r="B496" s="57" t="s">
        <v>5</v>
      </c>
      <c r="C496" s="500" t="s">
        <v>6</v>
      </c>
      <c r="D496" s="168" t="s">
        <v>640</v>
      </c>
      <c r="E496" s="182" t="s">
        <v>641</v>
      </c>
      <c r="F496" s="11"/>
    </row>
    <row r="497" spans="1:5" s="1" customFormat="1" ht="21" customHeight="1">
      <c r="A497" s="56">
        <v>47</v>
      </c>
      <c r="B497" s="57" t="s">
        <v>31</v>
      </c>
      <c r="C497" s="500" t="s">
        <v>6</v>
      </c>
      <c r="D497" s="168" t="s">
        <v>642</v>
      </c>
      <c r="E497" s="183" t="s">
        <v>636</v>
      </c>
    </row>
    <row r="498" spans="1:5" s="1" customFormat="1" ht="21" customHeight="1">
      <c r="A498" s="56">
        <v>123</v>
      </c>
      <c r="B498" s="57" t="s">
        <v>5</v>
      </c>
      <c r="C498" s="500" t="s">
        <v>6</v>
      </c>
      <c r="D498" s="168" t="s">
        <v>643</v>
      </c>
      <c r="E498" s="184" t="s">
        <v>644</v>
      </c>
    </row>
    <row r="499" spans="1:5" s="1" customFormat="1" ht="21" customHeight="1">
      <c r="A499" s="56">
        <v>68</v>
      </c>
      <c r="B499" s="57" t="s">
        <v>22</v>
      </c>
      <c r="C499" s="500" t="s">
        <v>6</v>
      </c>
      <c r="D499" s="168" t="s">
        <v>645</v>
      </c>
      <c r="E499" s="179" t="s">
        <v>641</v>
      </c>
    </row>
    <row r="500" spans="1:5" s="1" customFormat="1" ht="21" customHeight="1">
      <c r="A500" s="56">
        <v>111</v>
      </c>
      <c r="B500" s="57" t="s">
        <v>22</v>
      </c>
      <c r="C500" s="500" t="s">
        <v>6</v>
      </c>
      <c r="D500" s="170" t="s">
        <v>646</v>
      </c>
      <c r="E500" s="185" t="s">
        <v>647</v>
      </c>
    </row>
    <row r="501" spans="1:5" s="1" customFormat="1" ht="21" customHeight="1">
      <c r="A501" s="56">
        <v>124</v>
      </c>
      <c r="B501" s="57" t="s">
        <v>5</v>
      </c>
      <c r="C501" s="500" t="s">
        <v>6</v>
      </c>
      <c r="D501" s="168" t="s">
        <v>648</v>
      </c>
      <c r="E501" s="180" t="s">
        <v>636</v>
      </c>
    </row>
    <row r="502" spans="1:5" s="1" customFormat="1" ht="21" customHeight="1">
      <c r="A502" s="56">
        <v>67</v>
      </c>
      <c r="B502" s="57" t="s">
        <v>96</v>
      </c>
      <c r="C502" s="500" t="s">
        <v>6</v>
      </c>
      <c r="D502" s="168" t="s">
        <v>649</v>
      </c>
      <c r="E502" s="186" t="s">
        <v>650</v>
      </c>
    </row>
    <row r="503" spans="1:5" s="1" customFormat="1" ht="21" customHeight="1">
      <c r="A503" s="56">
        <v>38</v>
      </c>
      <c r="B503" s="57" t="s">
        <v>12</v>
      </c>
      <c r="C503" s="500" t="s">
        <v>6</v>
      </c>
      <c r="D503" s="169" t="s">
        <v>651</v>
      </c>
      <c r="E503" s="179" t="s">
        <v>644</v>
      </c>
    </row>
    <row r="504" spans="1:6" s="1" customFormat="1" ht="21" customHeight="1">
      <c r="A504" s="56">
        <v>69</v>
      </c>
      <c r="B504" s="57" t="s">
        <v>31</v>
      </c>
      <c r="C504" s="500" t="s">
        <v>6</v>
      </c>
      <c r="D504" s="168" t="s">
        <v>652</v>
      </c>
      <c r="E504" s="187" t="s">
        <v>641</v>
      </c>
      <c r="F504" s="11"/>
    </row>
    <row r="505" spans="1:6" s="1" customFormat="1" ht="21" customHeight="1">
      <c r="A505" s="56">
        <v>39</v>
      </c>
      <c r="B505" s="57" t="s">
        <v>96</v>
      </c>
      <c r="C505" s="500" t="s">
        <v>6</v>
      </c>
      <c r="D505" s="168" t="s">
        <v>424</v>
      </c>
      <c r="E505" s="188" t="s">
        <v>644</v>
      </c>
      <c r="F505" s="11"/>
    </row>
    <row r="506" spans="1:6" s="1" customFormat="1" ht="21" customHeight="1">
      <c r="A506" s="56">
        <v>53</v>
      </c>
      <c r="B506" s="57" t="s">
        <v>31</v>
      </c>
      <c r="C506" s="500" t="s">
        <v>6</v>
      </c>
      <c r="D506" s="168" t="s">
        <v>653</v>
      </c>
      <c r="E506" s="73" t="s">
        <v>629</v>
      </c>
      <c r="F506" s="11"/>
    </row>
    <row r="507" spans="1:6" s="1" customFormat="1" ht="21" customHeight="1">
      <c r="A507" s="56">
        <v>62</v>
      </c>
      <c r="B507" s="57" t="s">
        <v>31</v>
      </c>
      <c r="C507" s="500" t="s">
        <v>6</v>
      </c>
      <c r="D507" s="168" t="s">
        <v>654</v>
      </c>
      <c r="E507" s="189" t="s">
        <v>655</v>
      </c>
      <c r="F507" s="11"/>
    </row>
    <row r="508" spans="1:6" s="1" customFormat="1" ht="21" customHeight="1">
      <c r="A508" s="56">
        <v>121</v>
      </c>
      <c r="B508" s="57" t="s">
        <v>5</v>
      </c>
      <c r="C508" s="500" t="s">
        <v>6</v>
      </c>
      <c r="D508" s="168" t="s">
        <v>656</v>
      </c>
      <c r="E508" s="73" t="s">
        <v>657</v>
      </c>
      <c r="F508" s="11"/>
    </row>
    <row r="509" spans="1:6" s="1" customFormat="1" ht="21" customHeight="1">
      <c r="A509" s="56">
        <v>14</v>
      </c>
      <c r="B509" s="57" t="s">
        <v>31</v>
      </c>
      <c r="C509" s="500" t="s">
        <v>6</v>
      </c>
      <c r="D509" s="168" t="s">
        <v>658</v>
      </c>
      <c r="E509" s="177" t="s">
        <v>611</v>
      </c>
      <c r="F509" s="11"/>
    </row>
    <row r="510" spans="1:6" s="1" customFormat="1" ht="21" customHeight="1">
      <c r="A510" s="56">
        <v>148</v>
      </c>
      <c r="B510" s="57" t="s">
        <v>5</v>
      </c>
      <c r="C510" s="500" t="s">
        <v>6</v>
      </c>
      <c r="D510" s="168" t="s">
        <v>659</v>
      </c>
      <c r="E510" s="190" t="s">
        <v>615</v>
      </c>
      <c r="F510" s="11"/>
    </row>
    <row r="511" spans="1:6" s="1" customFormat="1" ht="21" customHeight="1">
      <c r="A511" s="56">
        <v>26</v>
      </c>
      <c r="B511" s="57" t="s">
        <v>96</v>
      </c>
      <c r="C511" s="500" t="s">
        <v>6</v>
      </c>
      <c r="D511" s="168" t="s">
        <v>660</v>
      </c>
      <c r="E511" s="191" t="s">
        <v>661</v>
      </c>
      <c r="F511" s="11"/>
    </row>
    <row r="512" spans="1:6" s="1" customFormat="1" ht="21" customHeight="1">
      <c r="A512" s="56">
        <v>126</v>
      </c>
      <c r="B512" s="57" t="s">
        <v>5</v>
      </c>
      <c r="C512" s="500" t="s">
        <v>6</v>
      </c>
      <c r="D512" s="168" t="s">
        <v>662</v>
      </c>
      <c r="E512" s="73" t="s">
        <v>647</v>
      </c>
      <c r="F512" s="11"/>
    </row>
    <row r="513" spans="1:6" s="1" customFormat="1" ht="21" customHeight="1">
      <c r="A513" s="56">
        <v>146</v>
      </c>
      <c r="B513" s="57" t="s">
        <v>5</v>
      </c>
      <c r="C513" s="500" t="s">
        <v>6</v>
      </c>
      <c r="D513" s="168" t="s">
        <v>663</v>
      </c>
      <c r="E513" s="191" t="s">
        <v>661</v>
      </c>
      <c r="F513" s="11"/>
    </row>
    <row r="514" spans="1:5" s="1" customFormat="1" ht="21" customHeight="1">
      <c r="A514" s="56">
        <v>113</v>
      </c>
      <c r="B514" s="57" t="s">
        <v>5</v>
      </c>
      <c r="C514" s="500" t="s">
        <v>6</v>
      </c>
      <c r="D514" s="168" t="s">
        <v>664</v>
      </c>
      <c r="E514" s="73" t="s">
        <v>613</v>
      </c>
    </row>
    <row r="515" spans="1:5" s="1" customFormat="1" ht="21" customHeight="1">
      <c r="A515" s="56">
        <v>147</v>
      </c>
      <c r="B515" s="57" t="s">
        <v>5</v>
      </c>
      <c r="C515" s="500" t="s">
        <v>6</v>
      </c>
      <c r="D515" s="168" t="s">
        <v>665</v>
      </c>
      <c r="E515" s="73" t="s">
        <v>613</v>
      </c>
    </row>
    <row r="516" spans="1:6" s="1" customFormat="1" ht="21" customHeight="1">
      <c r="A516" s="56">
        <v>115</v>
      </c>
      <c r="B516" s="57" t="s">
        <v>5</v>
      </c>
      <c r="C516" s="500" t="s">
        <v>6</v>
      </c>
      <c r="D516" s="168" t="s">
        <v>666</v>
      </c>
      <c r="E516" s="176" t="s">
        <v>623</v>
      </c>
      <c r="F516" s="11"/>
    </row>
    <row r="517" spans="1:5" s="1" customFormat="1" ht="21" customHeight="1">
      <c r="A517" s="56">
        <v>120</v>
      </c>
      <c r="B517" s="57" t="s">
        <v>5</v>
      </c>
      <c r="C517" s="500" t="s">
        <v>6</v>
      </c>
      <c r="D517" s="168" t="s">
        <v>667</v>
      </c>
      <c r="E517" s="73" t="s">
        <v>657</v>
      </c>
    </row>
    <row r="518" spans="1:5" s="1" customFormat="1" ht="21" customHeight="1">
      <c r="A518" s="56">
        <v>127</v>
      </c>
      <c r="B518" s="57" t="s">
        <v>5</v>
      </c>
      <c r="C518" s="500" t="s">
        <v>6</v>
      </c>
      <c r="D518" s="168" t="s">
        <v>668</v>
      </c>
      <c r="E518" s="186" t="s">
        <v>650</v>
      </c>
    </row>
    <row r="519" spans="1:6" s="1" customFormat="1" ht="21" customHeight="1">
      <c r="A519" s="56">
        <v>130</v>
      </c>
      <c r="B519" s="57" t="s">
        <v>5</v>
      </c>
      <c r="C519" s="500" t="s">
        <v>6</v>
      </c>
      <c r="D519" s="168" t="s">
        <v>669</v>
      </c>
      <c r="E519" s="193" t="s">
        <v>641</v>
      </c>
      <c r="F519" s="84"/>
    </row>
    <row r="520" spans="1:6" s="1" customFormat="1" ht="21" customHeight="1">
      <c r="A520" s="56">
        <v>133</v>
      </c>
      <c r="B520" s="57" t="s">
        <v>5</v>
      </c>
      <c r="C520" s="500" t="s">
        <v>6</v>
      </c>
      <c r="D520" s="168" t="s">
        <v>670</v>
      </c>
      <c r="E520" s="175" t="s">
        <v>620</v>
      </c>
      <c r="F520" s="84"/>
    </row>
    <row r="521" spans="1:6" s="1" customFormat="1" ht="21" customHeight="1">
      <c r="A521" s="56">
        <v>110</v>
      </c>
      <c r="B521" s="57" t="s">
        <v>22</v>
      </c>
      <c r="C521" s="500" t="s">
        <v>6</v>
      </c>
      <c r="D521" s="170" t="s">
        <v>671</v>
      </c>
      <c r="E521" s="73" t="s">
        <v>657</v>
      </c>
      <c r="F521" s="84"/>
    </row>
    <row r="522" spans="1:6" s="1" customFormat="1" ht="21" customHeight="1">
      <c r="A522" s="56">
        <v>122</v>
      </c>
      <c r="B522" s="57" t="s">
        <v>5</v>
      </c>
      <c r="C522" s="500" t="s">
        <v>6</v>
      </c>
      <c r="D522" s="168" t="s">
        <v>672</v>
      </c>
      <c r="E522" s="194" t="s">
        <v>627</v>
      </c>
      <c r="F522" s="11"/>
    </row>
    <row r="523" spans="1:6" s="1" customFormat="1" ht="21" customHeight="1">
      <c r="A523" s="56">
        <v>125</v>
      </c>
      <c r="B523" s="57" t="s">
        <v>5</v>
      </c>
      <c r="C523" s="500" t="s">
        <v>6</v>
      </c>
      <c r="D523" s="168" t="s">
        <v>673</v>
      </c>
      <c r="E523" s="73" t="s">
        <v>629</v>
      </c>
      <c r="F523" s="11"/>
    </row>
    <row r="524" spans="1:6" s="1" customFormat="1" ht="21" customHeight="1">
      <c r="A524" s="56">
        <v>40</v>
      </c>
      <c r="B524" s="57" t="s">
        <v>22</v>
      </c>
      <c r="C524" s="500" t="s">
        <v>6</v>
      </c>
      <c r="D524" s="168" t="s">
        <v>674</v>
      </c>
      <c r="E524" s="73" t="s">
        <v>609</v>
      </c>
      <c r="F524" s="11"/>
    </row>
    <row r="525" spans="1:6" s="1" customFormat="1" ht="21" customHeight="1">
      <c r="A525" s="56">
        <v>9</v>
      </c>
      <c r="B525" s="57" t="s">
        <v>96</v>
      </c>
      <c r="C525" s="500" t="s">
        <v>6</v>
      </c>
      <c r="D525" s="168" t="s">
        <v>675</v>
      </c>
      <c r="E525" s="73" t="s">
        <v>676</v>
      </c>
      <c r="F525" s="11"/>
    </row>
    <row r="526" spans="1:6" s="1" customFormat="1" ht="21" customHeight="1">
      <c r="A526" s="56">
        <v>19</v>
      </c>
      <c r="B526" s="57" t="s">
        <v>96</v>
      </c>
      <c r="C526" s="500" t="s">
        <v>6</v>
      </c>
      <c r="D526" s="168" t="s">
        <v>677</v>
      </c>
      <c r="E526" s="174" t="s">
        <v>611</v>
      </c>
      <c r="F526" s="11"/>
    </row>
    <row r="527" spans="1:6" s="1" customFormat="1" ht="21" customHeight="1">
      <c r="A527" s="56">
        <v>54</v>
      </c>
      <c r="B527" s="57" t="s">
        <v>31</v>
      </c>
      <c r="C527" s="500" t="s">
        <v>6</v>
      </c>
      <c r="D527" s="168" t="s">
        <v>678</v>
      </c>
      <c r="E527" s="73" t="s">
        <v>629</v>
      </c>
      <c r="F527" s="11"/>
    </row>
    <row r="528" spans="1:5" s="1" customFormat="1" ht="21" customHeight="1">
      <c r="A528" s="56">
        <v>48</v>
      </c>
      <c r="B528" s="57" t="s">
        <v>96</v>
      </c>
      <c r="C528" s="516" t="s">
        <v>68</v>
      </c>
      <c r="D528" s="24" t="s">
        <v>679</v>
      </c>
      <c r="E528" s="75" t="s">
        <v>680</v>
      </c>
    </row>
    <row r="529" spans="1:5" s="11" customFormat="1" ht="21" customHeight="1">
      <c r="A529" s="56">
        <v>20</v>
      </c>
      <c r="B529" s="57" t="s">
        <v>96</v>
      </c>
      <c r="C529" s="516" t="s">
        <v>68</v>
      </c>
      <c r="D529" s="24" t="s">
        <v>681</v>
      </c>
      <c r="E529" s="73" t="s">
        <v>627</v>
      </c>
    </row>
    <row r="530" spans="1:5" s="11" customFormat="1" ht="21" customHeight="1">
      <c r="A530" s="56">
        <v>64</v>
      </c>
      <c r="B530" s="57" t="s">
        <v>31</v>
      </c>
      <c r="C530" s="516" t="s">
        <v>68</v>
      </c>
      <c r="D530" s="24" t="s">
        <v>682</v>
      </c>
      <c r="E530" s="73" t="s">
        <v>655</v>
      </c>
    </row>
    <row r="531" spans="1:5" s="11" customFormat="1" ht="21" customHeight="1">
      <c r="A531" s="56">
        <v>32</v>
      </c>
      <c r="B531" s="57" t="s">
        <v>96</v>
      </c>
      <c r="C531" s="516" t="s">
        <v>68</v>
      </c>
      <c r="D531" s="24" t="s">
        <v>683</v>
      </c>
      <c r="E531" s="73" t="s">
        <v>613</v>
      </c>
    </row>
    <row r="532" spans="1:6" s="11" customFormat="1" ht="21" customHeight="1">
      <c r="A532" s="56">
        <v>135</v>
      </c>
      <c r="B532" s="57" t="s">
        <v>5</v>
      </c>
      <c r="C532" s="500" t="s">
        <v>15</v>
      </c>
      <c r="D532" s="168" t="s">
        <v>684</v>
      </c>
      <c r="E532" s="168" t="s">
        <v>611</v>
      </c>
      <c r="F532" s="1"/>
    </row>
    <row r="533" spans="1:6" s="11" customFormat="1" ht="21" customHeight="1">
      <c r="A533" s="56">
        <v>138</v>
      </c>
      <c r="B533" s="57" t="s">
        <v>5</v>
      </c>
      <c r="C533" s="500" t="s">
        <v>15</v>
      </c>
      <c r="D533" s="24" t="s">
        <v>685</v>
      </c>
      <c r="E533" s="73" t="s">
        <v>629</v>
      </c>
      <c r="F533" s="1"/>
    </row>
    <row r="534" spans="1:5" s="1" customFormat="1" ht="21" customHeight="1">
      <c r="A534" s="56">
        <v>75</v>
      </c>
      <c r="B534" s="57" t="s">
        <v>31</v>
      </c>
      <c r="C534" s="500" t="s">
        <v>15</v>
      </c>
      <c r="D534" s="168" t="s">
        <v>686</v>
      </c>
      <c r="E534" s="168" t="s">
        <v>615</v>
      </c>
    </row>
    <row r="535" spans="1:5" s="1" customFormat="1" ht="21" customHeight="1">
      <c r="A535" s="56">
        <v>88</v>
      </c>
      <c r="B535" s="57" t="s">
        <v>96</v>
      </c>
      <c r="C535" s="500" t="s">
        <v>15</v>
      </c>
      <c r="D535" s="168" t="s">
        <v>687</v>
      </c>
      <c r="E535" s="168" t="s">
        <v>647</v>
      </c>
    </row>
    <row r="536" spans="1:5" s="1" customFormat="1" ht="21" customHeight="1">
      <c r="A536" s="56">
        <v>86</v>
      </c>
      <c r="B536" s="57" t="s">
        <v>96</v>
      </c>
      <c r="C536" s="500" t="s">
        <v>15</v>
      </c>
      <c r="D536" s="24" t="s">
        <v>688</v>
      </c>
      <c r="E536" s="73" t="s">
        <v>629</v>
      </c>
    </row>
    <row r="537" spans="1:5" s="1" customFormat="1" ht="21" customHeight="1">
      <c r="A537" s="56">
        <v>77</v>
      </c>
      <c r="B537" s="57" t="s">
        <v>31</v>
      </c>
      <c r="C537" s="500" t="s">
        <v>15</v>
      </c>
      <c r="D537" s="168" t="s">
        <v>689</v>
      </c>
      <c r="E537" s="168" t="s">
        <v>641</v>
      </c>
    </row>
    <row r="538" spans="1:5" s="1" customFormat="1" ht="21" customHeight="1">
      <c r="A538" s="56">
        <v>150</v>
      </c>
      <c r="B538" s="57" t="s">
        <v>5</v>
      </c>
      <c r="C538" s="500" t="s">
        <v>15</v>
      </c>
      <c r="D538" s="168" t="s">
        <v>690</v>
      </c>
      <c r="E538" s="168" t="s">
        <v>641</v>
      </c>
    </row>
    <row r="539" spans="1:6" s="1" customFormat="1" ht="21" customHeight="1">
      <c r="A539" s="56">
        <v>83</v>
      </c>
      <c r="B539" s="57" t="s">
        <v>96</v>
      </c>
      <c r="C539" s="500" t="s">
        <v>15</v>
      </c>
      <c r="D539" s="168" t="s">
        <v>691</v>
      </c>
      <c r="E539" s="168" t="s">
        <v>644</v>
      </c>
      <c r="F539" s="11"/>
    </row>
    <row r="540" spans="1:5" s="1" customFormat="1" ht="21" customHeight="1">
      <c r="A540" s="56">
        <v>80</v>
      </c>
      <c r="B540" s="57" t="s">
        <v>31</v>
      </c>
      <c r="C540" s="500" t="s">
        <v>15</v>
      </c>
      <c r="D540" s="168" t="s">
        <v>692</v>
      </c>
      <c r="E540" s="168" t="s">
        <v>611</v>
      </c>
    </row>
    <row r="541" spans="1:5" s="1" customFormat="1" ht="21" customHeight="1">
      <c r="A541" s="56">
        <v>81</v>
      </c>
      <c r="B541" s="57" t="s">
        <v>96</v>
      </c>
      <c r="C541" s="500" t="s">
        <v>15</v>
      </c>
      <c r="D541" s="168" t="s">
        <v>693</v>
      </c>
      <c r="E541" s="168" t="s">
        <v>627</v>
      </c>
    </row>
    <row r="542" spans="1:6" s="1" customFormat="1" ht="21" customHeight="1">
      <c r="A542" s="56">
        <v>139</v>
      </c>
      <c r="B542" s="57" t="s">
        <v>5</v>
      </c>
      <c r="C542" s="500" t="s">
        <v>15</v>
      </c>
      <c r="D542" s="168" t="s">
        <v>694</v>
      </c>
      <c r="E542" s="168" t="s">
        <v>615</v>
      </c>
      <c r="F542" s="11"/>
    </row>
    <row r="543" spans="1:6" s="1" customFormat="1" ht="21" customHeight="1">
      <c r="A543" s="56">
        <v>84</v>
      </c>
      <c r="B543" s="57" t="s">
        <v>96</v>
      </c>
      <c r="C543" s="500" t="s">
        <v>15</v>
      </c>
      <c r="D543" s="168" t="s">
        <v>695</v>
      </c>
      <c r="E543" s="168" t="s">
        <v>609</v>
      </c>
      <c r="F543" s="11"/>
    </row>
    <row r="544" spans="1:6" s="1" customFormat="1" ht="21" customHeight="1">
      <c r="A544" s="56">
        <v>89</v>
      </c>
      <c r="B544" s="57" t="s">
        <v>96</v>
      </c>
      <c r="C544" s="500" t="s">
        <v>15</v>
      </c>
      <c r="D544" s="168" t="s">
        <v>696</v>
      </c>
      <c r="E544" s="168" t="s">
        <v>650</v>
      </c>
      <c r="F544" s="11"/>
    </row>
    <row r="545" spans="1:5" s="1" customFormat="1" ht="21" customHeight="1">
      <c r="A545" s="56">
        <v>102</v>
      </c>
      <c r="B545" s="57" t="s">
        <v>96</v>
      </c>
      <c r="C545" s="500" t="s">
        <v>49</v>
      </c>
      <c r="D545" s="24" t="s">
        <v>697</v>
      </c>
      <c r="E545" s="73" t="s">
        <v>661</v>
      </c>
    </row>
    <row r="546" spans="1:5" s="1" customFormat="1" ht="21" customHeight="1">
      <c r="A546" s="56">
        <v>103</v>
      </c>
      <c r="B546" s="57" t="s">
        <v>96</v>
      </c>
      <c r="C546" s="500" t="s">
        <v>49</v>
      </c>
      <c r="D546" s="24" t="s">
        <v>698</v>
      </c>
      <c r="E546" s="73" t="s">
        <v>699</v>
      </c>
    </row>
    <row r="547" spans="1:5" s="1" customFormat="1" ht="21" customHeight="1">
      <c r="A547" s="56">
        <v>112</v>
      </c>
      <c r="B547" s="57" t="s">
        <v>22</v>
      </c>
      <c r="C547" s="500" t="s">
        <v>36</v>
      </c>
      <c r="D547" s="24" t="s">
        <v>700</v>
      </c>
      <c r="E547" s="73" t="s">
        <v>629</v>
      </c>
    </row>
    <row r="548" spans="1:5" s="1" customFormat="1" ht="21" customHeight="1">
      <c r="A548" s="56">
        <v>31</v>
      </c>
      <c r="B548" s="57" t="s">
        <v>96</v>
      </c>
      <c r="C548" s="500" t="s">
        <v>36</v>
      </c>
      <c r="D548" s="24" t="s">
        <v>701</v>
      </c>
      <c r="E548" s="73" t="s">
        <v>636</v>
      </c>
    </row>
    <row r="549" spans="1:5" s="1" customFormat="1" ht="21" customHeight="1">
      <c r="A549" s="56">
        <v>30</v>
      </c>
      <c r="B549" s="57" t="s">
        <v>96</v>
      </c>
      <c r="C549" s="500" t="s">
        <v>36</v>
      </c>
      <c r="D549" s="24" t="s">
        <v>702</v>
      </c>
      <c r="E549" s="73" t="s">
        <v>629</v>
      </c>
    </row>
    <row r="550" spans="1:5" s="1" customFormat="1" ht="21" customHeight="1">
      <c r="A550" s="56">
        <v>23</v>
      </c>
      <c r="B550" s="57" t="s">
        <v>31</v>
      </c>
      <c r="C550" s="500" t="s">
        <v>36</v>
      </c>
      <c r="D550" s="24" t="s">
        <v>703</v>
      </c>
      <c r="E550" s="73" t="s">
        <v>623</v>
      </c>
    </row>
    <row r="551" spans="1:6" s="1" customFormat="1" ht="21" customHeight="1">
      <c r="A551" s="56">
        <v>93</v>
      </c>
      <c r="B551" s="57" t="s">
        <v>31</v>
      </c>
      <c r="C551" s="500" t="s">
        <v>291</v>
      </c>
      <c r="D551" s="168" t="s">
        <v>704</v>
      </c>
      <c r="E551" s="175" t="s">
        <v>618</v>
      </c>
      <c r="F551" s="10"/>
    </row>
    <row r="552" spans="1:6" s="11" customFormat="1" ht="21" customHeight="1">
      <c r="A552" s="56">
        <v>97</v>
      </c>
      <c r="B552" s="57" t="s">
        <v>31</v>
      </c>
      <c r="C552" s="500" t="s">
        <v>163</v>
      </c>
      <c r="D552" s="24" t="s">
        <v>705</v>
      </c>
      <c r="E552" s="73" t="s">
        <v>611</v>
      </c>
      <c r="F552" s="1"/>
    </row>
    <row r="553" spans="1:6" s="11" customFormat="1" ht="21" customHeight="1">
      <c r="A553" s="56">
        <v>99</v>
      </c>
      <c r="B553" s="57" t="s">
        <v>96</v>
      </c>
      <c r="C553" s="500" t="s">
        <v>163</v>
      </c>
      <c r="D553" s="24" t="s">
        <v>706</v>
      </c>
      <c r="E553" s="73" t="s">
        <v>680</v>
      </c>
      <c r="F553" s="1"/>
    </row>
    <row r="554" spans="1:5" s="1" customFormat="1" ht="21" customHeight="1">
      <c r="A554" s="56">
        <v>141</v>
      </c>
      <c r="B554" s="57" t="s">
        <v>5</v>
      </c>
      <c r="C554" s="500" t="s">
        <v>163</v>
      </c>
      <c r="D554" s="24" t="s">
        <v>707</v>
      </c>
      <c r="E554" s="73" t="s">
        <v>627</v>
      </c>
    </row>
    <row r="555" spans="1:6" s="1" customFormat="1" ht="21" customHeight="1">
      <c r="A555" s="56">
        <v>143</v>
      </c>
      <c r="B555" s="57" t="s">
        <v>5</v>
      </c>
      <c r="C555" s="500" t="s">
        <v>163</v>
      </c>
      <c r="D555" s="24" t="s">
        <v>708</v>
      </c>
      <c r="E555" s="73" t="s">
        <v>636</v>
      </c>
      <c r="F555" s="11"/>
    </row>
    <row r="556" spans="1:5" s="1" customFormat="1" ht="21" customHeight="1">
      <c r="A556" s="56">
        <v>98</v>
      </c>
      <c r="B556" s="57" t="s">
        <v>96</v>
      </c>
      <c r="C556" s="500" t="s">
        <v>163</v>
      </c>
      <c r="D556" s="24" t="s">
        <v>709</v>
      </c>
      <c r="E556" s="73" t="s">
        <v>609</v>
      </c>
    </row>
    <row r="557" spans="1:5" s="11" customFormat="1" ht="21" customHeight="1">
      <c r="A557" s="56">
        <v>100</v>
      </c>
      <c r="B557" s="57" t="s">
        <v>96</v>
      </c>
      <c r="C557" s="500" t="s">
        <v>163</v>
      </c>
      <c r="D557" s="24" t="s">
        <v>710</v>
      </c>
      <c r="E557" s="73" t="s">
        <v>620</v>
      </c>
    </row>
    <row r="558" spans="1:6" s="11" customFormat="1" ht="21" customHeight="1">
      <c r="A558" s="56">
        <v>41</v>
      </c>
      <c r="B558" s="57" t="s">
        <v>96</v>
      </c>
      <c r="C558" s="500" t="s">
        <v>163</v>
      </c>
      <c r="D558" s="24" t="s">
        <v>711</v>
      </c>
      <c r="E558" s="73" t="s">
        <v>627</v>
      </c>
      <c r="F558" s="84"/>
    </row>
    <row r="559" spans="1:5" s="11" customFormat="1" ht="21" customHeight="1">
      <c r="A559" s="56">
        <v>94</v>
      </c>
      <c r="B559" s="57" t="s">
        <v>12</v>
      </c>
      <c r="C559" s="500" t="s">
        <v>163</v>
      </c>
      <c r="D559" s="24" t="s">
        <v>712</v>
      </c>
      <c r="E559" s="73" t="s">
        <v>676</v>
      </c>
    </row>
    <row r="560" spans="1:6" s="11" customFormat="1" ht="21" customHeight="1">
      <c r="A560" s="56">
        <v>152</v>
      </c>
      <c r="B560" s="57" t="s">
        <v>5</v>
      </c>
      <c r="C560" s="500" t="s">
        <v>32</v>
      </c>
      <c r="D560" s="24" t="s">
        <v>713</v>
      </c>
      <c r="E560" s="73" t="s">
        <v>636</v>
      </c>
      <c r="F560" s="1"/>
    </row>
    <row r="561" spans="1:6" s="11" customFormat="1" ht="21" customHeight="1">
      <c r="A561" s="56">
        <v>24</v>
      </c>
      <c r="B561" s="57" t="s">
        <v>96</v>
      </c>
      <c r="C561" s="500" t="s">
        <v>714</v>
      </c>
      <c r="D561" s="58" t="s">
        <v>715</v>
      </c>
      <c r="E561" s="73" t="s">
        <v>676</v>
      </c>
      <c r="F561" s="1"/>
    </row>
    <row r="562" spans="1:5" s="11" customFormat="1" ht="21" customHeight="1">
      <c r="A562" s="56">
        <v>153</v>
      </c>
      <c r="B562" s="57" t="s">
        <v>5</v>
      </c>
      <c r="C562" s="500" t="s">
        <v>714</v>
      </c>
      <c r="D562" s="20" t="s">
        <v>716</v>
      </c>
      <c r="E562" s="73" t="s">
        <v>620</v>
      </c>
    </row>
    <row r="563" spans="1:6" s="11" customFormat="1" ht="21" customHeight="1">
      <c r="A563" s="56">
        <v>15</v>
      </c>
      <c r="B563" s="57" t="s">
        <v>12</v>
      </c>
      <c r="C563" s="500" t="s">
        <v>562</v>
      </c>
      <c r="D563" s="20" t="s">
        <v>717</v>
      </c>
      <c r="E563" s="73" t="s">
        <v>629</v>
      </c>
      <c r="F563" s="1"/>
    </row>
    <row r="564" spans="1:6" s="10" customFormat="1" ht="21" customHeight="1">
      <c r="A564" s="56">
        <v>85</v>
      </c>
      <c r="B564" s="57" t="s">
        <v>12</v>
      </c>
      <c r="C564" s="500" t="s">
        <v>562</v>
      </c>
      <c r="D564" s="20" t="s">
        <v>718</v>
      </c>
      <c r="E564" s="73" t="s">
        <v>611</v>
      </c>
      <c r="F564" s="1"/>
    </row>
    <row r="565" spans="1:6" s="11" customFormat="1" ht="21" customHeight="1">
      <c r="A565" s="56">
        <v>16</v>
      </c>
      <c r="B565" s="160" t="s">
        <v>31</v>
      </c>
      <c r="C565" s="516" t="s">
        <v>566</v>
      </c>
      <c r="D565" s="20" t="s">
        <v>719</v>
      </c>
      <c r="E565" s="157" t="s">
        <v>699</v>
      </c>
      <c r="F565" s="1"/>
    </row>
    <row r="566" spans="1:6" s="11" customFormat="1" ht="21" customHeight="1">
      <c r="A566" s="56">
        <v>117</v>
      </c>
      <c r="B566" s="160" t="s">
        <v>5</v>
      </c>
      <c r="C566" s="516" t="s">
        <v>566</v>
      </c>
      <c r="D566" s="20" t="s">
        <v>720</v>
      </c>
      <c r="E566" s="157" t="s">
        <v>699</v>
      </c>
      <c r="F566" s="1"/>
    </row>
    <row r="567" spans="1:6" s="11" customFormat="1" ht="21" customHeight="1">
      <c r="A567" s="56">
        <v>22</v>
      </c>
      <c r="B567" s="57" t="s">
        <v>31</v>
      </c>
      <c r="C567" s="500" t="s">
        <v>84</v>
      </c>
      <c r="D567" s="168" t="s">
        <v>721</v>
      </c>
      <c r="E567" s="179" t="s">
        <v>661</v>
      </c>
      <c r="F567" s="1"/>
    </row>
    <row r="568" spans="1:5" s="11" customFormat="1" ht="18.75" customHeight="1">
      <c r="A568" s="56">
        <v>49</v>
      </c>
      <c r="B568" s="57" t="s">
        <v>22</v>
      </c>
      <c r="C568" s="500" t="s">
        <v>84</v>
      </c>
      <c r="D568" s="168" t="s">
        <v>722</v>
      </c>
      <c r="E568" s="174" t="s">
        <v>636</v>
      </c>
    </row>
    <row r="569" spans="1:6" s="11" customFormat="1" ht="18.75" customHeight="1">
      <c r="A569" s="56">
        <v>95</v>
      </c>
      <c r="B569" s="57" t="s">
        <v>12</v>
      </c>
      <c r="C569" s="500" t="s">
        <v>723</v>
      </c>
      <c r="D569" s="24" t="s">
        <v>724</v>
      </c>
      <c r="E569" s="73" t="s">
        <v>629</v>
      </c>
      <c r="F569" s="1"/>
    </row>
    <row r="570" spans="1:6" s="11" customFormat="1" ht="18.75" customHeight="1">
      <c r="A570" s="56">
        <v>65</v>
      </c>
      <c r="B570" s="57" t="s">
        <v>31</v>
      </c>
      <c r="C570" s="500" t="s">
        <v>723</v>
      </c>
      <c r="D570" s="24" t="s">
        <v>725</v>
      </c>
      <c r="E570" s="73" t="s">
        <v>726</v>
      </c>
      <c r="F570" s="1"/>
    </row>
    <row r="571" spans="1:5" s="11" customFormat="1" ht="18.75" customHeight="1">
      <c r="A571" s="56">
        <v>2</v>
      </c>
      <c r="B571" s="57" t="s">
        <v>96</v>
      </c>
      <c r="C571" s="500" t="s">
        <v>727</v>
      </c>
      <c r="D571" s="24" t="s">
        <v>728</v>
      </c>
      <c r="E571" s="73" t="s">
        <v>661</v>
      </c>
    </row>
    <row r="572" spans="1:6" s="11" customFormat="1" ht="13.5">
      <c r="A572" s="56">
        <v>3</v>
      </c>
      <c r="B572" s="57" t="s">
        <v>31</v>
      </c>
      <c r="C572" s="500" t="s">
        <v>729</v>
      </c>
      <c r="D572" s="24" t="s">
        <v>730</v>
      </c>
      <c r="E572" s="73" t="s">
        <v>627</v>
      </c>
      <c r="F572" s="1"/>
    </row>
    <row r="573" spans="1:6" s="11" customFormat="1" ht="13.5">
      <c r="A573" s="56">
        <v>52</v>
      </c>
      <c r="B573" s="57" t="s">
        <v>22</v>
      </c>
      <c r="C573" s="500" t="s">
        <v>729</v>
      </c>
      <c r="D573" s="24" t="s">
        <v>731</v>
      </c>
      <c r="E573" s="73" t="s">
        <v>636</v>
      </c>
      <c r="F573" s="1"/>
    </row>
    <row r="574" spans="1:6" s="11" customFormat="1" ht="13.5">
      <c r="A574" s="56">
        <v>1</v>
      </c>
      <c r="B574" s="57" t="s">
        <v>31</v>
      </c>
      <c r="C574" s="500" t="s">
        <v>729</v>
      </c>
      <c r="D574" s="24" t="s">
        <v>732</v>
      </c>
      <c r="E574" s="73" t="s">
        <v>627</v>
      </c>
      <c r="F574" s="1"/>
    </row>
    <row r="575" spans="1:6" s="11" customFormat="1" ht="13.5">
      <c r="A575" s="56">
        <v>105</v>
      </c>
      <c r="B575" s="57" t="s">
        <v>31</v>
      </c>
      <c r="C575" s="500" t="s">
        <v>729</v>
      </c>
      <c r="D575" s="24" t="s">
        <v>733</v>
      </c>
      <c r="E575" s="73" t="s">
        <v>661</v>
      </c>
      <c r="F575" s="1"/>
    </row>
    <row r="576" spans="1:6" s="11" customFormat="1" ht="18.75" customHeight="1">
      <c r="A576" s="56">
        <v>104</v>
      </c>
      <c r="B576" s="57" t="s">
        <v>96</v>
      </c>
      <c r="C576" s="500" t="s">
        <v>729</v>
      </c>
      <c r="D576" s="24" t="s">
        <v>734</v>
      </c>
      <c r="E576" s="73" t="s">
        <v>609</v>
      </c>
      <c r="F576" s="1"/>
    </row>
    <row r="577" spans="1:6" s="11" customFormat="1" ht="18.75" customHeight="1">
      <c r="A577" s="56">
        <v>155</v>
      </c>
      <c r="B577" s="57" t="s">
        <v>5</v>
      </c>
      <c r="C577" s="500" t="s">
        <v>729</v>
      </c>
      <c r="D577" s="24" t="s">
        <v>735</v>
      </c>
      <c r="E577" s="73" t="s">
        <v>736</v>
      </c>
      <c r="F577" s="1"/>
    </row>
    <row r="578" spans="1:5" s="11" customFormat="1" ht="18.75" customHeight="1">
      <c r="A578" s="56">
        <v>96</v>
      </c>
      <c r="B578" s="57" t="s">
        <v>31</v>
      </c>
      <c r="C578" s="500" t="s">
        <v>737</v>
      </c>
      <c r="D578" s="24" t="s">
        <v>738</v>
      </c>
      <c r="E578" s="73" t="s">
        <v>613</v>
      </c>
    </row>
    <row r="579" spans="1:6" s="11" customFormat="1" ht="18.75" customHeight="1">
      <c r="A579" s="56">
        <v>106</v>
      </c>
      <c r="B579" s="57" t="s">
        <v>96</v>
      </c>
      <c r="C579" s="500" t="s">
        <v>34</v>
      </c>
      <c r="D579" s="24" t="s">
        <v>739</v>
      </c>
      <c r="E579" s="73" t="s">
        <v>699</v>
      </c>
      <c r="F579" s="1"/>
    </row>
    <row r="580" spans="1:5" s="1" customFormat="1" ht="21" customHeight="1">
      <c r="A580" s="56">
        <v>50</v>
      </c>
      <c r="B580" s="57" t="s">
        <v>96</v>
      </c>
      <c r="C580" s="500" t="s">
        <v>740</v>
      </c>
      <c r="D580" s="24" t="s">
        <v>741</v>
      </c>
      <c r="E580" s="73" t="s">
        <v>627</v>
      </c>
    </row>
    <row r="581" spans="1:5" s="1" customFormat="1" ht="21" customHeight="1">
      <c r="A581" s="56">
        <v>109</v>
      </c>
      <c r="B581" s="57" t="s">
        <v>96</v>
      </c>
      <c r="C581" s="500" t="s">
        <v>740</v>
      </c>
      <c r="D581" s="24" t="s">
        <v>742</v>
      </c>
      <c r="E581" s="73" t="s">
        <v>743</v>
      </c>
    </row>
    <row r="582" spans="1:6" s="1" customFormat="1" ht="21" customHeight="1">
      <c r="A582" s="56">
        <v>108</v>
      </c>
      <c r="B582" s="57" t="s">
        <v>31</v>
      </c>
      <c r="C582" s="500" t="s">
        <v>740</v>
      </c>
      <c r="D582" s="24" t="s">
        <v>744</v>
      </c>
      <c r="E582" s="73" t="s">
        <v>661</v>
      </c>
      <c r="F582" s="11"/>
    </row>
    <row r="583" spans="1:6" s="1" customFormat="1" ht="21" customHeight="1">
      <c r="A583" s="56">
        <v>2</v>
      </c>
      <c r="B583" s="57" t="s">
        <v>31</v>
      </c>
      <c r="C583" s="500" t="s">
        <v>577</v>
      </c>
      <c r="D583" s="168" t="s">
        <v>745</v>
      </c>
      <c r="E583" s="73" t="s">
        <v>627</v>
      </c>
      <c r="F583" s="11"/>
    </row>
    <row r="584" spans="1:6" s="1" customFormat="1" ht="21" customHeight="1">
      <c r="A584" s="56">
        <v>1</v>
      </c>
      <c r="B584" s="57" t="s">
        <v>31</v>
      </c>
      <c r="C584" s="500" t="s">
        <v>746</v>
      </c>
      <c r="D584" s="168" t="s">
        <v>747</v>
      </c>
      <c r="E584" s="73" t="s">
        <v>618</v>
      </c>
      <c r="F584" s="11"/>
    </row>
    <row r="585" spans="1:6" s="24" customFormat="1" ht="21" customHeight="1">
      <c r="A585" s="56">
        <v>2</v>
      </c>
      <c r="B585" s="57" t="s">
        <v>31</v>
      </c>
      <c r="C585" s="500" t="s">
        <v>746</v>
      </c>
      <c r="D585" s="168" t="s">
        <v>748</v>
      </c>
      <c r="E585" s="73" t="s">
        <v>680</v>
      </c>
      <c r="F585" s="197"/>
    </row>
    <row r="586" spans="1:6" s="24" customFormat="1" ht="21" customHeight="1">
      <c r="A586" s="56">
        <v>3</v>
      </c>
      <c r="B586" s="24" t="s">
        <v>5</v>
      </c>
      <c r="C586" s="500" t="s">
        <v>749</v>
      </c>
      <c r="D586" s="168" t="s">
        <v>750</v>
      </c>
      <c r="E586" s="24" t="s">
        <v>661</v>
      </c>
      <c r="F586" s="197"/>
    </row>
    <row r="587" spans="1:6" s="24" customFormat="1" ht="21" customHeight="1">
      <c r="A587" s="56">
        <v>5</v>
      </c>
      <c r="B587" s="24" t="s">
        <v>5</v>
      </c>
      <c r="C587" s="500" t="s">
        <v>749</v>
      </c>
      <c r="D587" s="168" t="s">
        <v>751</v>
      </c>
      <c r="E587" s="24" t="s">
        <v>636</v>
      </c>
      <c r="F587" s="197"/>
    </row>
    <row r="588" spans="1:6" s="24" customFormat="1" ht="21" customHeight="1">
      <c r="A588" s="56">
        <v>4</v>
      </c>
      <c r="B588" s="24" t="s">
        <v>5</v>
      </c>
      <c r="C588" s="500" t="s">
        <v>749</v>
      </c>
      <c r="D588" s="168" t="s">
        <v>752</v>
      </c>
      <c r="E588" s="24" t="s">
        <v>636</v>
      </c>
      <c r="F588" s="198"/>
    </row>
    <row r="589" spans="1:6" s="11" customFormat="1" ht="21" customHeight="1">
      <c r="A589" s="56">
        <v>4</v>
      </c>
      <c r="B589" s="24" t="s">
        <v>5</v>
      </c>
      <c r="C589" s="500" t="s">
        <v>18</v>
      </c>
      <c r="D589" s="168" t="s">
        <v>753</v>
      </c>
      <c r="E589" s="24" t="s">
        <v>623</v>
      </c>
      <c r="F589" s="1"/>
    </row>
    <row r="590" spans="1:6" s="11" customFormat="1" ht="18.75" customHeight="1">
      <c r="A590" s="56">
        <v>5</v>
      </c>
      <c r="B590" s="24" t="s">
        <v>5</v>
      </c>
      <c r="C590" s="500" t="s">
        <v>18</v>
      </c>
      <c r="D590" s="168" t="s">
        <v>754</v>
      </c>
      <c r="E590" s="24" t="s">
        <v>609</v>
      </c>
      <c r="F590" s="1"/>
    </row>
    <row r="591" spans="1:6" s="11" customFormat="1" ht="18.75" customHeight="1">
      <c r="A591" s="56">
        <v>2</v>
      </c>
      <c r="B591" s="57" t="s">
        <v>96</v>
      </c>
      <c r="C591" s="500" t="s">
        <v>18</v>
      </c>
      <c r="D591" s="168" t="s">
        <v>755</v>
      </c>
      <c r="E591" s="24" t="s">
        <v>611</v>
      </c>
      <c r="F591" s="1"/>
    </row>
    <row r="592" spans="1:5" s="11" customFormat="1" ht="21" customHeight="1">
      <c r="A592" s="56">
        <v>3</v>
      </c>
      <c r="B592" s="57" t="s">
        <v>96</v>
      </c>
      <c r="C592" s="500" t="s">
        <v>18</v>
      </c>
      <c r="D592" s="168" t="s">
        <v>756</v>
      </c>
      <c r="E592" s="24" t="s">
        <v>627</v>
      </c>
    </row>
    <row r="593" spans="1:6" s="11" customFormat="1" ht="21" customHeight="1">
      <c r="A593" s="56">
        <v>2</v>
      </c>
      <c r="B593" s="24" t="s">
        <v>90</v>
      </c>
      <c r="C593" s="500" t="s">
        <v>9</v>
      </c>
      <c r="D593" s="168" t="s">
        <v>757</v>
      </c>
      <c r="E593" s="24" t="s">
        <v>655</v>
      </c>
      <c r="F593" s="1"/>
    </row>
    <row r="594" spans="1:6" s="11" customFormat="1" ht="21" customHeight="1">
      <c r="A594" s="56">
        <v>3</v>
      </c>
      <c r="B594" s="24" t="s">
        <v>96</v>
      </c>
      <c r="C594" s="500" t="s">
        <v>9</v>
      </c>
      <c r="D594" s="168" t="s">
        <v>758</v>
      </c>
      <c r="E594" s="24" t="s">
        <v>611</v>
      </c>
      <c r="F594" s="1"/>
    </row>
    <row r="595" spans="1:5" s="11" customFormat="1" ht="21" customHeight="1">
      <c r="A595" s="56">
        <v>1</v>
      </c>
      <c r="B595" s="24" t="s">
        <v>90</v>
      </c>
      <c r="C595" s="500" t="s">
        <v>9</v>
      </c>
      <c r="D595" s="24" t="s">
        <v>759</v>
      </c>
      <c r="E595" s="24" t="s">
        <v>650</v>
      </c>
    </row>
    <row r="596" spans="1:5" s="11" customFormat="1" ht="21" customHeight="1">
      <c r="A596" s="56">
        <v>1</v>
      </c>
      <c r="B596" s="57" t="s">
        <v>31</v>
      </c>
      <c r="C596" s="500" t="s">
        <v>175</v>
      </c>
      <c r="D596" s="168" t="s">
        <v>760</v>
      </c>
      <c r="E596" s="73" t="s">
        <v>699</v>
      </c>
    </row>
    <row r="597" spans="1:5" s="11" customFormat="1" ht="21" customHeight="1">
      <c r="A597" s="56">
        <v>1</v>
      </c>
      <c r="B597" s="24" t="s">
        <v>5</v>
      </c>
      <c r="C597" s="500" t="s">
        <v>94</v>
      </c>
      <c r="D597" s="168" t="s">
        <v>761</v>
      </c>
      <c r="E597" s="73" t="s">
        <v>636</v>
      </c>
    </row>
    <row r="598" spans="1:5" s="11" customFormat="1" ht="21" customHeight="1">
      <c r="A598" s="56">
        <v>2</v>
      </c>
      <c r="B598" s="24" t="s">
        <v>5</v>
      </c>
      <c r="C598" s="500" t="s">
        <v>94</v>
      </c>
      <c r="D598" s="168" t="s">
        <v>762</v>
      </c>
      <c r="E598" s="73" t="s">
        <v>618</v>
      </c>
    </row>
    <row r="599" spans="1:6" s="11" customFormat="1" ht="21" customHeight="1">
      <c r="A599" s="56"/>
      <c r="B599" s="57" t="s">
        <v>31</v>
      </c>
      <c r="C599" s="500" t="s">
        <v>442</v>
      </c>
      <c r="D599" s="168" t="s">
        <v>763</v>
      </c>
      <c r="E599" s="73" t="s">
        <v>627</v>
      </c>
      <c r="F599" s="51"/>
    </row>
    <row r="600" spans="1:6" s="11" customFormat="1" ht="21" customHeight="1">
      <c r="A600" s="56"/>
      <c r="B600" s="24" t="s">
        <v>96</v>
      </c>
      <c r="C600" s="500" t="s">
        <v>442</v>
      </c>
      <c r="D600" s="168" t="s">
        <v>764</v>
      </c>
      <c r="E600" s="73" t="s">
        <v>661</v>
      </c>
      <c r="F600" s="51"/>
    </row>
    <row r="601" spans="1:6" s="11" customFormat="1" ht="21" customHeight="1">
      <c r="A601" s="56"/>
      <c r="B601" s="24" t="s">
        <v>96</v>
      </c>
      <c r="C601" s="500" t="s">
        <v>442</v>
      </c>
      <c r="D601" s="168" t="s">
        <v>765</v>
      </c>
      <c r="E601" s="73" t="s">
        <v>650</v>
      </c>
      <c r="F601" s="51"/>
    </row>
    <row r="602" spans="1:6" s="11" customFormat="1" ht="21" customHeight="1">
      <c r="A602" s="56">
        <v>1</v>
      </c>
      <c r="B602" s="57" t="s">
        <v>31</v>
      </c>
      <c r="C602" s="500" t="s">
        <v>155</v>
      </c>
      <c r="D602" s="168" t="s">
        <v>766</v>
      </c>
      <c r="E602" s="24" t="s">
        <v>627</v>
      </c>
      <c r="F602" s="1"/>
    </row>
    <row r="603" spans="1:6" s="11" customFormat="1" ht="21" customHeight="1">
      <c r="A603" s="56">
        <v>3</v>
      </c>
      <c r="B603" s="57" t="s">
        <v>96</v>
      </c>
      <c r="C603" s="500" t="s">
        <v>155</v>
      </c>
      <c r="D603" s="168" t="s">
        <v>767</v>
      </c>
      <c r="E603" s="24" t="s">
        <v>623</v>
      </c>
      <c r="F603" s="1"/>
    </row>
    <row r="604" spans="1:6" s="11" customFormat="1" ht="21" customHeight="1">
      <c r="A604" s="56">
        <v>2</v>
      </c>
      <c r="B604" s="24" t="s">
        <v>5</v>
      </c>
      <c r="C604" s="500" t="s">
        <v>155</v>
      </c>
      <c r="D604" s="168" t="s">
        <v>768</v>
      </c>
      <c r="E604" s="24" t="s">
        <v>636</v>
      </c>
      <c r="F604" s="1"/>
    </row>
    <row r="605" spans="1:5" s="11" customFormat="1" ht="21" customHeight="1">
      <c r="A605" s="56">
        <v>7</v>
      </c>
      <c r="B605" s="57" t="s">
        <v>96</v>
      </c>
      <c r="C605" s="500" t="s">
        <v>6</v>
      </c>
      <c r="D605" s="168" t="s">
        <v>769</v>
      </c>
      <c r="E605" s="73" t="s">
        <v>613</v>
      </c>
    </row>
    <row r="606" spans="1:6" s="11" customFormat="1" ht="21" customHeight="1">
      <c r="A606" s="56">
        <v>4</v>
      </c>
      <c r="B606" s="24" t="s">
        <v>5</v>
      </c>
      <c r="C606" s="500" t="s">
        <v>155</v>
      </c>
      <c r="D606" s="168" t="s">
        <v>770</v>
      </c>
      <c r="E606" s="24" t="s">
        <v>661</v>
      </c>
      <c r="F606" s="1"/>
    </row>
    <row r="607" spans="1:6" s="11" customFormat="1" ht="21" customHeight="1">
      <c r="A607" s="56">
        <v>6</v>
      </c>
      <c r="B607" s="57" t="s">
        <v>31</v>
      </c>
      <c r="C607" s="500" t="s">
        <v>6</v>
      </c>
      <c r="D607" s="168" t="s">
        <v>771</v>
      </c>
      <c r="E607" s="73" t="s">
        <v>613</v>
      </c>
      <c r="F607" s="1"/>
    </row>
    <row r="608" spans="1:6" s="11" customFormat="1" ht="21" customHeight="1">
      <c r="A608" s="56">
        <v>25</v>
      </c>
      <c r="B608" s="57" t="s">
        <v>96</v>
      </c>
      <c r="C608" s="500" t="s">
        <v>6</v>
      </c>
      <c r="D608" s="168" t="s">
        <v>772</v>
      </c>
      <c r="E608" s="191" t="s">
        <v>661</v>
      </c>
      <c r="F608" s="1"/>
    </row>
    <row r="609" spans="1:6" s="11" customFormat="1" ht="21" customHeight="1">
      <c r="A609" s="56">
        <v>87</v>
      </c>
      <c r="B609" s="57" t="s">
        <v>96</v>
      </c>
      <c r="C609" s="500" t="s">
        <v>15</v>
      </c>
      <c r="D609" s="168" t="s">
        <v>773</v>
      </c>
      <c r="E609" s="168" t="s">
        <v>647</v>
      </c>
      <c r="F609" s="1"/>
    </row>
    <row r="610" spans="1:6" s="11" customFormat="1" ht="21" customHeight="1">
      <c r="A610" s="56">
        <v>142</v>
      </c>
      <c r="B610" s="57" t="s">
        <v>5</v>
      </c>
      <c r="C610" s="500" t="s">
        <v>163</v>
      </c>
      <c r="D610" s="24" t="s">
        <v>774</v>
      </c>
      <c r="E610" s="73" t="s">
        <v>661</v>
      </c>
      <c r="F610" s="1"/>
    </row>
    <row r="611" spans="1:6" s="11" customFormat="1" ht="21" customHeight="1">
      <c r="A611" s="56">
        <v>63</v>
      </c>
      <c r="B611" s="57" t="s">
        <v>31</v>
      </c>
      <c r="C611" s="500" t="s">
        <v>723</v>
      </c>
      <c r="D611" s="24" t="s">
        <v>775</v>
      </c>
      <c r="E611" s="73" t="s">
        <v>641</v>
      </c>
      <c r="F611" s="1"/>
    </row>
    <row r="612" spans="1:6" s="11" customFormat="1" ht="21" customHeight="1">
      <c r="A612" s="56">
        <v>1</v>
      </c>
      <c r="B612" s="57" t="s">
        <v>31</v>
      </c>
      <c r="C612" s="500" t="s">
        <v>776</v>
      </c>
      <c r="D612" s="168" t="s">
        <v>777</v>
      </c>
      <c r="E612" s="24" t="s">
        <v>620</v>
      </c>
      <c r="F612" s="1"/>
    </row>
    <row r="613" spans="1:6" s="11" customFormat="1" ht="21" customHeight="1">
      <c r="A613" s="56">
        <v>2</v>
      </c>
      <c r="B613" s="57" t="s">
        <v>96</v>
      </c>
      <c r="C613" s="500" t="s">
        <v>776</v>
      </c>
      <c r="D613" s="168" t="s">
        <v>778</v>
      </c>
      <c r="E613" s="24" t="s">
        <v>629</v>
      </c>
      <c r="F613" s="1"/>
    </row>
    <row r="614" spans="1:6" s="11" customFormat="1" ht="21" customHeight="1">
      <c r="A614" s="56">
        <v>3</v>
      </c>
      <c r="B614" s="57" t="s">
        <v>96</v>
      </c>
      <c r="C614" s="500" t="s">
        <v>776</v>
      </c>
      <c r="D614" s="168" t="s">
        <v>779</v>
      </c>
      <c r="E614" s="24" t="s">
        <v>613</v>
      </c>
      <c r="F614" s="1"/>
    </row>
    <row r="615" spans="1:6" s="11" customFormat="1" ht="21" customHeight="1">
      <c r="A615" s="56">
        <v>4</v>
      </c>
      <c r="B615" s="24" t="s">
        <v>5</v>
      </c>
      <c r="C615" s="500" t="s">
        <v>776</v>
      </c>
      <c r="D615" s="168" t="s">
        <v>780</v>
      </c>
      <c r="E615" s="24" t="s">
        <v>644</v>
      </c>
      <c r="F615" s="1"/>
    </row>
    <row r="616" spans="1:6" s="11" customFormat="1" ht="21" customHeight="1">
      <c r="A616" s="56">
        <v>5</v>
      </c>
      <c r="B616" s="24" t="s">
        <v>5</v>
      </c>
      <c r="C616" s="500" t="s">
        <v>776</v>
      </c>
      <c r="D616" s="168" t="s">
        <v>781</v>
      </c>
      <c r="E616" s="24" t="s">
        <v>680</v>
      </c>
      <c r="F616" s="1"/>
    </row>
    <row r="617" spans="1:6" s="11" customFormat="1" ht="21" customHeight="1">
      <c r="A617" s="56">
        <v>6</v>
      </c>
      <c r="B617" s="24" t="s">
        <v>5</v>
      </c>
      <c r="C617" s="500" t="s">
        <v>776</v>
      </c>
      <c r="D617" s="168" t="s">
        <v>782</v>
      </c>
      <c r="E617" s="24" t="s">
        <v>676</v>
      </c>
      <c r="F617" s="1"/>
    </row>
    <row r="618" spans="1:6" s="11" customFormat="1" ht="21" customHeight="1">
      <c r="A618" s="56">
        <v>1</v>
      </c>
      <c r="B618" s="24" t="s">
        <v>12</v>
      </c>
      <c r="C618" s="517" t="s">
        <v>449</v>
      </c>
      <c r="D618" s="24" t="s">
        <v>783</v>
      </c>
      <c r="E618" s="24" t="s">
        <v>620</v>
      </c>
      <c r="F618" s="1"/>
    </row>
    <row r="619" spans="1:6" s="11" customFormat="1" ht="21" customHeight="1">
      <c r="A619" s="56">
        <v>2</v>
      </c>
      <c r="B619" s="24" t="s">
        <v>12</v>
      </c>
      <c r="C619" s="517" t="s">
        <v>449</v>
      </c>
      <c r="D619" s="24" t="s">
        <v>784</v>
      </c>
      <c r="E619" s="24" t="s">
        <v>676</v>
      </c>
      <c r="F619" s="1"/>
    </row>
    <row r="620" spans="1:6" s="11" customFormat="1" ht="21" customHeight="1">
      <c r="A620" s="56">
        <v>3</v>
      </c>
      <c r="B620" s="24" t="s">
        <v>31</v>
      </c>
      <c r="C620" s="517" t="s">
        <v>449</v>
      </c>
      <c r="D620" s="24" t="s">
        <v>785</v>
      </c>
      <c r="E620" s="24" t="s">
        <v>611</v>
      </c>
      <c r="F620" s="1"/>
    </row>
    <row r="621" spans="1:6" s="11" customFormat="1" ht="21" customHeight="1">
      <c r="A621" s="56">
        <v>4</v>
      </c>
      <c r="B621" s="24" t="s">
        <v>96</v>
      </c>
      <c r="C621" s="517" t="s">
        <v>449</v>
      </c>
      <c r="D621" s="24" t="s">
        <v>786</v>
      </c>
      <c r="E621" s="24" t="s">
        <v>609</v>
      </c>
      <c r="F621" s="1"/>
    </row>
    <row r="622" spans="1:6" s="11" customFormat="1" ht="21" customHeight="1">
      <c r="A622" s="56">
        <v>5</v>
      </c>
      <c r="B622" s="24" t="s">
        <v>96</v>
      </c>
      <c r="C622" s="517" t="s">
        <v>449</v>
      </c>
      <c r="D622" s="24" t="s">
        <v>787</v>
      </c>
      <c r="E622" s="24" t="s">
        <v>629</v>
      </c>
      <c r="F622" s="1"/>
    </row>
    <row r="623" spans="1:6" s="11" customFormat="1" ht="21" customHeight="1">
      <c r="A623" s="56">
        <v>1</v>
      </c>
      <c r="B623" s="24" t="s">
        <v>31</v>
      </c>
      <c r="C623" s="24" t="s">
        <v>595</v>
      </c>
      <c r="D623" s="24" t="s">
        <v>788</v>
      </c>
      <c r="E623" s="24" t="s">
        <v>629</v>
      </c>
      <c r="F623" s="1"/>
    </row>
    <row r="624" spans="1:6" s="11" customFormat="1" ht="21" customHeight="1">
      <c r="A624" s="56">
        <v>2</v>
      </c>
      <c r="B624" s="24" t="s">
        <v>31</v>
      </c>
      <c r="C624" s="24" t="s">
        <v>595</v>
      </c>
      <c r="D624" s="24" t="s">
        <v>789</v>
      </c>
      <c r="E624" s="24" t="s">
        <v>618</v>
      </c>
      <c r="F624" s="1"/>
    </row>
    <row r="625" spans="1:6" s="11" customFormat="1" ht="21" customHeight="1">
      <c r="A625" s="56">
        <v>3</v>
      </c>
      <c r="B625" s="24" t="s">
        <v>96</v>
      </c>
      <c r="C625" s="24" t="s">
        <v>595</v>
      </c>
      <c r="D625" s="24" t="s">
        <v>790</v>
      </c>
      <c r="E625" s="24" t="s">
        <v>636</v>
      </c>
      <c r="F625" s="1"/>
    </row>
    <row r="626" spans="1:6" s="11" customFormat="1" ht="21" customHeight="1">
      <c r="A626" s="56">
        <v>4</v>
      </c>
      <c r="B626" s="24" t="s">
        <v>96</v>
      </c>
      <c r="C626" s="24" t="s">
        <v>595</v>
      </c>
      <c r="D626" s="24" t="s">
        <v>791</v>
      </c>
      <c r="E626" s="24" t="s">
        <v>661</v>
      </c>
      <c r="F626" s="1"/>
    </row>
    <row r="627" spans="1:6" s="11" customFormat="1" ht="21" customHeight="1">
      <c r="A627" s="56">
        <v>5</v>
      </c>
      <c r="B627" s="24" t="s">
        <v>5</v>
      </c>
      <c r="C627" s="24" t="s">
        <v>595</v>
      </c>
      <c r="D627" s="24" t="s">
        <v>792</v>
      </c>
      <c r="E627" s="24" t="s">
        <v>636</v>
      </c>
      <c r="F627" s="1"/>
    </row>
    <row r="628" spans="1:6" s="11" customFormat="1" ht="21" customHeight="1">
      <c r="A628" s="56">
        <v>6</v>
      </c>
      <c r="B628" s="24" t="s">
        <v>5</v>
      </c>
      <c r="C628" s="24" t="s">
        <v>595</v>
      </c>
      <c r="D628" s="24" t="s">
        <v>793</v>
      </c>
      <c r="E628" s="24" t="s">
        <v>627</v>
      </c>
      <c r="F628" s="1"/>
    </row>
    <row r="629" spans="1:6" s="11" customFormat="1" ht="21" customHeight="1">
      <c r="A629" s="56">
        <v>1</v>
      </c>
      <c r="B629" s="24" t="s">
        <v>31</v>
      </c>
      <c r="C629" s="24" t="s">
        <v>221</v>
      </c>
      <c r="D629" s="24" t="s">
        <v>794</v>
      </c>
      <c r="E629" s="101" t="s">
        <v>629</v>
      </c>
      <c r="F629" s="1"/>
    </row>
    <row r="630" spans="1:6" s="11" customFormat="1" ht="21" customHeight="1">
      <c r="A630" s="56">
        <v>2</v>
      </c>
      <c r="B630" s="24" t="s">
        <v>31</v>
      </c>
      <c r="C630" s="24" t="s">
        <v>221</v>
      </c>
      <c r="D630" s="24" t="s">
        <v>795</v>
      </c>
      <c r="E630" s="101" t="s">
        <v>650</v>
      </c>
      <c r="F630" s="1"/>
    </row>
    <row r="631" spans="1:6" s="11" customFormat="1" ht="21" customHeight="1">
      <c r="A631" s="56">
        <v>3</v>
      </c>
      <c r="B631" s="24" t="s">
        <v>5</v>
      </c>
      <c r="C631" s="195" t="s">
        <v>221</v>
      </c>
      <c r="D631" s="24" t="s">
        <v>796</v>
      </c>
      <c r="E631" s="101" t="s">
        <v>680</v>
      </c>
      <c r="F631" s="1"/>
    </row>
    <row r="632" spans="1:6" s="11" customFormat="1" ht="21" customHeight="1">
      <c r="A632" s="56">
        <v>173</v>
      </c>
      <c r="B632" s="24" t="s">
        <v>5</v>
      </c>
      <c r="C632" s="518" t="s">
        <v>453</v>
      </c>
      <c r="D632" s="24" t="s">
        <v>797</v>
      </c>
      <c r="E632" s="24" t="s">
        <v>615</v>
      </c>
      <c r="F632" s="1"/>
    </row>
    <row r="633" spans="1:6" s="11" customFormat="1" ht="21" customHeight="1">
      <c r="A633" s="56">
        <v>1</v>
      </c>
      <c r="B633" s="24" t="s">
        <v>96</v>
      </c>
      <c r="C633" s="518" t="s">
        <v>798</v>
      </c>
      <c r="D633" s="24" t="s">
        <v>799</v>
      </c>
      <c r="E633" s="24" t="s">
        <v>629</v>
      </c>
      <c r="F633" s="1"/>
    </row>
    <row r="634" spans="1:6" s="11" customFormat="1" ht="21" customHeight="1">
      <c r="A634" s="56">
        <v>2</v>
      </c>
      <c r="B634" s="24" t="s">
        <v>5</v>
      </c>
      <c r="C634" s="518" t="s">
        <v>798</v>
      </c>
      <c r="D634" s="24" t="s">
        <v>800</v>
      </c>
      <c r="E634" s="24" t="s">
        <v>623</v>
      </c>
      <c r="F634" s="1"/>
    </row>
    <row r="635" spans="1:6" s="11" customFormat="1" ht="21" customHeight="1">
      <c r="A635" s="56">
        <v>2</v>
      </c>
      <c r="B635" s="24" t="s">
        <v>5</v>
      </c>
      <c r="C635" s="518" t="s">
        <v>801</v>
      </c>
      <c r="D635" s="24" t="s">
        <v>802</v>
      </c>
      <c r="E635" s="24" t="s">
        <v>644</v>
      </c>
      <c r="F635" s="1"/>
    </row>
    <row r="636" spans="1:6" s="11" customFormat="1" ht="21" customHeight="1">
      <c r="A636" s="56">
        <v>3</v>
      </c>
      <c r="B636" s="24" t="s">
        <v>96</v>
      </c>
      <c r="C636" s="518" t="s">
        <v>801</v>
      </c>
      <c r="D636" s="24" t="s">
        <v>803</v>
      </c>
      <c r="E636" s="24" t="s">
        <v>644</v>
      </c>
      <c r="F636" s="1"/>
    </row>
    <row r="637" spans="1:5" s="11" customFormat="1" ht="21" customHeight="1">
      <c r="A637" s="56">
        <v>1</v>
      </c>
      <c r="B637" s="24" t="s">
        <v>31</v>
      </c>
      <c r="C637" s="518" t="s">
        <v>599</v>
      </c>
      <c r="D637" s="24" t="s">
        <v>804</v>
      </c>
      <c r="E637" s="24" t="s">
        <v>650</v>
      </c>
    </row>
    <row r="638" spans="1:6" s="10" customFormat="1" ht="21" customHeight="1">
      <c r="A638" s="56">
        <v>2</v>
      </c>
      <c r="B638" s="24" t="s">
        <v>96</v>
      </c>
      <c r="C638" s="518" t="s">
        <v>599</v>
      </c>
      <c r="D638" s="24" t="s">
        <v>805</v>
      </c>
      <c r="E638" s="24" t="s">
        <v>613</v>
      </c>
      <c r="F638" s="11"/>
    </row>
    <row r="639" spans="1:6" s="10" customFormat="1" ht="21" customHeight="1">
      <c r="A639" s="56">
        <v>3</v>
      </c>
      <c r="B639" s="24" t="s">
        <v>5</v>
      </c>
      <c r="C639" s="518" t="s">
        <v>599</v>
      </c>
      <c r="D639" s="24" t="s">
        <v>806</v>
      </c>
      <c r="E639" s="24" t="s">
        <v>644</v>
      </c>
      <c r="F639" s="11"/>
    </row>
    <row r="640" spans="1:5" s="11" customFormat="1" ht="13.5">
      <c r="A640" s="24">
        <v>1</v>
      </c>
      <c r="B640" s="24" t="s">
        <v>31</v>
      </c>
      <c r="C640" s="518" t="s">
        <v>269</v>
      </c>
      <c r="D640" s="24" t="s">
        <v>807</v>
      </c>
      <c r="E640" s="24" t="s">
        <v>629</v>
      </c>
    </row>
    <row r="641" spans="1:5" s="11" customFormat="1" ht="13.5">
      <c r="A641" s="24">
        <v>2</v>
      </c>
      <c r="B641" s="24" t="s">
        <v>96</v>
      </c>
      <c r="C641" s="518" t="s">
        <v>269</v>
      </c>
      <c r="D641" s="24" t="s">
        <v>808</v>
      </c>
      <c r="E641" s="24" t="s">
        <v>627</v>
      </c>
    </row>
    <row r="642" spans="1:5" s="11" customFormat="1" ht="15.75" customHeight="1">
      <c r="A642" s="24">
        <v>3</v>
      </c>
      <c r="B642" s="24" t="s">
        <v>96</v>
      </c>
      <c r="C642" s="518" t="s">
        <v>269</v>
      </c>
      <c r="D642" s="24" t="s">
        <v>809</v>
      </c>
      <c r="E642" s="24" t="s">
        <v>618</v>
      </c>
    </row>
    <row r="643" spans="1:5" s="1" customFormat="1" ht="21" customHeight="1">
      <c r="A643" s="56">
        <v>21</v>
      </c>
      <c r="B643" s="57" t="s">
        <v>12</v>
      </c>
      <c r="C643" s="500" t="s">
        <v>6</v>
      </c>
      <c r="D643" s="168" t="s">
        <v>810</v>
      </c>
      <c r="E643" s="179" t="s">
        <v>661</v>
      </c>
    </row>
    <row r="644" spans="1:5" s="11" customFormat="1" ht="18.75" customHeight="1">
      <c r="A644" s="56">
        <v>92</v>
      </c>
      <c r="B644" s="57" t="s">
        <v>90</v>
      </c>
      <c r="C644" s="500" t="s">
        <v>729</v>
      </c>
      <c r="D644" s="24" t="s">
        <v>811</v>
      </c>
      <c r="E644" s="73" t="s">
        <v>699</v>
      </c>
    </row>
    <row r="645" spans="1:5" s="25" customFormat="1" ht="18" customHeight="1">
      <c r="A645" s="185">
        <v>4</v>
      </c>
      <c r="B645" s="185" t="s">
        <v>22</v>
      </c>
      <c r="C645" s="25" t="s">
        <v>217</v>
      </c>
      <c r="D645" s="199" t="s">
        <v>812</v>
      </c>
      <c r="E645" s="25" t="s">
        <v>813</v>
      </c>
    </row>
    <row r="646" spans="1:5" s="25" customFormat="1" ht="18" customHeight="1">
      <c r="A646" s="185">
        <v>416</v>
      </c>
      <c r="B646" s="185" t="s">
        <v>22</v>
      </c>
      <c r="C646" s="25" t="s">
        <v>36</v>
      </c>
      <c r="D646" s="199" t="s">
        <v>814</v>
      </c>
      <c r="E646" s="25" t="s">
        <v>815</v>
      </c>
    </row>
    <row r="647" spans="1:5" s="25" customFormat="1" ht="18" customHeight="1">
      <c r="A647" s="185">
        <v>153</v>
      </c>
      <c r="B647" s="185" t="s">
        <v>22</v>
      </c>
      <c r="C647" s="25" t="s">
        <v>15</v>
      </c>
      <c r="D647" s="199" t="s">
        <v>816</v>
      </c>
      <c r="E647" s="25" t="s">
        <v>815</v>
      </c>
    </row>
    <row r="648" spans="1:5" s="25" customFormat="1" ht="18" customHeight="1">
      <c r="A648" s="185">
        <v>179</v>
      </c>
      <c r="B648" s="185" t="s">
        <v>22</v>
      </c>
      <c r="C648" s="25" t="s">
        <v>68</v>
      </c>
      <c r="D648" s="199" t="s">
        <v>817</v>
      </c>
      <c r="E648" s="25" t="s">
        <v>818</v>
      </c>
    </row>
    <row r="649" spans="1:5" s="25" customFormat="1" ht="18" customHeight="1">
      <c r="A649" s="185">
        <v>221</v>
      </c>
      <c r="B649" s="185" t="s">
        <v>22</v>
      </c>
      <c r="C649" s="25" t="s">
        <v>6</v>
      </c>
      <c r="D649" s="199" t="s">
        <v>819</v>
      </c>
      <c r="E649" s="25" t="s">
        <v>820</v>
      </c>
    </row>
    <row r="650" spans="1:5" s="25" customFormat="1" ht="18" customHeight="1">
      <c r="A650" s="185">
        <v>222</v>
      </c>
      <c r="B650" s="185" t="s">
        <v>22</v>
      </c>
      <c r="C650" s="25" t="s">
        <v>6</v>
      </c>
      <c r="D650" s="199" t="s">
        <v>821</v>
      </c>
      <c r="E650" s="25" t="s">
        <v>815</v>
      </c>
    </row>
    <row r="651" spans="1:5" s="25" customFormat="1" ht="18" customHeight="1">
      <c r="A651" s="185">
        <v>223</v>
      </c>
      <c r="B651" s="185" t="s">
        <v>22</v>
      </c>
      <c r="C651" s="25" t="s">
        <v>6</v>
      </c>
      <c r="D651" s="199" t="s">
        <v>822</v>
      </c>
      <c r="E651" s="25" t="s">
        <v>823</v>
      </c>
    </row>
    <row r="652" spans="1:5" s="25" customFormat="1" ht="18" customHeight="1">
      <c r="A652" s="185">
        <v>2</v>
      </c>
      <c r="B652" s="185" t="s">
        <v>22</v>
      </c>
      <c r="C652" s="25" t="s">
        <v>6</v>
      </c>
      <c r="D652" s="199" t="s">
        <v>824</v>
      </c>
      <c r="E652" s="25" t="s">
        <v>825</v>
      </c>
    </row>
    <row r="653" spans="1:5" s="25" customFormat="1" ht="18" customHeight="1">
      <c r="A653" s="185">
        <v>37</v>
      </c>
      <c r="B653" s="185" t="s">
        <v>22</v>
      </c>
      <c r="C653" s="25" t="s">
        <v>6</v>
      </c>
      <c r="D653" s="199" t="s">
        <v>826</v>
      </c>
      <c r="E653" s="25" t="s">
        <v>827</v>
      </c>
    </row>
    <row r="654" spans="1:5" s="21" customFormat="1" ht="24" customHeight="1">
      <c r="A654" s="185">
        <v>2</v>
      </c>
      <c r="B654" s="21" t="s">
        <v>22</v>
      </c>
      <c r="C654" s="500" t="s">
        <v>269</v>
      </c>
      <c r="D654" s="200" t="s">
        <v>828</v>
      </c>
      <c r="E654" s="21" t="s">
        <v>829</v>
      </c>
    </row>
    <row r="655" spans="1:5" s="25" customFormat="1" ht="18" customHeight="1">
      <c r="A655" s="185">
        <v>64</v>
      </c>
      <c r="B655" s="185" t="s">
        <v>12</v>
      </c>
      <c r="C655" s="25" t="s">
        <v>6</v>
      </c>
      <c r="D655" s="199" t="s">
        <v>830</v>
      </c>
      <c r="E655" s="25" t="s">
        <v>831</v>
      </c>
    </row>
    <row r="656" spans="1:5" s="25" customFormat="1" ht="18" customHeight="1">
      <c r="A656" s="185">
        <v>5</v>
      </c>
      <c r="B656" s="185" t="s">
        <v>12</v>
      </c>
      <c r="C656" s="25" t="s">
        <v>6</v>
      </c>
      <c r="D656" s="199" t="s">
        <v>832</v>
      </c>
      <c r="E656" s="25" t="s">
        <v>833</v>
      </c>
    </row>
    <row r="657" spans="1:5" s="25" customFormat="1" ht="18" customHeight="1">
      <c r="A657" s="185">
        <v>131</v>
      </c>
      <c r="B657" s="185" t="s">
        <v>12</v>
      </c>
      <c r="C657" s="25" t="s">
        <v>15</v>
      </c>
      <c r="D657" s="199" t="s">
        <v>834</v>
      </c>
      <c r="E657" s="25" t="s">
        <v>815</v>
      </c>
    </row>
    <row r="658" spans="1:5" s="25" customFormat="1" ht="18" customHeight="1">
      <c r="A658" s="185">
        <v>100</v>
      </c>
      <c r="B658" s="185" t="s">
        <v>12</v>
      </c>
      <c r="C658" s="25" t="s">
        <v>6</v>
      </c>
      <c r="D658" s="199" t="s">
        <v>835</v>
      </c>
      <c r="E658" s="25" t="s">
        <v>836</v>
      </c>
    </row>
    <row r="659" spans="1:5" s="25" customFormat="1" ht="18" customHeight="1">
      <c r="A659" s="185">
        <v>62</v>
      </c>
      <c r="B659" s="185" t="s">
        <v>12</v>
      </c>
      <c r="C659" s="25" t="s">
        <v>6</v>
      </c>
      <c r="D659" s="199" t="s">
        <v>837</v>
      </c>
      <c r="E659" s="25" t="s">
        <v>838</v>
      </c>
    </row>
    <row r="660" spans="1:5" s="25" customFormat="1" ht="18" customHeight="1">
      <c r="A660" s="185">
        <v>36</v>
      </c>
      <c r="B660" s="185" t="s">
        <v>12</v>
      </c>
      <c r="C660" s="25" t="s">
        <v>6</v>
      </c>
      <c r="D660" s="199" t="s">
        <v>839</v>
      </c>
      <c r="E660" s="25" t="s">
        <v>827</v>
      </c>
    </row>
    <row r="661" spans="1:5" s="25" customFormat="1" ht="18" customHeight="1">
      <c r="A661" s="185">
        <v>50</v>
      </c>
      <c r="B661" s="185" t="s">
        <v>12</v>
      </c>
      <c r="C661" s="25" t="s">
        <v>15</v>
      </c>
      <c r="D661" s="199" t="s">
        <v>840</v>
      </c>
      <c r="E661" s="25" t="s">
        <v>841</v>
      </c>
    </row>
    <row r="662" spans="1:5" s="25" customFormat="1" ht="18" customHeight="1">
      <c r="A662" s="185">
        <v>33</v>
      </c>
      <c r="B662" s="185" t="s">
        <v>12</v>
      </c>
      <c r="C662" s="25" t="s">
        <v>6</v>
      </c>
      <c r="D662" s="199" t="s">
        <v>842</v>
      </c>
      <c r="E662" s="25" t="s">
        <v>843</v>
      </c>
    </row>
    <row r="663" spans="1:5" s="25" customFormat="1" ht="18" customHeight="1">
      <c r="A663" s="185">
        <v>417</v>
      </c>
      <c r="B663" s="185" t="s">
        <v>12</v>
      </c>
      <c r="C663" s="25" t="s">
        <v>36</v>
      </c>
      <c r="D663" s="199" t="s">
        <v>844</v>
      </c>
      <c r="E663" s="25" t="s">
        <v>845</v>
      </c>
    </row>
    <row r="664" spans="1:5" s="25" customFormat="1" ht="18" customHeight="1">
      <c r="A664" s="185">
        <v>166</v>
      </c>
      <c r="B664" s="185" t="s">
        <v>12</v>
      </c>
      <c r="C664" s="25" t="s">
        <v>15</v>
      </c>
      <c r="D664" s="199" t="s">
        <v>846</v>
      </c>
      <c r="E664" s="25" t="s">
        <v>847</v>
      </c>
    </row>
    <row r="665" spans="1:5" s="25" customFormat="1" ht="18" customHeight="1">
      <c r="A665" s="185">
        <v>10</v>
      </c>
      <c r="B665" s="185" t="s">
        <v>12</v>
      </c>
      <c r="C665" s="25" t="s">
        <v>6</v>
      </c>
      <c r="D665" s="199" t="s">
        <v>848</v>
      </c>
      <c r="E665" s="25" t="s">
        <v>849</v>
      </c>
    </row>
    <row r="666" spans="1:5" s="25" customFormat="1" ht="18" customHeight="1">
      <c r="A666" s="185">
        <v>6</v>
      </c>
      <c r="B666" s="185" t="s">
        <v>12</v>
      </c>
      <c r="C666" s="25" t="s">
        <v>6</v>
      </c>
      <c r="D666" s="199" t="s">
        <v>850</v>
      </c>
      <c r="E666" s="25" t="s">
        <v>833</v>
      </c>
    </row>
    <row r="667" spans="1:5" s="25" customFormat="1" ht="18" customHeight="1">
      <c r="A667" s="185">
        <v>7</v>
      </c>
      <c r="B667" s="185" t="s">
        <v>12</v>
      </c>
      <c r="C667" s="25" t="s">
        <v>6</v>
      </c>
      <c r="D667" s="199" t="s">
        <v>851</v>
      </c>
      <c r="E667" s="25" t="s">
        <v>852</v>
      </c>
    </row>
    <row r="668" spans="1:5" s="25" customFormat="1" ht="18" customHeight="1">
      <c r="A668" s="185">
        <v>171</v>
      </c>
      <c r="B668" s="185" t="s">
        <v>12</v>
      </c>
      <c r="C668" s="25" t="s">
        <v>15</v>
      </c>
      <c r="D668" s="199" t="s">
        <v>853</v>
      </c>
      <c r="E668" s="25" t="s">
        <v>854</v>
      </c>
    </row>
    <row r="669" spans="1:5" s="25" customFormat="1" ht="18" customHeight="1">
      <c r="A669" s="185">
        <v>6</v>
      </c>
      <c r="B669" s="185" t="s">
        <v>12</v>
      </c>
      <c r="C669" s="25" t="s">
        <v>566</v>
      </c>
      <c r="D669" s="199" t="s">
        <v>855</v>
      </c>
      <c r="E669" s="25" t="s">
        <v>856</v>
      </c>
    </row>
    <row r="670" spans="1:5" s="25" customFormat="1" ht="18" customHeight="1">
      <c r="A670" s="185">
        <v>135</v>
      </c>
      <c r="B670" s="185" t="s">
        <v>12</v>
      </c>
      <c r="C670" s="25" t="s">
        <v>15</v>
      </c>
      <c r="D670" s="24" t="s">
        <v>857</v>
      </c>
      <c r="E670" s="25" t="s">
        <v>815</v>
      </c>
    </row>
    <row r="671" spans="1:5" s="25" customFormat="1" ht="18" customHeight="1">
      <c r="A671" s="185">
        <v>82</v>
      </c>
      <c r="B671" s="185" t="s">
        <v>12</v>
      </c>
      <c r="C671" s="25" t="s">
        <v>6</v>
      </c>
      <c r="D671" s="199" t="s">
        <v>858</v>
      </c>
      <c r="E671" s="25" t="s">
        <v>815</v>
      </c>
    </row>
    <row r="672" spans="1:5" s="25" customFormat="1" ht="18" customHeight="1">
      <c r="A672" s="185">
        <v>47</v>
      </c>
      <c r="B672" s="185" t="s">
        <v>12</v>
      </c>
      <c r="C672" s="25" t="s">
        <v>6</v>
      </c>
      <c r="D672" s="199" t="s">
        <v>859</v>
      </c>
      <c r="E672" s="25" t="s">
        <v>860</v>
      </c>
    </row>
    <row r="673" spans="1:5" s="25" customFormat="1" ht="18" customHeight="1">
      <c r="A673" s="185">
        <v>116</v>
      </c>
      <c r="B673" s="185" t="s">
        <v>12</v>
      </c>
      <c r="C673" s="25" t="s">
        <v>15</v>
      </c>
      <c r="D673" s="199" t="s">
        <v>861</v>
      </c>
      <c r="E673" s="25" t="s">
        <v>833</v>
      </c>
    </row>
    <row r="674" spans="1:5" s="25" customFormat="1" ht="18" customHeight="1">
      <c r="A674" s="185">
        <v>2</v>
      </c>
      <c r="B674" s="185" t="s">
        <v>12</v>
      </c>
      <c r="C674" s="25" t="s">
        <v>43</v>
      </c>
      <c r="D674" s="199" t="s">
        <v>862</v>
      </c>
      <c r="E674" s="25" t="s">
        <v>863</v>
      </c>
    </row>
    <row r="675" spans="1:5" s="25" customFormat="1" ht="18" customHeight="1">
      <c r="A675" s="185">
        <v>126</v>
      </c>
      <c r="B675" s="185" t="s">
        <v>12</v>
      </c>
      <c r="C675" s="25" t="s">
        <v>15</v>
      </c>
      <c r="D675" s="199" t="s">
        <v>864</v>
      </c>
      <c r="E675" s="25" t="s">
        <v>865</v>
      </c>
    </row>
    <row r="676" spans="1:5" s="25" customFormat="1" ht="18" customHeight="1">
      <c r="A676" s="185">
        <v>165</v>
      </c>
      <c r="B676" s="185" t="s">
        <v>12</v>
      </c>
      <c r="C676" s="25" t="s">
        <v>15</v>
      </c>
      <c r="D676" s="199" t="s">
        <v>866</v>
      </c>
      <c r="E676" s="25" t="s">
        <v>823</v>
      </c>
    </row>
    <row r="677" spans="1:5" s="25" customFormat="1" ht="18" customHeight="1">
      <c r="A677" s="185">
        <v>129</v>
      </c>
      <c r="B677" s="185" t="s">
        <v>12</v>
      </c>
      <c r="C677" s="25" t="s">
        <v>15</v>
      </c>
      <c r="D677" s="199" t="s">
        <v>867</v>
      </c>
      <c r="E677" s="25" t="s">
        <v>815</v>
      </c>
    </row>
    <row r="678" spans="1:5" s="25" customFormat="1" ht="18" customHeight="1">
      <c r="A678" s="185">
        <v>174</v>
      </c>
      <c r="B678" s="185" t="s">
        <v>12</v>
      </c>
      <c r="C678" s="25" t="s">
        <v>15</v>
      </c>
      <c r="D678" s="199" t="s">
        <v>868</v>
      </c>
      <c r="E678" s="25" t="s">
        <v>829</v>
      </c>
    </row>
    <row r="679" spans="1:5" s="25" customFormat="1" ht="18" customHeight="1">
      <c r="A679" s="185">
        <v>101</v>
      </c>
      <c r="B679" s="185" t="s">
        <v>12</v>
      </c>
      <c r="C679" s="25" t="s">
        <v>6</v>
      </c>
      <c r="D679" s="199" t="s">
        <v>869</v>
      </c>
      <c r="E679" s="25" t="s">
        <v>870</v>
      </c>
    </row>
    <row r="680" spans="1:5" s="25" customFormat="1" ht="18" customHeight="1">
      <c r="A680" s="185">
        <v>118</v>
      </c>
      <c r="B680" s="185" t="s">
        <v>12</v>
      </c>
      <c r="C680" s="25" t="s">
        <v>15</v>
      </c>
      <c r="D680" s="199" t="s">
        <v>871</v>
      </c>
      <c r="E680" s="25" t="s">
        <v>854</v>
      </c>
    </row>
    <row r="681" spans="1:5" s="21" customFormat="1" ht="14.25">
      <c r="A681" s="185">
        <v>4</v>
      </c>
      <c r="B681" s="21" t="s">
        <v>12</v>
      </c>
      <c r="C681" s="500" t="s">
        <v>449</v>
      </c>
      <c r="D681" s="201" t="s">
        <v>872</v>
      </c>
      <c r="E681" s="21" t="s">
        <v>829</v>
      </c>
    </row>
    <row r="682" spans="1:5" s="25" customFormat="1" ht="18" customHeight="1">
      <c r="A682" s="185">
        <v>5</v>
      </c>
      <c r="B682" s="185" t="s">
        <v>12</v>
      </c>
      <c r="C682" s="500" t="s">
        <v>453</v>
      </c>
      <c r="D682" s="199" t="s">
        <v>873</v>
      </c>
      <c r="E682" s="25" t="s">
        <v>827</v>
      </c>
    </row>
    <row r="683" spans="1:5" s="25" customFormat="1" ht="18" customHeight="1">
      <c r="A683" s="185">
        <v>6</v>
      </c>
      <c r="B683" s="185" t="s">
        <v>12</v>
      </c>
      <c r="C683" s="500" t="s">
        <v>453</v>
      </c>
      <c r="D683" s="199" t="s">
        <v>874</v>
      </c>
      <c r="E683" s="25" t="s">
        <v>875</v>
      </c>
    </row>
    <row r="684" spans="1:5" s="25" customFormat="1" ht="18" customHeight="1">
      <c r="A684" s="185">
        <v>102</v>
      </c>
      <c r="B684" s="185" t="s">
        <v>12</v>
      </c>
      <c r="C684" s="25" t="s">
        <v>6</v>
      </c>
      <c r="D684" s="199" t="s">
        <v>876</v>
      </c>
      <c r="E684" s="25" t="s">
        <v>863</v>
      </c>
    </row>
    <row r="685" spans="1:5" s="25" customFormat="1" ht="18" customHeight="1">
      <c r="A685" s="185">
        <v>150</v>
      </c>
      <c r="B685" s="185" t="s">
        <v>31</v>
      </c>
      <c r="C685" s="25" t="s">
        <v>15</v>
      </c>
      <c r="D685" s="199" t="s">
        <v>877</v>
      </c>
      <c r="E685" s="25" t="s">
        <v>815</v>
      </c>
    </row>
    <row r="686" spans="1:5" s="25" customFormat="1" ht="18" customHeight="1">
      <c r="A686" s="185">
        <v>1</v>
      </c>
      <c r="B686" s="185" t="s">
        <v>31</v>
      </c>
      <c r="C686" s="25" t="s">
        <v>43</v>
      </c>
      <c r="D686" s="199" t="s">
        <v>878</v>
      </c>
      <c r="E686" s="25" t="s">
        <v>879</v>
      </c>
    </row>
    <row r="687" spans="1:5" s="25" customFormat="1" ht="18" customHeight="1">
      <c r="A687" s="185">
        <v>170</v>
      </c>
      <c r="B687" s="185" t="s">
        <v>31</v>
      </c>
      <c r="C687" s="25" t="s">
        <v>15</v>
      </c>
      <c r="D687" s="199" t="s">
        <v>880</v>
      </c>
      <c r="E687" s="25" t="s">
        <v>829</v>
      </c>
    </row>
    <row r="688" spans="1:5" s="25" customFormat="1" ht="18" customHeight="1">
      <c r="A688" s="185">
        <v>128</v>
      </c>
      <c r="B688" s="185" t="s">
        <v>31</v>
      </c>
      <c r="C688" s="25" t="s">
        <v>15</v>
      </c>
      <c r="D688" s="199" t="s">
        <v>881</v>
      </c>
      <c r="E688" s="25" t="s">
        <v>882</v>
      </c>
    </row>
    <row r="689" spans="1:5" s="25" customFormat="1" ht="18" customHeight="1">
      <c r="A689" s="185">
        <v>9</v>
      </c>
      <c r="B689" s="185" t="s">
        <v>31</v>
      </c>
      <c r="C689" s="25" t="s">
        <v>6</v>
      </c>
      <c r="D689" s="199" t="s">
        <v>883</v>
      </c>
      <c r="E689" s="25" t="s">
        <v>849</v>
      </c>
    </row>
    <row r="690" spans="1:5" s="25" customFormat="1" ht="18" customHeight="1">
      <c r="A690" s="185">
        <v>197</v>
      </c>
      <c r="B690" s="185" t="s">
        <v>31</v>
      </c>
      <c r="C690" s="25" t="s">
        <v>15</v>
      </c>
      <c r="D690" s="199" t="s">
        <v>884</v>
      </c>
      <c r="E690" s="25" t="s">
        <v>815</v>
      </c>
    </row>
    <row r="691" spans="1:5" s="25" customFormat="1" ht="18" customHeight="1">
      <c r="A691" s="185">
        <v>136</v>
      </c>
      <c r="B691" s="185" t="s">
        <v>31</v>
      </c>
      <c r="C691" s="25" t="s">
        <v>15</v>
      </c>
      <c r="D691" s="199" t="s">
        <v>885</v>
      </c>
      <c r="E691" s="25" t="s">
        <v>815</v>
      </c>
    </row>
    <row r="692" spans="1:5" s="25" customFormat="1" ht="18" customHeight="1">
      <c r="A692" s="185">
        <v>2</v>
      </c>
      <c r="B692" s="185" t="s">
        <v>31</v>
      </c>
      <c r="C692" s="25" t="s">
        <v>411</v>
      </c>
      <c r="D692" s="199" t="s">
        <v>886</v>
      </c>
      <c r="E692" s="25" t="s">
        <v>887</v>
      </c>
    </row>
    <row r="693" spans="1:5" s="25" customFormat="1" ht="18" customHeight="1">
      <c r="A693" s="185">
        <v>139</v>
      </c>
      <c r="B693" s="185" t="s">
        <v>31</v>
      </c>
      <c r="C693" s="25" t="s">
        <v>15</v>
      </c>
      <c r="D693" s="199" t="s">
        <v>888</v>
      </c>
      <c r="E693" s="25" t="s">
        <v>815</v>
      </c>
    </row>
    <row r="694" spans="1:5" s="25" customFormat="1" ht="18" customHeight="1">
      <c r="A694" s="185">
        <v>140</v>
      </c>
      <c r="B694" s="185" t="s">
        <v>31</v>
      </c>
      <c r="C694" s="25" t="s">
        <v>15</v>
      </c>
      <c r="D694" s="199" t="s">
        <v>889</v>
      </c>
      <c r="E694" s="25" t="s">
        <v>815</v>
      </c>
    </row>
    <row r="695" spans="1:5" s="25" customFormat="1" ht="18" customHeight="1">
      <c r="A695" s="185">
        <v>134</v>
      </c>
      <c r="B695" s="185" t="s">
        <v>31</v>
      </c>
      <c r="C695" s="25" t="s">
        <v>15</v>
      </c>
      <c r="D695" s="202" t="s">
        <v>890</v>
      </c>
      <c r="E695" s="25" t="s">
        <v>815</v>
      </c>
    </row>
    <row r="696" spans="1:5" s="25" customFormat="1" ht="18" customHeight="1">
      <c r="A696" s="185">
        <v>215</v>
      </c>
      <c r="B696" s="185" t="s">
        <v>31</v>
      </c>
      <c r="C696" s="25" t="s">
        <v>32</v>
      </c>
      <c r="D696" s="199" t="s">
        <v>891</v>
      </c>
      <c r="E696" s="25" t="s">
        <v>815</v>
      </c>
    </row>
    <row r="697" spans="1:5" s="25" customFormat="1" ht="18" customHeight="1">
      <c r="A697" s="185">
        <v>8</v>
      </c>
      <c r="B697" s="185" t="s">
        <v>31</v>
      </c>
      <c r="C697" s="25" t="s">
        <v>58</v>
      </c>
      <c r="D697" s="199" t="s">
        <v>892</v>
      </c>
      <c r="E697" s="25" t="s">
        <v>815</v>
      </c>
    </row>
    <row r="698" spans="1:5" s="25" customFormat="1" ht="18" customHeight="1">
      <c r="A698" s="185">
        <v>3</v>
      </c>
      <c r="B698" s="185" t="s">
        <v>31</v>
      </c>
      <c r="C698" s="25" t="s">
        <v>43</v>
      </c>
      <c r="D698" s="199" t="s">
        <v>893</v>
      </c>
      <c r="E698" s="25" t="s">
        <v>894</v>
      </c>
    </row>
    <row r="699" spans="1:5" s="25" customFormat="1" ht="18" customHeight="1">
      <c r="A699" s="185">
        <v>158</v>
      </c>
      <c r="B699" s="185" t="s">
        <v>31</v>
      </c>
      <c r="C699" s="25" t="s">
        <v>15</v>
      </c>
      <c r="D699" s="199" t="s">
        <v>895</v>
      </c>
      <c r="E699" s="25" t="s">
        <v>841</v>
      </c>
    </row>
    <row r="700" spans="1:5" s="25" customFormat="1" ht="18" customHeight="1">
      <c r="A700" s="185">
        <v>4</v>
      </c>
      <c r="B700" s="185" t="s">
        <v>31</v>
      </c>
      <c r="C700" s="25" t="s">
        <v>18</v>
      </c>
      <c r="D700" s="199" t="s">
        <v>896</v>
      </c>
      <c r="E700" s="25" t="s">
        <v>829</v>
      </c>
    </row>
    <row r="701" spans="1:5" s="25" customFormat="1" ht="18" customHeight="1">
      <c r="A701" s="185">
        <v>92</v>
      </c>
      <c r="B701" s="185" t="s">
        <v>31</v>
      </c>
      <c r="C701" s="25" t="s">
        <v>6</v>
      </c>
      <c r="D701" s="199" t="s">
        <v>897</v>
      </c>
      <c r="E701" s="25" t="s">
        <v>898</v>
      </c>
    </row>
    <row r="702" spans="1:5" s="25" customFormat="1" ht="18" customHeight="1">
      <c r="A702" s="185">
        <v>67</v>
      </c>
      <c r="B702" s="185" t="s">
        <v>31</v>
      </c>
      <c r="C702" s="25" t="s">
        <v>6</v>
      </c>
      <c r="D702" s="199" t="s">
        <v>899</v>
      </c>
      <c r="E702" s="25" t="s">
        <v>847</v>
      </c>
    </row>
    <row r="703" spans="1:5" s="25" customFormat="1" ht="18" customHeight="1">
      <c r="A703" s="185">
        <v>420</v>
      </c>
      <c r="B703" s="185" t="s">
        <v>31</v>
      </c>
      <c r="C703" s="25" t="s">
        <v>36</v>
      </c>
      <c r="D703" s="199" t="s">
        <v>900</v>
      </c>
      <c r="E703" s="25" t="s">
        <v>901</v>
      </c>
    </row>
    <row r="704" spans="1:5" s="25" customFormat="1" ht="18" customHeight="1">
      <c r="A704" s="185">
        <v>17</v>
      </c>
      <c r="B704" s="185" t="s">
        <v>31</v>
      </c>
      <c r="C704" s="25" t="s">
        <v>6</v>
      </c>
      <c r="D704" s="199" t="s">
        <v>902</v>
      </c>
      <c r="E704" s="25" t="s">
        <v>903</v>
      </c>
    </row>
    <row r="705" spans="1:5" s="25" customFormat="1" ht="18" customHeight="1">
      <c r="A705" s="185">
        <v>141</v>
      </c>
      <c r="B705" s="185" t="s">
        <v>31</v>
      </c>
      <c r="C705" s="25" t="s">
        <v>15</v>
      </c>
      <c r="D705" s="199" t="s">
        <v>904</v>
      </c>
      <c r="E705" s="25" t="s">
        <v>815</v>
      </c>
    </row>
    <row r="706" spans="1:5" s="25" customFormat="1" ht="18" customHeight="1">
      <c r="A706" s="185">
        <v>196</v>
      </c>
      <c r="B706" s="185" t="s">
        <v>31</v>
      </c>
      <c r="C706" s="25" t="s">
        <v>15</v>
      </c>
      <c r="D706" s="199" t="s">
        <v>905</v>
      </c>
      <c r="E706" s="25" t="s">
        <v>815</v>
      </c>
    </row>
    <row r="707" spans="1:5" s="25" customFormat="1" ht="18" customHeight="1">
      <c r="A707" s="185">
        <v>189</v>
      </c>
      <c r="B707" s="185" t="s">
        <v>31</v>
      </c>
      <c r="C707" s="25" t="s">
        <v>15</v>
      </c>
      <c r="D707" s="199" t="s">
        <v>906</v>
      </c>
      <c r="E707" s="25" t="s">
        <v>907</v>
      </c>
    </row>
    <row r="708" spans="1:5" s="25" customFormat="1" ht="18" customHeight="1">
      <c r="A708" s="185">
        <v>4</v>
      </c>
      <c r="B708" s="185" t="s">
        <v>31</v>
      </c>
      <c r="C708" s="25" t="s">
        <v>566</v>
      </c>
      <c r="D708" s="199" t="s">
        <v>908</v>
      </c>
      <c r="E708" s="25" t="s">
        <v>847</v>
      </c>
    </row>
    <row r="709" spans="1:5" s="25" customFormat="1" ht="18" customHeight="1">
      <c r="A709" s="185">
        <v>167</v>
      </c>
      <c r="B709" s="185" t="s">
        <v>31</v>
      </c>
      <c r="C709" s="25" t="s">
        <v>15</v>
      </c>
      <c r="D709" s="199" t="s">
        <v>909</v>
      </c>
      <c r="E709" s="25" t="s">
        <v>910</v>
      </c>
    </row>
    <row r="710" spans="1:5" s="25" customFormat="1" ht="18" customHeight="1">
      <c r="A710" s="185">
        <v>161</v>
      </c>
      <c r="B710" s="185" t="s">
        <v>31</v>
      </c>
      <c r="C710" s="25" t="s">
        <v>15</v>
      </c>
      <c r="D710" s="199" t="s">
        <v>911</v>
      </c>
      <c r="E710" s="25" t="s">
        <v>841</v>
      </c>
    </row>
    <row r="711" spans="1:5" s="25" customFormat="1" ht="18" customHeight="1">
      <c r="A711" s="185">
        <v>203</v>
      </c>
      <c r="B711" s="185" t="s">
        <v>31</v>
      </c>
      <c r="C711" s="25" t="s">
        <v>15</v>
      </c>
      <c r="D711" s="199" t="s">
        <v>912</v>
      </c>
      <c r="E711" s="25" t="s">
        <v>843</v>
      </c>
    </row>
    <row r="712" spans="1:5" s="25" customFormat="1" ht="18" customHeight="1">
      <c r="A712" s="185">
        <v>20</v>
      </c>
      <c r="B712" s="185" t="s">
        <v>31</v>
      </c>
      <c r="C712" s="25" t="s">
        <v>6</v>
      </c>
      <c r="D712" s="199" t="s">
        <v>913</v>
      </c>
      <c r="E712" s="25" t="s">
        <v>903</v>
      </c>
    </row>
    <row r="713" spans="1:5" s="25" customFormat="1" ht="18" customHeight="1">
      <c r="A713" s="185">
        <v>162</v>
      </c>
      <c r="B713" s="185" t="s">
        <v>31</v>
      </c>
      <c r="C713" s="25" t="s">
        <v>15</v>
      </c>
      <c r="D713" s="199" t="s">
        <v>914</v>
      </c>
      <c r="E713" s="25" t="s">
        <v>841</v>
      </c>
    </row>
    <row r="714" spans="1:5" s="25" customFormat="1" ht="18" customHeight="1">
      <c r="A714" s="185">
        <v>154</v>
      </c>
      <c r="B714" s="185" t="s">
        <v>31</v>
      </c>
      <c r="C714" s="25" t="s">
        <v>15</v>
      </c>
      <c r="D714" s="199" t="s">
        <v>915</v>
      </c>
      <c r="E714" s="25" t="s">
        <v>815</v>
      </c>
    </row>
    <row r="715" spans="1:5" s="25" customFormat="1" ht="18" customHeight="1">
      <c r="A715" s="185">
        <v>151</v>
      </c>
      <c r="B715" s="185" t="s">
        <v>31</v>
      </c>
      <c r="C715" s="25" t="s">
        <v>15</v>
      </c>
      <c r="D715" s="199" t="s">
        <v>916</v>
      </c>
      <c r="E715" s="25" t="s">
        <v>815</v>
      </c>
    </row>
    <row r="716" spans="1:5" s="25" customFormat="1" ht="18" customHeight="1">
      <c r="A716" s="185">
        <v>2</v>
      </c>
      <c r="B716" s="185" t="s">
        <v>31</v>
      </c>
      <c r="C716" s="25" t="s">
        <v>6</v>
      </c>
      <c r="D716" s="199" t="s">
        <v>917</v>
      </c>
      <c r="E716" s="25" t="s">
        <v>815</v>
      </c>
    </row>
    <row r="717" spans="1:5" s="25" customFormat="1" ht="18" customHeight="1">
      <c r="A717" s="185">
        <v>83</v>
      </c>
      <c r="B717" s="185" t="s">
        <v>31</v>
      </c>
      <c r="C717" s="25" t="s">
        <v>6</v>
      </c>
      <c r="D717" s="199" t="s">
        <v>918</v>
      </c>
      <c r="E717" s="25" t="s">
        <v>815</v>
      </c>
    </row>
    <row r="718" spans="1:5" s="25" customFormat="1" ht="18" customHeight="1">
      <c r="A718" s="185">
        <v>194</v>
      </c>
      <c r="B718" s="185" t="s">
        <v>31</v>
      </c>
      <c r="C718" s="25" t="s">
        <v>15</v>
      </c>
      <c r="D718" s="199" t="s">
        <v>919</v>
      </c>
      <c r="E718" s="25" t="s">
        <v>841</v>
      </c>
    </row>
    <row r="719" spans="1:5" s="25" customFormat="1" ht="18" customHeight="1">
      <c r="A719" s="185">
        <v>91</v>
      </c>
      <c r="B719" s="185" t="s">
        <v>31</v>
      </c>
      <c r="C719" s="25" t="s">
        <v>6</v>
      </c>
      <c r="D719" s="199" t="s">
        <v>920</v>
      </c>
      <c r="E719" s="25" t="s">
        <v>898</v>
      </c>
    </row>
    <row r="720" spans="1:5" s="25" customFormat="1" ht="18" customHeight="1">
      <c r="A720" s="185">
        <v>199</v>
      </c>
      <c r="B720" s="185" t="s">
        <v>31</v>
      </c>
      <c r="C720" s="25" t="s">
        <v>15</v>
      </c>
      <c r="D720" s="199" t="s">
        <v>921</v>
      </c>
      <c r="E720" s="25" t="s">
        <v>922</v>
      </c>
    </row>
    <row r="721" spans="1:5" s="25" customFormat="1" ht="18" customHeight="1">
      <c r="A721" s="185">
        <v>3</v>
      </c>
      <c r="B721" s="185" t="s">
        <v>31</v>
      </c>
      <c r="C721" s="25" t="s">
        <v>9</v>
      </c>
      <c r="D721" s="199" t="s">
        <v>923</v>
      </c>
      <c r="E721" s="25" t="s">
        <v>924</v>
      </c>
    </row>
    <row r="722" spans="1:5" s="25" customFormat="1" ht="18" customHeight="1">
      <c r="A722" s="185">
        <v>217</v>
      </c>
      <c r="B722" s="185" t="s">
        <v>31</v>
      </c>
      <c r="C722" s="25" t="s">
        <v>32</v>
      </c>
      <c r="D722" s="199" t="s">
        <v>925</v>
      </c>
      <c r="E722" s="25" t="s">
        <v>815</v>
      </c>
    </row>
    <row r="723" spans="1:5" s="25" customFormat="1" ht="18" customHeight="1">
      <c r="A723" s="185">
        <v>163</v>
      </c>
      <c r="B723" s="185" t="s">
        <v>31</v>
      </c>
      <c r="C723" s="25" t="s">
        <v>15</v>
      </c>
      <c r="D723" s="199" t="s">
        <v>926</v>
      </c>
      <c r="E723" s="25" t="s">
        <v>841</v>
      </c>
    </row>
    <row r="724" spans="1:5" s="25" customFormat="1" ht="18" customHeight="1">
      <c r="A724" s="185">
        <v>183</v>
      </c>
      <c r="B724" s="185" t="s">
        <v>31</v>
      </c>
      <c r="C724" s="25" t="s">
        <v>15</v>
      </c>
      <c r="D724" s="199" t="s">
        <v>927</v>
      </c>
      <c r="E724" s="25" t="s">
        <v>829</v>
      </c>
    </row>
    <row r="725" spans="1:5" s="25" customFormat="1" ht="18" customHeight="1">
      <c r="A725" s="185">
        <v>4</v>
      </c>
      <c r="B725" s="185" t="s">
        <v>31</v>
      </c>
      <c r="C725" s="25" t="s">
        <v>189</v>
      </c>
      <c r="D725" s="199" t="s">
        <v>928</v>
      </c>
      <c r="E725" s="25" t="s">
        <v>929</v>
      </c>
    </row>
    <row r="726" spans="1:5" s="25" customFormat="1" ht="18" customHeight="1">
      <c r="A726" s="185">
        <v>2</v>
      </c>
      <c r="B726" s="185" t="s">
        <v>31</v>
      </c>
      <c r="C726" s="25" t="s">
        <v>214</v>
      </c>
      <c r="D726" s="199" t="s">
        <v>930</v>
      </c>
      <c r="E726" s="25" t="s">
        <v>931</v>
      </c>
    </row>
    <row r="727" spans="1:5" s="25" customFormat="1" ht="18" customHeight="1">
      <c r="A727" s="185">
        <v>190</v>
      </c>
      <c r="B727" s="185" t="s">
        <v>31</v>
      </c>
      <c r="C727" s="25" t="s">
        <v>15</v>
      </c>
      <c r="D727" s="199" t="s">
        <v>932</v>
      </c>
      <c r="E727" s="25" t="s">
        <v>827</v>
      </c>
    </row>
    <row r="728" spans="1:5" s="25" customFormat="1" ht="18" customHeight="1">
      <c r="A728" s="185">
        <v>193</v>
      </c>
      <c r="B728" s="185" t="s">
        <v>31</v>
      </c>
      <c r="C728" s="25" t="s">
        <v>15</v>
      </c>
      <c r="D728" s="199" t="s">
        <v>933</v>
      </c>
      <c r="E728" s="25" t="s">
        <v>901</v>
      </c>
    </row>
    <row r="729" spans="1:5" s="25" customFormat="1" ht="18" customHeight="1">
      <c r="A729" s="185">
        <v>188</v>
      </c>
      <c r="B729" s="185" t="s">
        <v>31</v>
      </c>
      <c r="C729" s="25" t="s">
        <v>15</v>
      </c>
      <c r="D729" s="199" t="s">
        <v>934</v>
      </c>
      <c r="E729" s="25" t="s">
        <v>829</v>
      </c>
    </row>
    <row r="730" spans="1:5" s="25" customFormat="1" ht="18" customHeight="1">
      <c r="A730" s="185">
        <v>191</v>
      </c>
      <c r="B730" s="185" t="s">
        <v>31</v>
      </c>
      <c r="C730" s="25" t="s">
        <v>15</v>
      </c>
      <c r="D730" s="199" t="s">
        <v>935</v>
      </c>
      <c r="E730" s="25" t="s">
        <v>936</v>
      </c>
    </row>
    <row r="731" spans="1:5" s="25" customFormat="1" ht="18" customHeight="1">
      <c r="A731" s="185">
        <v>1</v>
      </c>
      <c r="B731" s="185" t="s">
        <v>31</v>
      </c>
      <c r="C731" s="25" t="s">
        <v>6</v>
      </c>
      <c r="D731" s="199" t="s">
        <v>937</v>
      </c>
      <c r="E731" s="25" t="s">
        <v>815</v>
      </c>
    </row>
    <row r="732" spans="1:5" s="25" customFormat="1" ht="18" customHeight="1">
      <c r="A732" s="185">
        <v>176</v>
      </c>
      <c r="B732" s="185" t="s">
        <v>31</v>
      </c>
      <c r="C732" s="25" t="s">
        <v>15</v>
      </c>
      <c r="D732" s="199" t="s">
        <v>938</v>
      </c>
      <c r="E732" s="25" t="s">
        <v>829</v>
      </c>
    </row>
    <row r="733" spans="1:5" s="25" customFormat="1" ht="18" customHeight="1">
      <c r="A733" s="185">
        <v>421</v>
      </c>
      <c r="B733" s="185" t="s">
        <v>31</v>
      </c>
      <c r="C733" s="25" t="s">
        <v>36</v>
      </c>
      <c r="D733" s="199" t="s">
        <v>939</v>
      </c>
      <c r="E733" s="25" t="s">
        <v>852</v>
      </c>
    </row>
    <row r="734" spans="1:5" s="25" customFormat="1" ht="18" customHeight="1">
      <c r="A734" s="185">
        <v>178</v>
      </c>
      <c r="B734" s="185" t="s">
        <v>31</v>
      </c>
      <c r="C734" s="25" t="s">
        <v>15</v>
      </c>
      <c r="D734" s="199" t="s">
        <v>940</v>
      </c>
      <c r="E734" s="25" t="s">
        <v>829</v>
      </c>
    </row>
    <row r="735" spans="1:5" s="25" customFormat="1" ht="18" customHeight="1">
      <c r="A735" s="185">
        <v>9</v>
      </c>
      <c r="B735" s="185" t="s">
        <v>31</v>
      </c>
      <c r="C735" s="25" t="s">
        <v>58</v>
      </c>
      <c r="D735" s="199" t="s">
        <v>941</v>
      </c>
      <c r="E735" s="25" t="s">
        <v>942</v>
      </c>
    </row>
    <row r="736" spans="1:5" s="25" customFormat="1" ht="18" customHeight="1">
      <c r="A736" s="185">
        <v>18</v>
      </c>
      <c r="B736" s="185" t="s">
        <v>31</v>
      </c>
      <c r="C736" s="25" t="s">
        <v>6</v>
      </c>
      <c r="D736" s="199" t="s">
        <v>943</v>
      </c>
      <c r="E736" s="25" t="s">
        <v>903</v>
      </c>
    </row>
    <row r="737" spans="1:86" s="20" customFormat="1" ht="18.75" customHeight="1">
      <c r="A737" s="185">
        <v>138</v>
      </c>
      <c r="B737" s="185" t="s">
        <v>31</v>
      </c>
      <c r="C737" s="25" t="s">
        <v>15</v>
      </c>
      <c r="D737" s="199" t="s">
        <v>944</v>
      </c>
      <c r="E737" s="25" t="s">
        <v>815</v>
      </c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</row>
    <row r="738" spans="1:5" s="25" customFormat="1" ht="18" customHeight="1">
      <c r="A738" s="185">
        <v>111</v>
      </c>
      <c r="B738" s="185" t="s">
        <v>31</v>
      </c>
      <c r="C738" s="25" t="s">
        <v>6</v>
      </c>
      <c r="D738" s="199" t="s">
        <v>945</v>
      </c>
      <c r="E738" s="25" t="s">
        <v>829</v>
      </c>
    </row>
    <row r="739" spans="1:5" s="25" customFormat="1" ht="18" customHeight="1">
      <c r="A739" s="185">
        <v>68</v>
      </c>
      <c r="B739" s="185" t="s">
        <v>31</v>
      </c>
      <c r="C739" s="25" t="s">
        <v>6</v>
      </c>
      <c r="D739" s="199" t="s">
        <v>946</v>
      </c>
      <c r="E739" s="25" t="s">
        <v>947</v>
      </c>
    </row>
    <row r="740" spans="1:5" s="25" customFormat="1" ht="18" customHeight="1">
      <c r="A740" s="185">
        <v>204</v>
      </c>
      <c r="B740" s="185" t="s">
        <v>31</v>
      </c>
      <c r="C740" s="25" t="s">
        <v>15</v>
      </c>
      <c r="D740" s="199" t="s">
        <v>948</v>
      </c>
      <c r="E740" s="25" t="s">
        <v>949</v>
      </c>
    </row>
    <row r="741" spans="1:5" s="25" customFormat="1" ht="18" customHeight="1">
      <c r="A741" s="185">
        <v>21</v>
      </c>
      <c r="B741" s="185" t="s">
        <v>31</v>
      </c>
      <c r="C741" s="25" t="s">
        <v>6</v>
      </c>
      <c r="D741" s="199" t="s">
        <v>950</v>
      </c>
      <c r="E741" s="25" t="s">
        <v>903</v>
      </c>
    </row>
    <row r="742" spans="1:5" s="25" customFormat="1" ht="18" customHeight="1">
      <c r="A742" s="185">
        <v>175</v>
      </c>
      <c r="B742" s="185" t="s">
        <v>31</v>
      </c>
      <c r="C742" s="25" t="s">
        <v>15</v>
      </c>
      <c r="D742" s="199" t="s">
        <v>951</v>
      </c>
      <c r="E742" s="25" t="s">
        <v>829</v>
      </c>
    </row>
    <row r="743" spans="1:5" s="25" customFormat="1" ht="18" customHeight="1">
      <c r="A743" s="185">
        <v>205</v>
      </c>
      <c r="B743" s="185" t="s">
        <v>31</v>
      </c>
      <c r="C743" s="25" t="s">
        <v>15</v>
      </c>
      <c r="D743" s="199" t="s">
        <v>952</v>
      </c>
      <c r="E743" s="25" t="s">
        <v>875</v>
      </c>
    </row>
    <row r="744" spans="1:5" s="25" customFormat="1" ht="18" customHeight="1">
      <c r="A744" s="185">
        <v>107</v>
      </c>
      <c r="B744" s="185" t="s">
        <v>31</v>
      </c>
      <c r="C744" s="25" t="s">
        <v>6</v>
      </c>
      <c r="D744" s="199" t="s">
        <v>953</v>
      </c>
      <c r="E744" s="25" t="s">
        <v>829</v>
      </c>
    </row>
    <row r="745" spans="1:5" s="25" customFormat="1" ht="18" customHeight="1">
      <c r="A745" s="185">
        <v>84</v>
      </c>
      <c r="B745" s="185" t="s">
        <v>31</v>
      </c>
      <c r="C745" s="25" t="s">
        <v>6</v>
      </c>
      <c r="D745" s="199" t="s">
        <v>954</v>
      </c>
      <c r="E745" s="25" t="s">
        <v>815</v>
      </c>
    </row>
    <row r="746" spans="1:5" s="25" customFormat="1" ht="18" customHeight="1">
      <c r="A746" s="185">
        <v>105</v>
      </c>
      <c r="B746" s="185" t="s">
        <v>31</v>
      </c>
      <c r="C746" s="25" t="s">
        <v>6</v>
      </c>
      <c r="D746" s="199" t="s">
        <v>955</v>
      </c>
      <c r="E746" s="25" t="s">
        <v>836</v>
      </c>
    </row>
    <row r="747" spans="1:5" s="25" customFormat="1" ht="18" customHeight="1">
      <c r="A747" s="185">
        <v>22</v>
      </c>
      <c r="B747" s="185" t="s">
        <v>31</v>
      </c>
      <c r="C747" s="25" t="s">
        <v>6</v>
      </c>
      <c r="D747" s="199" t="s">
        <v>956</v>
      </c>
      <c r="E747" s="25" t="s">
        <v>957</v>
      </c>
    </row>
    <row r="748" spans="1:5" s="25" customFormat="1" ht="18" customHeight="1">
      <c r="A748" s="185">
        <v>212</v>
      </c>
      <c r="B748" s="185" t="s">
        <v>31</v>
      </c>
      <c r="C748" s="25" t="s">
        <v>163</v>
      </c>
      <c r="D748" s="199" t="s">
        <v>958</v>
      </c>
      <c r="E748" s="25" t="s">
        <v>959</v>
      </c>
    </row>
    <row r="749" spans="1:5" s="25" customFormat="1" ht="18" customHeight="1">
      <c r="A749" s="185">
        <v>112</v>
      </c>
      <c r="B749" s="185" t="s">
        <v>31</v>
      </c>
      <c r="C749" s="25" t="s">
        <v>6</v>
      </c>
      <c r="D749" s="199" t="s">
        <v>960</v>
      </c>
      <c r="E749" s="25" t="s">
        <v>829</v>
      </c>
    </row>
    <row r="750" spans="1:5" s="25" customFormat="1" ht="18" customHeight="1">
      <c r="A750" s="185">
        <v>182</v>
      </c>
      <c r="B750" s="185" t="s">
        <v>31</v>
      </c>
      <c r="C750" s="25" t="s">
        <v>15</v>
      </c>
      <c r="D750" s="199" t="s">
        <v>961</v>
      </c>
      <c r="E750" s="25" t="s">
        <v>829</v>
      </c>
    </row>
    <row r="751" spans="1:5" s="25" customFormat="1" ht="18" customHeight="1">
      <c r="A751" s="185">
        <v>106</v>
      </c>
      <c r="B751" s="185" t="s">
        <v>31</v>
      </c>
      <c r="C751" s="25" t="s">
        <v>6</v>
      </c>
      <c r="D751" s="199" t="s">
        <v>962</v>
      </c>
      <c r="E751" s="25" t="s">
        <v>963</v>
      </c>
    </row>
    <row r="752" spans="1:5" s="25" customFormat="1" ht="18" customHeight="1">
      <c r="A752" s="185">
        <v>110</v>
      </c>
      <c r="B752" s="185" t="s">
        <v>31</v>
      </c>
      <c r="C752" s="25" t="s">
        <v>6</v>
      </c>
      <c r="D752" s="199" t="s">
        <v>964</v>
      </c>
      <c r="E752" s="25" t="s">
        <v>829</v>
      </c>
    </row>
    <row r="753" spans="1:5" s="25" customFormat="1" ht="18" customHeight="1">
      <c r="A753" s="185">
        <v>11</v>
      </c>
      <c r="B753" s="185" t="s">
        <v>31</v>
      </c>
      <c r="C753" s="25" t="s">
        <v>58</v>
      </c>
      <c r="D753" s="199" t="s">
        <v>965</v>
      </c>
      <c r="E753" s="25" t="s">
        <v>838</v>
      </c>
    </row>
    <row r="754" spans="1:5" s="25" customFormat="1" ht="18" customHeight="1">
      <c r="A754" s="185">
        <v>198</v>
      </c>
      <c r="B754" s="185" t="s">
        <v>31</v>
      </c>
      <c r="C754" s="25" t="s">
        <v>15</v>
      </c>
      <c r="D754" s="199" t="s">
        <v>966</v>
      </c>
      <c r="E754" s="25" t="s">
        <v>922</v>
      </c>
    </row>
    <row r="755" spans="1:5" s="25" customFormat="1" ht="18" customHeight="1">
      <c r="A755" s="185">
        <v>31</v>
      </c>
      <c r="B755" s="185" t="s">
        <v>31</v>
      </c>
      <c r="C755" s="25" t="s">
        <v>6</v>
      </c>
      <c r="D755" s="199" t="s">
        <v>967</v>
      </c>
      <c r="E755" s="25" t="s">
        <v>843</v>
      </c>
    </row>
    <row r="756" spans="1:5" s="25" customFormat="1" ht="18" customHeight="1">
      <c r="A756" s="185">
        <v>39</v>
      </c>
      <c r="B756" s="185" t="s">
        <v>31</v>
      </c>
      <c r="C756" s="25" t="s">
        <v>6</v>
      </c>
      <c r="D756" s="199" t="s">
        <v>968</v>
      </c>
      <c r="E756" s="25" t="s">
        <v>827</v>
      </c>
    </row>
    <row r="757" spans="1:5" s="25" customFormat="1" ht="18" customHeight="1">
      <c r="A757" s="185">
        <v>149</v>
      </c>
      <c r="B757" s="185" t="s">
        <v>31</v>
      </c>
      <c r="C757" s="25" t="s">
        <v>15</v>
      </c>
      <c r="D757" s="199" t="s">
        <v>969</v>
      </c>
      <c r="E757" s="25" t="s">
        <v>815</v>
      </c>
    </row>
    <row r="758" spans="1:5" s="25" customFormat="1" ht="18" customHeight="1">
      <c r="A758" s="185">
        <v>119</v>
      </c>
      <c r="B758" s="185" t="s">
        <v>31</v>
      </c>
      <c r="C758" s="25" t="s">
        <v>15</v>
      </c>
      <c r="D758" s="199" t="s">
        <v>970</v>
      </c>
      <c r="E758" s="25" t="s">
        <v>971</v>
      </c>
    </row>
    <row r="759" spans="1:5" s="25" customFormat="1" ht="18" customHeight="1">
      <c r="A759" s="185">
        <v>3</v>
      </c>
      <c r="B759" s="185" t="s">
        <v>31</v>
      </c>
      <c r="C759" s="25" t="s">
        <v>217</v>
      </c>
      <c r="D759" s="199" t="s">
        <v>972</v>
      </c>
      <c r="E759" s="25" t="s">
        <v>870</v>
      </c>
    </row>
    <row r="760" spans="1:5" s="25" customFormat="1" ht="18" customHeight="1">
      <c r="A760" s="185">
        <v>114</v>
      </c>
      <c r="B760" s="185" t="s">
        <v>31</v>
      </c>
      <c r="C760" s="25" t="s">
        <v>6</v>
      </c>
      <c r="D760" s="199" t="s">
        <v>973</v>
      </c>
      <c r="E760" s="25" t="s">
        <v>910</v>
      </c>
    </row>
    <row r="761" spans="1:5" s="25" customFormat="1" ht="18" customHeight="1">
      <c r="A761" s="185">
        <v>207</v>
      </c>
      <c r="B761" s="185" t="s">
        <v>31</v>
      </c>
      <c r="C761" s="25" t="s">
        <v>49</v>
      </c>
      <c r="D761" s="199" t="s">
        <v>974</v>
      </c>
      <c r="E761" s="25" t="s">
        <v>829</v>
      </c>
    </row>
    <row r="762" spans="1:5" s="25" customFormat="1" ht="18" customHeight="1">
      <c r="A762" s="185">
        <v>43</v>
      </c>
      <c r="B762" s="185" t="s">
        <v>31</v>
      </c>
      <c r="C762" s="25" t="s">
        <v>6</v>
      </c>
      <c r="D762" s="199" t="s">
        <v>975</v>
      </c>
      <c r="E762" s="25" t="s">
        <v>971</v>
      </c>
    </row>
    <row r="763" spans="1:5" s="25" customFormat="1" ht="18" customHeight="1">
      <c r="A763" s="185">
        <v>41</v>
      </c>
      <c r="B763" s="185" t="s">
        <v>31</v>
      </c>
      <c r="C763" s="25" t="s">
        <v>6</v>
      </c>
      <c r="D763" s="199" t="s">
        <v>976</v>
      </c>
      <c r="E763" s="25" t="s">
        <v>971</v>
      </c>
    </row>
    <row r="764" spans="1:5" s="25" customFormat="1" ht="18" customHeight="1">
      <c r="A764" s="185">
        <v>160</v>
      </c>
      <c r="B764" s="185" t="s">
        <v>31</v>
      </c>
      <c r="C764" s="25" t="s">
        <v>15</v>
      </c>
      <c r="D764" s="199" t="s">
        <v>977</v>
      </c>
      <c r="E764" s="25" t="s">
        <v>841</v>
      </c>
    </row>
    <row r="765" spans="1:5" s="25" customFormat="1" ht="17.25" customHeight="1">
      <c r="A765" s="185">
        <v>127</v>
      </c>
      <c r="B765" s="185" t="s">
        <v>31</v>
      </c>
      <c r="C765" s="25" t="s">
        <v>15</v>
      </c>
      <c r="D765" s="199" t="s">
        <v>978</v>
      </c>
      <c r="E765" s="25" t="s">
        <v>882</v>
      </c>
    </row>
    <row r="766" spans="1:5" s="25" customFormat="1" ht="18" customHeight="1">
      <c r="A766" s="185">
        <v>172</v>
      </c>
      <c r="B766" s="185" t="s">
        <v>31</v>
      </c>
      <c r="C766" s="25" t="s">
        <v>15</v>
      </c>
      <c r="D766" s="199" t="s">
        <v>979</v>
      </c>
      <c r="E766" s="25" t="s">
        <v>829</v>
      </c>
    </row>
    <row r="767" spans="1:5" s="25" customFormat="1" ht="18" customHeight="1">
      <c r="A767" s="185">
        <v>109</v>
      </c>
      <c r="B767" s="185" t="s">
        <v>31</v>
      </c>
      <c r="C767" s="25" t="s">
        <v>6</v>
      </c>
      <c r="D767" s="199" t="s">
        <v>980</v>
      </c>
      <c r="E767" s="25" t="s">
        <v>829</v>
      </c>
    </row>
    <row r="768" spans="1:5" s="25" customFormat="1" ht="18" customHeight="1">
      <c r="A768" s="185">
        <v>85</v>
      </c>
      <c r="B768" s="185" t="s">
        <v>31</v>
      </c>
      <c r="C768" s="25" t="s">
        <v>6</v>
      </c>
      <c r="D768" s="199" t="s">
        <v>981</v>
      </c>
      <c r="E768" s="25" t="s">
        <v>815</v>
      </c>
    </row>
    <row r="769" spans="1:5" s="25" customFormat="1" ht="18" customHeight="1">
      <c r="A769" s="185">
        <v>10</v>
      </c>
      <c r="B769" s="185" t="s">
        <v>31</v>
      </c>
      <c r="C769" s="25" t="s">
        <v>58</v>
      </c>
      <c r="D769" s="199" t="s">
        <v>982</v>
      </c>
      <c r="E769" s="25" t="s">
        <v>865</v>
      </c>
    </row>
    <row r="770" spans="1:5" s="25" customFormat="1" ht="18" customHeight="1">
      <c r="A770" s="185">
        <v>1</v>
      </c>
      <c r="B770" s="185" t="s">
        <v>31</v>
      </c>
      <c r="C770" s="25" t="s">
        <v>729</v>
      </c>
      <c r="D770" s="199" t="s">
        <v>983</v>
      </c>
      <c r="E770" s="25" t="s">
        <v>838</v>
      </c>
    </row>
    <row r="771" spans="1:5" s="25" customFormat="1" ht="18" customHeight="1">
      <c r="A771" s="185">
        <v>86</v>
      </c>
      <c r="B771" s="185" t="s">
        <v>31</v>
      </c>
      <c r="C771" s="25" t="s">
        <v>6</v>
      </c>
      <c r="D771" s="199" t="s">
        <v>984</v>
      </c>
      <c r="E771" s="25" t="s">
        <v>985</v>
      </c>
    </row>
    <row r="772" spans="1:5" s="25" customFormat="1" ht="18" customHeight="1">
      <c r="A772" s="185">
        <v>418</v>
      </c>
      <c r="B772" s="185" t="s">
        <v>31</v>
      </c>
      <c r="C772" s="25" t="s">
        <v>36</v>
      </c>
      <c r="D772" s="199" t="s">
        <v>986</v>
      </c>
      <c r="E772" s="25" t="s">
        <v>815</v>
      </c>
    </row>
    <row r="773" spans="1:5" s="25" customFormat="1" ht="18" customHeight="1">
      <c r="A773" s="185">
        <v>97</v>
      </c>
      <c r="B773" s="185" t="s">
        <v>31</v>
      </c>
      <c r="C773" s="25" t="s">
        <v>6</v>
      </c>
      <c r="D773" s="199" t="s">
        <v>987</v>
      </c>
      <c r="E773" s="25" t="s">
        <v>898</v>
      </c>
    </row>
    <row r="774" spans="1:5" s="25" customFormat="1" ht="18" customHeight="1">
      <c r="A774" s="185">
        <v>145</v>
      </c>
      <c r="B774" s="185" t="s">
        <v>31</v>
      </c>
      <c r="C774" s="25" t="s">
        <v>15</v>
      </c>
      <c r="D774" s="199" t="s">
        <v>988</v>
      </c>
      <c r="E774" s="25" t="s">
        <v>815</v>
      </c>
    </row>
    <row r="775" spans="1:5" s="25" customFormat="1" ht="18" customHeight="1">
      <c r="A775" s="185">
        <v>148</v>
      </c>
      <c r="B775" s="185" t="s">
        <v>31</v>
      </c>
      <c r="C775" s="25" t="s">
        <v>15</v>
      </c>
      <c r="D775" s="199" t="s">
        <v>989</v>
      </c>
      <c r="E775" s="25" t="s">
        <v>815</v>
      </c>
    </row>
    <row r="776" spans="1:5" s="25" customFormat="1" ht="18" customHeight="1">
      <c r="A776" s="185">
        <v>1</v>
      </c>
      <c r="B776" s="185" t="s">
        <v>31</v>
      </c>
      <c r="C776" s="25" t="s">
        <v>9</v>
      </c>
      <c r="D776" s="199" t="s">
        <v>990</v>
      </c>
      <c r="E776" s="25" t="s">
        <v>907</v>
      </c>
    </row>
    <row r="777" spans="1:5" s="25" customFormat="1" ht="18" customHeight="1">
      <c r="A777" s="185">
        <v>13</v>
      </c>
      <c r="B777" s="185" t="s">
        <v>31</v>
      </c>
      <c r="C777" s="25" t="s">
        <v>6</v>
      </c>
      <c r="D777" s="199" t="s">
        <v>991</v>
      </c>
      <c r="E777" s="25" t="s">
        <v>992</v>
      </c>
    </row>
    <row r="778" spans="1:5" s="25" customFormat="1" ht="18" customHeight="1">
      <c r="A778" s="185">
        <v>7</v>
      </c>
      <c r="B778" s="185" t="s">
        <v>31</v>
      </c>
      <c r="C778" s="25" t="s">
        <v>740</v>
      </c>
      <c r="D778" s="88" t="s">
        <v>993</v>
      </c>
      <c r="E778" s="25" t="s">
        <v>994</v>
      </c>
    </row>
    <row r="779" spans="1:5" s="25" customFormat="1" ht="18" customHeight="1">
      <c r="A779" s="185">
        <v>180</v>
      </c>
      <c r="B779" s="185" t="s">
        <v>31</v>
      </c>
      <c r="C779" s="25" t="s">
        <v>15</v>
      </c>
      <c r="D779" s="199" t="s">
        <v>995</v>
      </c>
      <c r="E779" s="25" t="s">
        <v>829</v>
      </c>
    </row>
    <row r="780" spans="1:5" s="21" customFormat="1" ht="14.25">
      <c r="A780" s="185">
        <v>1</v>
      </c>
      <c r="B780" s="21" t="s">
        <v>31</v>
      </c>
      <c r="C780" s="500" t="s">
        <v>996</v>
      </c>
      <c r="D780" s="200" t="s">
        <v>997</v>
      </c>
      <c r="E780" s="21" t="s">
        <v>903</v>
      </c>
    </row>
    <row r="781" spans="1:5" s="21" customFormat="1" ht="18" customHeight="1">
      <c r="A781" s="185"/>
      <c r="B781" s="185" t="s">
        <v>31</v>
      </c>
      <c r="C781" s="519" t="s">
        <v>801</v>
      </c>
      <c r="D781" s="200" t="s">
        <v>998</v>
      </c>
      <c r="E781" s="21" t="s">
        <v>999</v>
      </c>
    </row>
    <row r="782" spans="1:86" s="21" customFormat="1" ht="18" customHeight="1">
      <c r="A782" s="185">
        <v>1</v>
      </c>
      <c r="B782" s="185" t="s">
        <v>31</v>
      </c>
      <c r="C782" s="519" t="s">
        <v>599</v>
      </c>
      <c r="D782" s="200" t="s">
        <v>1000</v>
      </c>
      <c r="E782" s="21" t="s">
        <v>1001</v>
      </c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</row>
    <row r="783" spans="1:5" s="25" customFormat="1" ht="18" customHeight="1">
      <c r="A783" s="185">
        <v>66</v>
      </c>
      <c r="B783" s="185" t="s">
        <v>96</v>
      </c>
      <c r="C783" s="25" t="s">
        <v>32</v>
      </c>
      <c r="D783" s="199" t="s">
        <v>1002</v>
      </c>
      <c r="E783" s="25" t="s">
        <v>838</v>
      </c>
    </row>
    <row r="784" spans="1:5" s="25" customFormat="1" ht="18" customHeight="1">
      <c r="A784" s="185">
        <v>29</v>
      </c>
      <c r="B784" s="185" t="s">
        <v>96</v>
      </c>
      <c r="C784" s="25" t="s">
        <v>6</v>
      </c>
      <c r="D784" s="199" t="s">
        <v>1003</v>
      </c>
      <c r="E784" s="25" t="s">
        <v>1004</v>
      </c>
    </row>
    <row r="785" spans="1:5" s="25" customFormat="1" ht="18" customHeight="1">
      <c r="A785" s="185">
        <v>57</v>
      </c>
      <c r="B785" s="185" t="s">
        <v>96</v>
      </c>
      <c r="C785" s="25" t="s">
        <v>15</v>
      </c>
      <c r="D785" s="199" t="s">
        <v>1005</v>
      </c>
      <c r="E785" s="25" t="s">
        <v>813</v>
      </c>
    </row>
    <row r="786" spans="1:5" s="25" customFormat="1" ht="18" customHeight="1">
      <c r="A786" s="185">
        <v>22</v>
      </c>
      <c r="B786" s="185" t="s">
        <v>96</v>
      </c>
      <c r="C786" s="25" t="s">
        <v>6</v>
      </c>
      <c r="D786" s="199" t="s">
        <v>1006</v>
      </c>
      <c r="E786" s="25" t="s">
        <v>929</v>
      </c>
    </row>
    <row r="787" spans="1:5" s="25" customFormat="1" ht="18" customHeight="1">
      <c r="A787" s="185">
        <v>48</v>
      </c>
      <c r="B787" s="185" t="s">
        <v>96</v>
      </c>
      <c r="C787" s="25" t="s">
        <v>15</v>
      </c>
      <c r="D787" s="199" t="s">
        <v>1007</v>
      </c>
      <c r="E787" s="25" t="s">
        <v>815</v>
      </c>
    </row>
    <row r="788" spans="1:5" s="25" customFormat="1" ht="18" customHeight="1">
      <c r="A788" s="185">
        <v>47</v>
      </c>
      <c r="B788" s="185" t="s">
        <v>96</v>
      </c>
      <c r="C788" s="25" t="s">
        <v>15</v>
      </c>
      <c r="D788" s="199" t="s">
        <v>1008</v>
      </c>
      <c r="E788" s="25" t="s">
        <v>815</v>
      </c>
    </row>
    <row r="789" spans="1:5" s="25" customFormat="1" ht="18" customHeight="1">
      <c r="A789" s="185">
        <v>68</v>
      </c>
      <c r="B789" s="185" t="s">
        <v>96</v>
      </c>
      <c r="C789" s="25" t="s">
        <v>347</v>
      </c>
      <c r="D789" s="199" t="s">
        <v>1009</v>
      </c>
      <c r="E789" s="25" t="s">
        <v>901</v>
      </c>
    </row>
    <row r="790" spans="1:5" s="25" customFormat="1" ht="18" customHeight="1">
      <c r="A790" s="185">
        <v>38</v>
      </c>
      <c r="B790" s="185" t="s">
        <v>96</v>
      </c>
      <c r="C790" s="25" t="s">
        <v>6</v>
      </c>
      <c r="D790" s="199" t="s">
        <v>1010</v>
      </c>
      <c r="E790" s="25" t="s">
        <v>898</v>
      </c>
    </row>
    <row r="791" spans="1:5" s="25" customFormat="1" ht="18" customHeight="1">
      <c r="A791" s="185">
        <v>64</v>
      </c>
      <c r="B791" s="185" t="s">
        <v>96</v>
      </c>
      <c r="C791" s="25" t="s">
        <v>163</v>
      </c>
      <c r="D791" s="199" t="s">
        <v>1011</v>
      </c>
      <c r="E791" s="25" t="s">
        <v>910</v>
      </c>
    </row>
    <row r="792" spans="1:5" s="25" customFormat="1" ht="18" customHeight="1">
      <c r="A792" s="185">
        <v>1</v>
      </c>
      <c r="B792" s="185" t="s">
        <v>96</v>
      </c>
      <c r="C792" s="25" t="s">
        <v>6</v>
      </c>
      <c r="D792" s="199" t="s">
        <v>1012</v>
      </c>
      <c r="E792" s="25" t="s">
        <v>825</v>
      </c>
    </row>
    <row r="793" spans="1:5" s="25" customFormat="1" ht="18" customHeight="1">
      <c r="A793" s="185">
        <v>36</v>
      </c>
      <c r="B793" s="185" t="s">
        <v>96</v>
      </c>
      <c r="C793" s="25" t="s">
        <v>6</v>
      </c>
      <c r="D793" s="199" t="s">
        <v>1013</v>
      </c>
      <c r="E793" s="25" t="s">
        <v>898</v>
      </c>
    </row>
    <row r="794" spans="1:5" s="25" customFormat="1" ht="18" customHeight="1">
      <c r="A794" s="185">
        <v>30</v>
      </c>
      <c r="B794" s="185" t="s">
        <v>96</v>
      </c>
      <c r="C794" s="25" t="s">
        <v>6</v>
      </c>
      <c r="D794" s="199" t="s">
        <v>1014</v>
      </c>
      <c r="E794" s="25" t="s">
        <v>1015</v>
      </c>
    </row>
    <row r="795" spans="1:5" s="25" customFormat="1" ht="18" customHeight="1">
      <c r="A795" s="185">
        <v>54</v>
      </c>
      <c r="B795" s="185" t="s">
        <v>96</v>
      </c>
      <c r="C795" s="25" t="s">
        <v>15</v>
      </c>
      <c r="D795" s="199" t="s">
        <v>1016</v>
      </c>
      <c r="E795" s="25" t="s">
        <v>829</v>
      </c>
    </row>
    <row r="796" spans="1:5" s="25" customFormat="1" ht="18" customHeight="1">
      <c r="A796" s="185">
        <v>71</v>
      </c>
      <c r="B796" s="185" t="s">
        <v>96</v>
      </c>
      <c r="C796" s="25" t="s">
        <v>130</v>
      </c>
      <c r="D796" s="199" t="s">
        <v>1017</v>
      </c>
      <c r="E796" s="25" t="s">
        <v>815</v>
      </c>
    </row>
    <row r="797" spans="1:5" s="25" customFormat="1" ht="18" customHeight="1">
      <c r="A797" s="185">
        <v>53</v>
      </c>
      <c r="B797" s="185" t="s">
        <v>96</v>
      </c>
      <c r="C797" s="25" t="s">
        <v>15</v>
      </c>
      <c r="D797" s="199" t="s">
        <v>1018</v>
      </c>
      <c r="E797" s="25" t="s">
        <v>854</v>
      </c>
    </row>
    <row r="798" spans="1:5" s="25" customFormat="1" ht="18" customHeight="1">
      <c r="A798" s="185">
        <v>12</v>
      </c>
      <c r="B798" s="185" t="s">
        <v>96</v>
      </c>
      <c r="C798" s="25" t="s">
        <v>6</v>
      </c>
      <c r="D798" s="199" t="s">
        <v>1019</v>
      </c>
      <c r="E798" s="25" t="s">
        <v>971</v>
      </c>
    </row>
    <row r="799" spans="1:5" s="25" customFormat="1" ht="18" customHeight="1">
      <c r="A799" s="185">
        <v>40</v>
      </c>
      <c r="B799" s="185" t="s">
        <v>96</v>
      </c>
      <c r="C799" s="25" t="s">
        <v>6</v>
      </c>
      <c r="D799" s="199" t="s">
        <v>1020</v>
      </c>
      <c r="E799" s="25" t="s">
        <v>863</v>
      </c>
    </row>
    <row r="800" spans="1:5" s="25" customFormat="1" ht="18" customHeight="1">
      <c r="A800" s="185">
        <v>3</v>
      </c>
      <c r="B800" s="185" t="s">
        <v>96</v>
      </c>
      <c r="C800" s="25" t="s">
        <v>6</v>
      </c>
      <c r="D800" s="199" t="s">
        <v>1021</v>
      </c>
      <c r="E800" s="25" t="s">
        <v>1022</v>
      </c>
    </row>
    <row r="801" spans="1:5" s="25" customFormat="1" ht="18" customHeight="1">
      <c r="A801" s="185">
        <v>27</v>
      </c>
      <c r="B801" s="185" t="s">
        <v>96</v>
      </c>
      <c r="C801" s="25" t="s">
        <v>6</v>
      </c>
      <c r="D801" s="199" t="s">
        <v>1023</v>
      </c>
      <c r="E801" s="25" t="s">
        <v>1024</v>
      </c>
    </row>
    <row r="802" spans="1:5" s="25" customFormat="1" ht="18" customHeight="1">
      <c r="A802" s="185">
        <v>61</v>
      </c>
      <c r="B802" s="185" t="s">
        <v>96</v>
      </c>
      <c r="C802" s="25" t="s">
        <v>6</v>
      </c>
      <c r="D802" s="199" t="s">
        <v>1025</v>
      </c>
      <c r="E802" s="25" t="s">
        <v>929</v>
      </c>
    </row>
    <row r="803" spans="1:5" s="25" customFormat="1" ht="18" customHeight="1">
      <c r="A803" s="185">
        <v>26</v>
      </c>
      <c r="B803" s="185" t="s">
        <v>96</v>
      </c>
      <c r="C803" s="25" t="s">
        <v>6</v>
      </c>
      <c r="D803" s="199" t="s">
        <v>1026</v>
      </c>
      <c r="E803" s="25" t="s">
        <v>947</v>
      </c>
    </row>
    <row r="804" spans="1:5" s="25" customFormat="1" ht="18" customHeight="1">
      <c r="A804" s="185">
        <v>18</v>
      </c>
      <c r="B804" s="185" t="s">
        <v>96</v>
      </c>
      <c r="C804" s="25" t="s">
        <v>6</v>
      </c>
      <c r="D804" s="199" t="s">
        <v>1027</v>
      </c>
      <c r="E804" s="25" t="s">
        <v>929</v>
      </c>
    </row>
    <row r="805" spans="1:5" s="25" customFormat="1" ht="18" customHeight="1">
      <c r="A805" s="185">
        <v>42</v>
      </c>
      <c r="B805" s="185" t="s">
        <v>96</v>
      </c>
      <c r="C805" s="25" t="s">
        <v>15</v>
      </c>
      <c r="D805" s="199" t="s">
        <v>1028</v>
      </c>
      <c r="E805" s="25" t="s">
        <v>882</v>
      </c>
    </row>
    <row r="806" spans="1:5" s="25" customFormat="1" ht="18" customHeight="1">
      <c r="A806" s="185">
        <v>25</v>
      </c>
      <c r="B806" s="185" t="s">
        <v>96</v>
      </c>
      <c r="C806" s="25" t="s">
        <v>6</v>
      </c>
      <c r="D806" s="199" t="s">
        <v>1029</v>
      </c>
      <c r="E806" s="25" t="s">
        <v>831</v>
      </c>
    </row>
    <row r="807" spans="1:5" s="25" customFormat="1" ht="18" customHeight="1">
      <c r="A807" s="185">
        <v>41</v>
      </c>
      <c r="B807" s="185" t="s">
        <v>96</v>
      </c>
      <c r="C807" s="25" t="s">
        <v>6</v>
      </c>
      <c r="D807" s="199" t="s">
        <v>1030</v>
      </c>
      <c r="E807" s="25" t="s">
        <v>829</v>
      </c>
    </row>
    <row r="808" spans="1:5" s="25" customFormat="1" ht="18" customHeight="1">
      <c r="A808" s="185">
        <v>34</v>
      </c>
      <c r="B808" s="185" t="s">
        <v>96</v>
      </c>
      <c r="C808" s="25" t="s">
        <v>6</v>
      </c>
      <c r="D808" s="199" t="s">
        <v>1031</v>
      </c>
      <c r="E808" s="25" t="s">
        <v>942</v>
      </c>
    </row>
    <row r="809" spans="1:5" s="25" customFormat="1" ht="18" customHeight="1">
      <c r="A809" s="185">
        <v>13</v>
      </c>
      <c r="B809" s="185" t="s">
        <v>96</v>
      </c>
      <c r="C809" s="25" t="s">
        <v>6</v>
      </c>
      <c r="D809" s="199" t="s">
        <v>1032</v>
      </c>
      <c r="E809" s="25" t="s">
        <v>971</v>
      </c>
    </row>
    <row r="810" spans="1:5" s="25" customFormat="1" ht="18" customHeight="1">
      <c r="A810" s="185">
        <v>9</v>
      </c>
      <c r="B810" s="185" t="s">
        <v>96</v>
      </c>
      <c r="C810" s="25" t="s">
        <v>6</v>
      </c>
      <c r="D810" s="199" t="s">
        <v>1033</v>
      </c>
      <c r="E810" s="25" t="s">
        <v>843</v>
      </c>
    </row>
    <row r="811" spans="1:5" s="25" customFormat="1" ht="18" customHeight="1">
      <c r="A811" s="185">
        <v>7</v>
      </c>
      <c r="B811" s="185" t="s">
        <v>96</v>
      </c>
      <c r="C811" s="25" t="s">
        <v>178</v>
      </c>
      <c r="D811" s="199" t="s">
        <v>1034</v>
      </c>
      <c r="E811" s="25" t="s">
        <v>901</v>
      </c>
    </row>
    <row r="812" spans="1:5" s="25" customFormat="1" ht="18" customHeight="1">
      <c r="A812" s="185">
        <v>14</v>
      </c>
      <c r="B812" s="185" t="s">
        <v>96</v>
      </c>
      <c r="C812" s="25" t="s">
        <v>6</v>
      </c>
      <c r="D812" s="199" t="s">
        <v>1035</v>
      </c>
      <c r="E812" s="25" t="s">
        <v>1036</v>
      </c>
    </row>
    <row r="813" spans="1:5" s="25" customFormat="1" ht="18" customHeight="1">
      <c r="A813" s="185">
        <v>70</v>
      </c>
      <c r="B813" s="185" t="s">
        <v>96</v>
      </c>
      <c r="C813" s="25" t="s">
        <v>130</v>
      </c>
      <c r="D813" s="199" t="s">
        <v>1037</v>
      </c>
      <c r="E813" s="25" t="s">
        <v>845</v>
      </c>
    </row>
    <row r="814" spans="1:5" s="25" customFormat="1" ht="18" customHeight="1">
      <c r="A814" s="185">
        <v>72</v>
      </c>
      <c r="B814" s="185" t="s">
        <v>96</v>
      </c>
      <c r="C814" s="25" t="s">
        <v>729</v>
      </c>
      <c r="D814" s="199" t="s">
        <v>1038</v>
      </c>
      <c r="E814" s="25" t="s">
        <v>1015</v>
      </c>
    </row>
    <row r="815" spans="1:5" s="25" customFormat="1" ht="18" customHeight="1">
      <c r="A815" s="185">
        <v>6</v>
      </c>
      <c r="B815" s="185" t="s">
        <v>96</v>
      </c>
      <c r="C815" s="25" t="s">
        <v>740</v>
      </c>
      <c r="D815" s="199" t="s">
        <v>1039</v>
      </c>
      <c r="E815" s="25" t="s">
        <v>815</v>
      </c>
    </row>
    <row r="816" spans="1:5" s="25" customFormat="1" ht="18" customHeight="1">
      <c r="A816" s="185">
        <v>2</v>
      </c>
      <c r="B816" s="185" t="s">
        <v>96</v>
      </c>
      <c r="C816" s="25" t="s">
        <v>9</v>
      </c>
      <c r="D816" s="199" t="s">
        <v>1040</v>
      </c>
      <c r="E816" s="25" t="s">
        <v>963</v>
      </c>
    </row>
    <row r="817" spans="1:5" s="25" customFormat="1" ht="18" customHeight="1">
      <c r="A817" s="185">
        <v>67</v>
      </c>
      <c r="B817" s="185" t="s">
        <v>96</v>
      </c>
      <c r="C817" s="25" t="s">
        <v>347</v>
      </c>
      <c r="D817" s="199" t="s">
        <v>1041</v>
      </c>
      <c r="E817" s="25" t="s">
        <v>815</v>
      </c>
    </row>
    <row r="818" spans="1:5" s="25" customFormat="1" ht="18" customHeight="1">
      <c r="A818" s="185">
        <v>1</v>
      </c>
      <c r="B818" s="185" t="s">
        <v>96</v>
      </c>
      <c r="C818" s="25" t="s">
        <v>84</v>
      </c>
      <c r="D818" s="199" t="s">
        <v>1042</v>
      </c>
      <c r="E818" s="25" t="s">
        <v>865</v>
      </c>
    </row>
    <row r="819" spans="1:5" s="25" customFormat="1" ht="18" customHeight="1">
      <c r="A819" s="185">
        <v>2</v>
      </c>
      <c r="B819" s="185" t="s">
        <v>96</v>
      </c>
      <c r="C819" s="25" t="s">
        <v>84</v>
      </c>
      <c r="D819" s="88" t="s">
        <v>1043</v>
      </c>
      <c r="E819" s="25" t="s">
        <v>1024</v>
      </c>
    </row>
    <row r="820" spans="1:5" s="21" customFormat="1" ht="14.25">
      <c r="A820" s="185"/>
      <c r="B820" s="21" t="s">
        <v>96</v>
      </c>
      <c r="C820" s="500" t="s">
        <v>1044</v>
      </c>
      <c r="D820" s="200" t="s">
        <v>1045</v>
      </c>
      <c r="E820" s="21" t="s">
        <v>994</v>
      </c>
    </row>
    <row r="821" spans="1:5" s="21" customFormat="1" ht="14.25">
      <c r="A821" s="185">
        <v>2</v>
      </c>
      <c r="B821" s="21" t="s">
        <v>96</v>
      </c>
      <c r="C821" s="519" t="s">
        <v>599</v>
      </c>
      <c r="D821" s="32" t="s">
        <v>1046</v>
      </c>
      <c r="E821" s="21" t="s">
        <v>1001</v>
      </c>
    </row>
    <row r="822" spans="1:5" s="21" customFormat="1" ht="14.25">
      <c r="A822" s="185">
        <v>3</v>
      </c>
      <c r="B822" s="21" t="s">
        <v>96</v>
      </c>
      <c r="C822" s="519" t="s">
        <v>599</v>
      </c>
      <c r="D822" s="32" t="s">
        <v>1047</v>
      </c>
      <c r="E822" s="21" t="s">
        <v>1001</v>
      </c>
    </row>
    <row r="823" spans="1:5" s="25" customFormat="1" ht="18" customHeight="1">
      <c r="A823" s="185">
        <v>74</v>
      </c>
      <c r="B823" s="185" t="s">
        <v>90</v>
      </c>
      <c r="C823" s="25" t="s">
        <v>6</v>
      </c>
      <c r="D823" s="199" t="s">
        <v>1048</v>
      </c>
      <c r="E823" s="25" t="s">
        <v>1049</v>
      </c>
    </row>
    <row r="824" spans="1:5" s="25" customFormat="1" ht="18" customHeight="1">
      <c r="A824" s="185">
        <v>12</v>
      </c>
      <c r="B824" s="185" t="s">
        <v>90</v>
      </c>
      <c r="C824" s="25" t="s">
        <v>58</v>
      </c>
      <c r="D824" s="199" t="s">
        <v>1050</v>
      </c>
      <c r="E824" s="25" t="s">
        <v>829</v>
      </c>
    </row>
    <row r="825" spans="1:5" s="25" customFormat="1" ht="18" customHeight="1">
      <c r="A825" s="185">
        <v>79</v>
      </c>
      <c r="B825" s="185" t="s">
        <v>90</v>
      </c>
      <c r="C825" s="25" t="s">
        <v>6</v>
      </c>
      <c r="D825" s="199" t="s">
        <v>1051</v>
      </c>
      <c r="E825" s="25" t="s">
        <v>947</v>
      </c>
    </row>
    <row r="826" spans="1:5" s="25" customFormat="1" ht="18" customHeight="1">
      <c r="A826" s="185">
        <v>78</v>
      </c>
      <c r="B826" s="185" t="s">
        <v>90</v>
      </c>
      <c r="C826" s="25" t="s">
        <v>6</v>
      </c>
      <c r="D826" s="199" t="s">
        <v>1052</v>
      </c>
      <c r="E826" s="25" t="s">
        <v>831</v>
      </c>
    </row>
    <row r="827" spans="1:5" s="25" customFormat="1" ht="18" customHeight="1">
      <c r="A827" s="185">
        <v>3</v>
      </c>
      <c r="B827" s="185" t="s">
        <v>90</v>
      </c>
      <c r="C827" s="25" t="s">
        <v>18</v>
      </c>
      <c r="D827" s="25" t="s">
        <v>1053</v>
      </c>
      <c r="E827" s="25" t="s">
        <v>1054</v>
      </c>
    </row>
    <row r="828" spans="1:5" s="25" customFormat="1" ht="18" customHeight="1">
      <c r="A828" s="185">
        <v>86</v>
      </c>
      <c r="B828" s="185" t="s">
        <v>90</v>
      </c>
      <c r="C828" s="25" t="s">
        <v>34</v>
      </c>
      <c r="D828" s="199" t="s">
        <v>1055</v>
      </c>
      <c r="E828" s="25" t="s">
        <v>860</v>
      </c>
    </row>
    <row r="829" spans="1:5" s="25" customFormat="1" ht="18" customHeight="1">
      <c r="A829" s="185">
        <v>80</v>
      </c>
      <c r="B829" s="185" t="s">
        <v>90</v>
      </c>
      <c r="C829" s="25" t="s">
        <v>6</v>
      </c>
      <c r="D829" s="199" t="s">
        <v>1056</v>
      </c>
      <c r="E829" s="25" t="s">
        <v>1024</v>
      </c>
    </row>
    <row r="830" spans="1:5" s="25" customFormat="1" ht="18" customHeight="1">
      <c r="A830" s="185">
        <v>81</v>
      </c>
      <c r="B830" s="185" t="s">
        <v>90</v>
      </c>
      <c r="C830" s="25" t="s">
        <v>6</v>
      </c>
      <c r="D830" s="199" t="s">
        <v>1057</v>
      </c>
      <c r="E830" s="25" t="s">
        <v>813</v>
      </c>
    </row>
    <row r="831" spans="1:5" s="21" customFormat="1" ht="13.5">
      <c r="A831" s="20">
        <v>2</v>
      </c>
      <c r="B831" s="21" t="s">
        <v>90</v>
      </c>
      <c r="C831" s="519" t="s">
        <v>267</v>
      </c>
      <c r="D831" s="32" t="s">
        <v>1058</v>
      </c>
      <c r="E831" s="21" t="s">
        <v>1036</v>
      </c>
    </row>
    <row r="832" spans="1:5" s="25" customFormat="1" ht="18" customHeight="1">
      <c r="A832" s="185">
        <v>88</v>
      </c>
      <c r="B832" s="185" t="s">
        <v>5</v>
      </c>
      <c r="C832" s="25" t="s">
        <v>32</v>
      </c>
      <c r="D832" s="199" t="s">
        <v>1059</v>
      </c>
      <c r="E832" s="25" t="s">
        <v>838</v>
      </c>
    </row>
    <row r="833" spans="1:5" s="25" customFormat="1" ht="18" customHeight="1">
      <c r="A833" s="185">
        <v>4</v>
      </c>
      <c r="B833" s="185" t="s">
        <v>5</v>
      </c>
      <c r="C833" s="25" t="s">
        <v>43</v>
      </c>
      <c r="D833" s="199" t="s">
        <v>1060</v>
      </c>
      <c r="E833" s="25" t="s">
        <v>829</v>
      </c>
    </row>
    <row r="834" spans="1:5" s="25" customFormat="1" ht="18" customHeight="1">
      <c r="A834" s="185">
        <v>100</v>
      </c>
      <c r="B834" s="185" t="s">
        <v>5</v>
      </c>
      <c r="C834" s="25" t="s">
        <v>6</v>
      </c>
      <c r="D834" s="199" t="s">
        <v>1061</v>
      </c>
      <c r="E834" s="25" t="s">
        <v>992</v>
      </c>
    </row>
    <row r="835" spans="1:5" s="25" customFormat="1" ht="18" customHeight="1">
      <c r="A835" s="185">
        <v>230</v>
      </c>
      <c r="B835" s="185" t="s">
        <v>5</v>
      </c>
      <c r="C835" s="25" t="s">
        <v>291</v>
      </c>
      <c r="D835" s="199" t="s">
        <v>1062</v>
      </c>
      <c r="E835" s="25" t="s">
        <v>1063</v>
      </c>
    </row>
    <row r="836" spans="1:5" s="25" customFormat="1" ht="18" customHeight="1">
      <c r="A836" s="185">
        <v>134</v>
      </c>
      <c r="B836" s="185" t="s">
        <v>5</v>
      </c>
      <c r="C836" s="25" t="s">
        <v>6</v>
      </c>
      <c r="D836" s="199" t="s">
        <v>1064</v>
      </c>
      <c r="E836" s="25" t="s">
        <v>1065</v>
      </c>
    </row>
    <row r="837" spans="1:5" s="21" customFormat="1" ht="20.25" customHeight="1">
      <c r="A837" s="185">
        <v>1</v>
      </c>
      <c r="B837" s="21" t="s">
        <v>5</v>
      </c>
      <c r="C837" s="519" t="s">
        <v>269</v>
      </c>
      <c r="D837" s="204" t="s">
        <v>1066</v>
      </c>
      <c r="E837" s="21" t="s">
        <v>863</v>
      </c>
    </row>
    <row r="838" spans="1:5" s="25" customFormat="1" ht="18" customHeight="1">
      <c r="A838" s="185">
        <v>242</v>
      </c>
      <c r="B838" s="185" t="s">
        <v>5</v>
      </c>
      <c r="C838" s="25" t="s">
        <v>163</v>
      </c>
      <c r="D838" s="199" t="s">
        <v>1067</v>
      </c>
      <c r="E838" s="25" t="s">
        <v>1068</v>
      </c>
    </row>
    <row r="839" spans="1:5" s="25" customFormat="1" ht="18" customHeight="1">
      <c r="A839" s="185">
        <v>170</v>
      </c>
      <c r="B839" s="185" t="s">
        <v>5</v>
      </c>
      <c r="C839" s="25" t="s">
        <v>6</v>
      </c>
      <c r="D839" s="199" t="s">
        <v>1069</v>
      </c>
      <c r="E839" s="25" t="s">
        <v>815</v>
      </c>
    </row>
    <row r="840" spans="1:5" s="25" customFormat="1" ht="18" customHeight="1">
      <c r="A840" s="185">
        <v>198</v>
      </c>
      <c r="B840" s="185" t="s">
        <v>5</v>
      </c>
      <c r="C840" s="25" t="s">
        <v>15</v>
      </c>
      <c r="D840" s="199" t="s">
        <v>1070</v>
      </c>
      <c r="E840" s="25" t="s">
        <v>815</v>
      </c>
    </row>
    <row r="841" spans="1:5" s="25" customFormat="1" ht="18" customHeight="1">
      <c r="A841" s="185">
        <v>119</v>
      </c>
      <c r="B841" s="185" t="s">
        <v>5</v>
      </c>
      <c r="C841" s="25" t="s">
        <v>6</v>
      </c>
      <c r="D841" s="199" t="s">
        <v>1071</v>
      </c>
      <c r="E841" s="25" t="s">
        <v>827</v>
      </c>
    </row>
    <row r="842" spans="1:5" s="25" customFormat="1" ht="18" customHeight="1">
      <c r="A842" s="185">
        <v>6</v>
      </c>
      <c r="B842" s="185" t="s">
        <v>5</v>
      </c>
      <c r="C842" s="25" t="s">
        <v>58</v>
      </c>
      <c r="D842" s="199" t="s">
        <v>1072</v>
      </c>
      <c r="E842" s="25" t="s">
        <v>1063</v>
      </c>
    </row>
    <row r="843" spans="1:5" s="25" customFormat="1" ht="18" customHeight="1">
      <c r="A843" s="185">
        <v>126</v>
      </c>
      <c r="B843" s="185" t="s">
        <v>5</v>
      </c>
      <c r="C843" s="25" t="s">
        <v>562</v>
      </c>
      <c r="D843" s="199" t="s">
        <v>1073</v>
      </c>
      <c r="E843" s="25" t="s">
        <v>813</v>
      </c>
    </row>
    <row r="844" spans="1:5" s="25" customFormat="1" ht="18" customHeight="1">
      <c r="A844" s="185">
        <v>125</v>
      </c>
      <c r="B844" s="185" t="s">
        <v>5</v>
      </c>
      <c r="C844" s="25" t="s">
        <v>6</v>
      </c>
      <c r="D844" s="199" t="s">
        <v>1074</v>
      </c>
      <c r="E844" s="25" t="s">
        <v>1015</v>
      </c>
    </row>
    <row r="845" spans="1:86" s="21" customFormat="1" ht="13.5">
      <c r="A845" s="20">
        <v>1</v>
      </c>
      <c r="B845" s="21" t="s">
        <v>5</v>
      </c>
      <c r="C845" s="519" t="s">
        <v>267</v>
      </c>
      <c r="D845" s="32" t="s">
        <v>1075</v>
      </c>
      <c r="E845" s="21" t="s">
        <v>827</v>
      </c>
      <c r="BC845" s="96"/>
      <c r="BD845" s="96"/>
      <c r="BE845" s="96"/>
      <c r="BF845" s="96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6"/>
      <c r="BS845" s="96"/>
      <c r="BT845" s="96"/>
      <c r="BU845" s="96"/>
      <c r="BV845" s="96"/>
      <c r="BW845" s="96"/>
      <c r="BX845" s="96"/>
      <c r="BY845" s="96"/>
      <c r="BZ845" s="96"/>
      <c r="CA845" s="96"/>
      <c r="CB845" s="96"/>
      <c r="CC845" s="96"/>
      <c r="CD845" s="96"/>
      <c r="CE845" s="96"/>
      <c r="CF845" s="96"/>
      <c r="CG845" s="96"/>
      <c r="CH845" s="96"/>
    </row>
    <row r="846" spans="1:5" s="25" customFormat="1" ht="18" customHeight="1">
      <c r="A846" s="185">
        <v>162</v>
      </c>
      <c r="B846" s="185" t="s">
        <v>5</v>
      </c>
      <c r="C846" s="25" t="s">
        <v>6</v>
      </c>
      <c r="D846" s="199" t="s">
        <v>1076</v>
      </c>
      <c r="E846" s="25" t="s">
        <v>879</v>
      </c>
    </row>
    <row r="847" spans="1:5" s="25" customFormat="1" ht="18" customHeight="1">
      <c r="A847" s="185">
        <v>190</v>
      </c>
      <c r="B847" s="185" t="s">
        <v>5</v>
      </c>
      <c r="C847" s="25" t="s">
        <v>6</v>
      </c>
      <c r="D847" s="199" t="s">
        <v>1077</v>
      </c>
      <c r="E847" s="25" t="s">
        <v>994</v>
      </c>
    </row>
    <row r="848" spans="1:5" s="25" customFormat="1" ht="18" customHeight="1">
      <c r="A848" s="185">
        <v>93</v>
      </c>
      <c r="B848" s="185" t="s">
        <v>5</v>
      </c>
      <c r="C848" s="25" t="s">
        <v>566</v>
      </c>
      <c r="D848" s="199" t="s">
        <v>1078</v>
      </c>
      <c r="E848" s="25" t="s">
        <v>1063</v>
      </c>
    </row>
    <row r="849" spans="1:5" s="25" customFormat="1" ht="18" customHeight="1">
      <c r="A849" s="185">
        <v>5</v>
      </c>
      <c r="B849" s="185" t="s">
        <v>5</v>
      </c>
      <c r="C849" s="25" t="s">
        <v>58</v>
      </c>
      <c r="D849" s="199" t="s">
        <v>1079</v>
      </c>
      <c r="E849" s="25" t="s">
        <v>870</v>
      </c>
    </row>
    <row r="850" spans="1:5" s="25" customFormat="1" ht="18" customHeight="1">
      <c r="A850" s="185">
        <v>115</v>
      </c>
      <c r="B850" s="185" t="s">
        <v>5</v>
      </c>
      <c r="C850" s="25" t="s">
        <v>6</v>
      </c>
      <c r="D850" s="199" t="s">
        <v>1080</v>
      </c>
      <c r="E850" s="25" t="s">
        <v>825</v>
      </c>
    </row>
    <row r="851" spans="1:5" s="25" customFormat="1" ht="18" customHeight="1">
      <c r="A851" s="185">
        <v>116</v>
      </c>
      <c r="B851" s="185" t="s">
        <v>5</v>
      </c>
      <c r="C851" s="25" t="s">
        <v>6</v>
      </c>
      <c r="D851" s="199" t="s">
        <v>1081</v>
      </c>
      <c r="E851" s="25" t="s">
        <v>825</v>
      </c>
    </row>
    <row r="852" spans="1:5" s="25" customFormat="1" ht="18" customHeight="1">
      <c r="A852" s="185">
        <v>122</v>
      </c>
      <c r="B852" s="185" t="s">
        <v>5</v>
      </c>
      <c r="C852" s="25" t="s">
        <v>562</v>
      </c>
      <c r="D852" s="199" t="s">
        <v>1082</v>
      </c>
      <c r="E852" s="25" t="s">
        <v>843</v>
      </c>
    </row>
    <row r="853" spans="1:5" s="25" customFormat="1" ht="18" customHeight="1">
      <c r="A853" s="185">
        <v>205</v>
      </c>
      <c r="B853" s="185" t="s">
        <v>5</v>
      </c>
      <c r="C853" s="25" t="s">
        <v>15</v>
      </c>
      <c r="D853" s="199" t="s">
        <v>1083</v>
      </c>
      <c r="E853" s="25" t="s">
        <v>815</v>
      </c>
    </row>
    <row r="854" spans="1:5" s="25" customFormat="1" ht="18" customHeight="1">
      <c r="A854" s="185">
        <v>109</v>
      </c>
      <c r="B854" s="185" t="s">
        <v>5</v>
      </c>
      <c r="C854" s="25" t="s">
        <v>6</v>
      </c>
      <c r="D854" s="199" t="s">
        <v>1084</v>
      </c>
      <c r="E854" s="25" t="s">
        <v>903</v>
      </c>
    </row>
    <row r="855" spans="1:5" s="25" customFormat="1" ht="18" customHeight="1">
      <c r="A855" s="185">
        <v>92</v>
      </c>
      <c r="B855" s="185" t="s">
        <v>5</v>
      </c>
      <c r="C855" s="25" t="s">
        <v>6</v>
      </c>
      <c r="D855" s="199" t="s">
        <v>1085</v>
      </c>
      <c r="E855" s="25" t="s">
        <v>992</v>
      </c>
    </row>
    <row r="856" spans="1:5" s="25" customFormat="1" ht="18" customHeight="1">
      <c r="A856" s="185">
        <v>191</v>
      </c>
      <c r="B856" s="185" t="s">
        <v>5</v>
      </c>
      <c r="C856" s="25" t="s">
        <v>6</v>
      </c>
      <c r="D856" s="199" t="s">
        <v>1086</v>
      </c>
      <c r="E856" s="25" t="s">
        <v>994</v>
      </c>
    </row>
    <row r="857" spans="1:5" s="25" customFormat="1" ht="18" customHeight="1">
      <c r="A857" s="185">
        <v>2</v>
      </c>
      <c r="B857" s="185" t="s">
        <v>5</v>
      </c>
      <c r="C857" s="25" t="s">
        <v>178</v>
      </c>
      <c r="D857" s="199" t="s">
        <v>938</v>
      </c>
      <c r="E857" s="25" t="s">
        <v>829</v>
      </c>
    </row>
    <row r="858" spans="1:5" s="25" customFormat="1" ht="18" customHeight="1">
      <c r="A858" s="185">
        <v>212</v>
      </c>
      <c r="B858" s="185" t="s">
        <v>5</v>
      </c>
      <c r="C858" s="25" t="s">
        <v>49</v>
      </c>
      <c r="D858" s="199" t="s">
        <v>1087</v>
      </c>
      <c r="E858" s="25" t="s">
        <v>1088</v>
      </c>
    </row>
    <row r="859" spans="1:5" s="21" customFormat="1" ht="24" customHeight="1">
      <c r="A859" s="185">
        <v>2</v>
      </c>
      <c r="B859" s="21" t="s">
        <v>5</v>
      </c>
      <c r="C859" s="500" t="s">
        <v>221</v>
      </c>
      <c r="D859" s="200" t="s">
        <v>1089</v>
      </c>
      <c r="E859" s="21" t="s">
        <v>829</v>
      </c>
    </row>
    <row r="860" spans="1:5" s="25" customFormat="1" ht="18" customHeight="1">
      <c r="A860" s="185">
        <v>133</v>
      </c>
      <c r="B860" s="185" t="s">
        <v>5</v>
      </c>
      <c r="C860" s="25" t="s">
        <v>6</v>
      </c>
      <c r="D860" s="199" t="s">
        <v>1090</v>
      </c>
      <c r="E860" s="25" t="s">
        <v>1065</v>
      </c>
    </row>
    <row r="861" spans="1:5" s="25" customFormat="1" ht="18" customHeight="1">
      <c r="A861" s="185">
        <v>203</v>
      </c>
      <c r="B861" s="185" t="s">
        <v>5</v>
      </c>
      <c r="C861" s="25" t="s">
        <v>15</v>
      </c>
      <c r="D861" s="199" t="s">
        <v>1091</v>
      </c>
      <c r="E861" s="25" t="s">
        <v>815</v>
      </c>
    </row>
    <row r="862" spans="1:5" s="25" customFormat="1" ht="18" customHeight="1">
      <c r="A862" s="185">
        <v>3</v>
      </c>
      <c r="B862" s="185" t="s">
        <v>5</v>
      </c>
      <c r="C862" s="25" t="s">
        <v>175</v>
      </c>
      <c r="D862" s="199" t="s">
        <v>1092</v>
      </c>
      <c r="E862" s="25" t="s">
        <v>924</v>
      </c>
    </row>
    <row r="863" spans="1:5" s="25" customFormat="1" ht="18" customHeight="1">
      <c r="A863" s="185">
        <v>234</v>
      </c>
      <c r="B863" s="185" t="s">
        <v>5</v>
      </c>
      <c r="C863" s="25" t="s">
        <v>291</v>
      </c>
      <c r="D863" s="199" t="s">
        <v>1093</v>
      </c>
      <c r="E863" s="25" t="s">
        <v>829</v>
      </c>
    </row>
    <row r="864" spans="1:5" s="25" customFormat="1" ht="18" customHeight="1">
      <c r="A864" s="185">
        <v>149</v>
      </c>
      <c r="B864" s="185" t="s">
        <v>5</v>
      </c>
      <c r="C864" s="25" t="s">
        <v>6</v>
      </c>
      <c r="D864" s="199" t="s">
        <v>1094</v>
      </c>
      <c r="E864" s="25" t="s">
        <v>860</v>
      </c>
    </row>
    <row r="865" spans="1:5" s="25" customFormat="1" ht="18" customHeight="1">
      <c r="A865" s="185">
        <v>131</v>
      </c>
      <c r="B865" s="185" t="s">
        <v>5</v>
      </c>
      <c r="C865" s="25" t="s">
        <v>6</v>
      </c>
      <c r="D865" s="199" t="s">
        <v>1095</v>
      </c>
      <c r="E865" s="25" t="s">
        <v>1065</v>
      </c>
    </row>
    <row r="866" spans="1:5" s="25" customFormat="1" ht="18" customHeight="1">
      <c r="A866" s="185">
        <v>218</v>
      </c>
      <c r="B866" s="185" t="s">
        <v>5</v>
      </c>
      <c r="C866" s="25" t="s">
        <v>15</v>
      </c>
      <c r="D866" s="199" t="s">
        <v>1096</v>
      </c>
      <c r="E866" s="25" t="s">
        <v>838</v>
      </c>
    </row>
    <row r="867" spans="1:5" s="25" customFormat="1" ht="18" customHeight="1">
      <c r="A867" s="185">
        <v>128</v>
      </c>
      <c r="B867" s="185" t="s">
        <v>5</v>
      </c>
      <c r="C867" s="25" t="s">
        <v>6</v>
      </c>
      <c r="D867" s="199" t="s">
        <v>1097</v>
      </c>
      <c r="E867" s="25" t="s">
        <v>1065</v>
      </c>
    </row>
    <row r="868" spans="1:5" s="21" customFormat="1" ht="24" customHeight="1">
      <c r="A868" s="185">
        <v>1</v>
      </c>
      <c r="B868" s="21" t="s">
        <v>5</v>
      </c>
      <c r="C868" s="500" t="s">
        <v>221</v>
      </c>
      <c r="D868" s="200" t="s">
        <v>1098</v>
      </c>
      <c r="E868" s="21" t="s">
        <v>829</v>
      </c>
    </row>
    <row r="869" spans="1:5" s="25" customFormat="1" ht="18" customHeight="1">
      <c r="A869" s="185">
        <v>166</v>
      </c>
      <c r="B869" s="185" t="s">
        <v>5</v>
      </c>
      <c r="C869" s="25" t="s">
        <v>6</v>
      </c>
      <c r="D869" s="199" t="s">
        <v>1099</v>
      </c>
      <c r="E869" s="25" t="s">
        <v>829</v>
      </c>
    </row>
    <row r="870" spans="1:5" s="25" customFormat="1" ht="18" customHeight="1">
      <c r="A870" s="185">
        <v>202</v>
      </c>
      <c r="B870" s="185" t="s">
        <v>5</v>
      </c>
      <c r="C870" s="25" t="s">
        <v>15</v>
      </c>
      <c r="D870" s="199" t="s">
        <v>1100</v>
      </c>
      <c r="E870" s="25" t="s">
        <v>815</v>
      </c>
    </row>
    <row r="871" spans="1:5" s="25" customFormat="1" ht="18" customHeight="1">
      <c r="A871" s="185">
        <v>227</v>
      </c>
      <c r="B871" s="185" t="s">
        <v>5</v>
      </c>
      <c r="C871" s="25" t="s">
        <v>291</v>
      </c>
      <c r="D871" s="199" t="s">
        <v>1101</v>
      </c>
      <c r="E871" s="25" t="s">
        <v>929</v>
      </c>
    </row>
    <row r="872" spans="1:5" s="25" customFormat="1" ht="18" customHeight="1">
      <c r="A872" s="185">
        <v>4</v>
      </c>
      <c r="B872" s="185" t="s">
        <v>5</v>
      </c>
      <c r="C872" s="25" t="s">
        <v>58</v>
      </c>
      <c r="D872" s="199" t="s">
        <v>1102</v>
      </c>
      <c r="E872" s="25" t="s">
        <v>829</v>
      </c>
    </row>
    <row r="873" spans="1:5" s="25" customFormat="1" ht="18" customHeight="1">
      <c r="A873" s="185">
        <v>160</v>
      </c>
      <c r="B873" s="185" t="s">
        <v>5</v>
      </c>
      <c r="C873" s="25" t="s">
        <v>6</v>
      </c>
      <c r="D873" s="199" t="s">
        <v>1103</v>
      </c>
      <c r="E873" s="25" t="s">
        <v>959</v>
      </c>
    </row>
    <row r="874" spans="1:5" s="25" customFormat="1" ht="18" customHeight="1">
      <c r="A874" s="185">
        <v>240</v>
      </c>
      <c r="B874" s="185" t="s">
        <v>5</v>
      </c>
      <c r="C874" s="25" t="s">
        <v>163</v>
      </c>
      <c r="D874" s="199" t="s">
        <v>1104</v>
      </c>
      <c r="E874" s="25" t="s">
        <v>829</v>
      </c>
    </row>
    <row r="875" spans="1:5" s="25" customFormat="1" ht="18" customHeight="1">
      <c r="A875" s="185">
        <v>136</v>
      </c>
      <c r="B875" s="185" t="s">
        <v>5</v>
      </c>
      <c r="C875" s="25" t="s">
        <v>34</v>
      </c>
      <c r="D875" s="199" t="s">
        <v>1105</v>
      </c>
      <c r="E875" s="25" t="s">
        <v>831</v>
      </c>
    </row>
    <row r="876" spans="1:5" s="25" customFormat="1" ht="18" customHeight="1">
      <c r="A876" s="185">
        <v>237</v>
      </c>
      <c r="B876" s="185" t="s">
        <v>5</v>
      </c>
      <c r="C876" s="25" t="s">
        <v>163</v>
      </c>
      <c r="D876" s="199" t="s">
        <v>1106</v>
      </c>
      <c r="E876" s="25" t="s">
        <v>901</v>
      </c>
    </row>
    <row r="877" spans="1:5" s="25" customFormat="1" ht="18" customHeight="1">
      <c r="A877" s="185">
        <v>226</v>
      </c>
      <c r="B877" s="185" t="s">
        <v>5</v>
      </c>
      <c r="C877" s="25" t="s">
        <v>15</v>
      </c>
      <c r="D877" s="199" t="s">
        <v>1107</v>
      </c>
      <c r="E877" s="25" t="s">
        <v>1108</v>
      </c>
    </row>
    <row r="878" spans="1:5" s="25" customFormat="1" ht="18" customHeight="1">
      <c r="A878" s="185">
        <v>220</v>
      </c>
      <c r="B878" s="185" t="s">
        <v>5</v>
      </c>
      <c r="C878" s="25" t="s">
        <v>36</v>
      </c>
      <c r="D878" s="199" t="s">
        <v>1109</v>
      </c>
      <c r="E878" s="25" t="s">
        <v>831</v>
      </c>
    </row>
    <row r="879" spans="1:5" s="25" customFormat="1" ht="18" customHeight="1">
      <c r="A879" s="185">
        <v>211</v>
      </c>
      <c r="B879" s="185" t="s">
        <v>5</v>
      </c>
      <c r="C879" s="25" t="s">
        <v>15</v>
      </c>
      <c r="D879" s="199" t="s">
        <v>1110</v>
      </c>
      <c r="E879" s="25" t="s">
        <v>1111</v>
      </c>
    </row>
    <row r="880" spans="1:5" s="25" customFormat="1" ht="18" customHeight="1">
      <c r="A880" s="185">
        <v>114</v>
      </c>
      <c r="B880" s="185" t="s">
        <v>5</v>
      </c>
      <c r="C880" s="25" t="s">
        <v>34</v>
      </c>
      <c r="D880" s="199" t="s">
        <v>1112</v>
      </c>
      <c r="E880" s="25" t="s">
        <v>813</v>
      </c>
    </row>
    <row r="881" spans="1:5" s="25" customFormat="1" ht="18" customHeight="1">
      <c r="A881" s="185">
        <v>156</v>
      </c>
      <c r="B881" s="185" t="s">
        <v>5</v>
      </c>
      <c r="C881" s="25" t="s">
        <v>6</v>
      </c>
      <c r="D881" s="199" t="s">
        <v>1113</v>
      </c>
      <c r="E881" s="25" t="s">
        <v>959</v>
      </c>
    </row>
    <row r="882" spans="1:5" s="25" customFormat="1" ht="18" customHeight="1">
      <c r="A882" s="185">
        <v>243</v>
      </c>
      <c r="B882" s="185" t="s">
        <v>5</v>
      </c>
      <c r="C882" s="25" t="s">
        <v>163</v>
      </c>
      <c r="D882" s="199" t="s">
        <v>1114</v>
      </c>
      <c r="E882" s="25" t="s">
        <v>1115</v>
      </c>
    </row>
    <row r="883" spans="1:5" s="25" customFormat="1" ht="18" customHeight="1">
      <c r="A883" s="185">
        <v>158</v>
      </c>
      <c r="B883" s="185" t="s">
        <v>5</v>
      </c>
      <c r="C883" s="25" t="s">
        <v>6</v>
      </c>
      <c r="D883" s="199" t="s">
        <v>1116</v>
      </c>
      <c r="E883" s="25" t="s">
        <v>959</v>
      </c>
    </row>
    <row r="884" spans="1:5" s="25" customFormat="1" ht="18" customHeight="1">
      <c r="A884" s="185">
        <v>208</v>
      </c>
      <c r="B884" s="185" t="s">
        <v>5</v>
      </c>
      <c r="C884" s="25" t="s">
        <v>15</v>
      </c>
      <c r="D884" s="199" t="s">
        <v>1117</v>
      </c>
      <c r="E884" s="25" t="s">
        <v>820</v>
      </c>
    </row>
    <row r="885" spans="1:5" s="20" customFormat="1" ht="18.75" customHeight="1">
      <c r="A885" s="185">
        <v>1</v>
      </c>
      <c r="B885" s="185" t="s">
        <v>5</v>
      </c>
      <c r="C885" s="500" t="s">
        <v>91</v>
      </c>
      <c r="D885" s="199" t="s">
        <v>1118</v>
      </c>
      <c r="E885" s="25" t="s">
        <v>856</v>
      </c>
    </row>
    <row r="886" spans="1:5" s="25" customFormat="1" ht="18" customHeight="1">
      <c r="A886" s="185">
        <v>97</v>
      </c>
      <c r="B886" s="185" t="s">
        <v>5</v>
      </c>
      <c r="C886" s="25" t="s">
        <v>729</v>
      </c>
      <c r="D886" s="199" t="s">
        <v>1119</v>
      </c>
      <c r="E886" s="25" t="s">
        <v>829</v>
      </c>
    </row>
    <row r="887" spans="1:5" s="25" customFormat="1" ht="18" customHeight="1">
      <c r="A887" s="185">
        <v>124</v>
      </c>
      <c r="B887" s="185" t="s">
        <v>5</v>
      </c>
      <c r="C887" s="25" t="s">
        <v>34</v>
      </c>
      <c r="D887" s="199" t="s">
        <v>1120</v>
      </c>
      <c r="E887" s="25" t="s">
        <v>849</v>
      </c>
    </row>
    <row r="888" spans="1:5" s="25" customFormat="1" ht="18" customHeight="1">
      <c r="A888" s="185">
        <v>146</v>
      </c>
      <c r="B888" s="185" t="s">
        <v>5</v>
      </c>
      <c r="C888" s="25" t="s">
        <v>6</v>
      </c>
      <c r="D888" s="199" t="s">
        <v>1121</v>
      </c>
      <c r="E888" s="25" t="s">
        <v>924</v>
      </c>
    </row>
    <row r="889" spans="1:5" s="25" customFormat="1" ht="18" customHeight="1">
      <c r="A889" s="185">
        <v>113</v>
      </c>
      <c r="B889" s="185" t="s">
        <v>5</v>
      </c>
      <c r="C889" s="25" t="s">
        <v>6</v>
      </c>
      <c r="D889" s="199" t="s">
        <v>1122</v>
      </c>
      <c r="E889" s="25" t="s">
        <v>1123</v>
      </c>
    </row>
    <row r="890" spans="1:5" s="25" customFormat="1" ht="18" customHeight="1">
      <c r="A890" s="185">
        <v>151</v>
      </c>
      <c r="B890" s="185" t="s">
        <v>5</v>
      </c>
      <c r="C890" s="25" t="s">
        <v>6</v>
      </c>
      <c r="D890" s="199" t="s">
        <v>1124</v>
      </c>
      <c r="E890" s="25" t="s">
        <v>860</v>
      </c>
    </row>
    <row r="891" spans="1:5" s="25" customFormat="1" ht="18" customHeight="1">
      <c r="A891" s="185">
        <v>5</v>
      </c>
      <c r="B891" s="185" t="s">
        <v>5</v>
      </c>
      <c r="C891" s="25" t="s">
        <v>43</v>
      </c>
      <c r="D891" s="199" t="s">
        <v>1125</v>
      </c>
      <c r="E891" s="25" t="s">
        <v>823</v>
      </c>
    </row>
    <row r="892" spans="1:5" s="25" customFormat="1" ht="18" customHeight="1">
      <c r="A892" s="185">
        <v>192</v>
      </c>
      <c r="B892" s="185" t="s">
        <v>5</v>
      </c>
      <c r="C892" s="25" t="s">
        <v>6</v>
      </c>
      <c r="D892" s="199" t="s">
        <v>1126</v>
      </c>
      <c r="E892" s="25" t="s">
        <v>994</v>
      </c>
    </row>
    <row r="893" spans="1:5" s="25" customFormat="1" ht="18" customHeight="1">
      <c r="A893" s="185">
        <v>173</v>
      </c>
      <c r="B893" s="185" t="s">
        <v>5</v>
      </c>
      <c r="C893" s="25" t="s">
        <v>130</v>
      </c>
      <c r="D893" s="199" t="s">
        <v>1127</v>
      </c>
      <c r="E893" s="25" t="s">
        <v>815</v>
      </c>
    </row>
    <row r="894" spans="1:5" s="25" customFormat="1" ht="18" customHeight="1">
      <c r="A894" s="185">
        <v>1</v>
      </c>
      <c r="B894" s="185" t="s">
        <v>5</v>
      </c>
      <c r="C894" s="25" t="s">
        <v>727</v>
      </c>
      <c r="D894" s="199" t="s">
        <v>1128</v>
      </c>
      <c r="E894" s="25" t="s">
        <v>831</v>
      </c>
    </row>
    <row r="895" spans="1:5" s="25" customFormat="1" ht="18" customHeight="1">
      <c r="A895" s="185">
        <v>179</v>
      </c>
      <c r="B895" s="185" t="s">
        <v>5</v>
      </c>
      <c r="C895" s="25" t="s">
        <v>6</v>
      </c>
      <c r="D895" s="199" t="s">
        <v>1129</v>
      </c>
      <c r="E895" s="25" t="s">
        <v>1130</v>
      </c>
    </row>
    <row r="896" spans="1:5" s="25" customFormat="1" ht="18" customHeight="1">
      <c r="A896" s="185">
        <v>98</v>
      </c>
      <c r="B896" s="185" t="s">
        <v>5</v>
      </c>
      <c r="C896" s="25" t="s">
        <v>729</v>
      </c>
      <c r="D896" s="199" t="s">
        <v>1131</v>
      </c>
      <c r="E896" s="25" t="s">
        <v>815</v>
      </c>
    </row>
    <row r="897" spans="1:5" s="25" customFormat="1" ht="18" customHeight="1">
      <c r="A897" s="185">
        <v>223</v>
      </c>
      <c r="B897" s="185" t="s">
        <v>5</v>
      </c>
      <c r="C897" s="25" t="s">
        <v>15</v>
      </c>
      <c r="D897" s="199" t="s">
        <v>1132</v>
      </c>
      <c r="E897" s="25" t="s">
        <v>1108</v>
      </c>
    </row>
    <row r="898" spans="1:5" s="25" customFormat="1" ht="18" customHeight="1">
      <c r="A898" s="185">
        <v>1</v>
      </c>
      <c r="B898" s="185" t="s">
        <v>5</v>
      </c>
      <c r="C898" s="25" t="s">
        <v>18</v>
      </c>
      <c r="D898" s="199" t="s">
        <v>1133</v>
      </c>
      <c r="E898" s="25" t="s">
        <v>887</v>
      </c>
    </row>
    <row r="899" spans="1:5" s="25" customFormat="1" ht="18" customHeight="1">
      <c r="A899" s="185">
        <v>140</v>
      </c>
      <c r="B899" s="185" t="s">
        <v>5</v>
      </c>
      <c r="C899" s="25" t="s">
        <v>6</v>
      </c>
      <c r="D899" s="199" t="s">
        <v>1134</v>
      </c>
      <c r="E899" s="25" t="s">
        <v>831</v>
      </c>
    </row>
    <row r="900" spans="1:5" s="25" customFormat="1" ht="18" customHeight="1">
      <c r="A900" s="185">
        <v>106</v>
      </c>
      <c r="B900" s="185" t="s">
        <v>5</v>
      </c>
      <c r="C900" s="25" t="s">
        <v>34</v>
      </c>
      <c r="D900" s="199" t="s">
        <v>1135</v>
      </c>
      <c r="E900" s="25" t="s">
        <v>994</v>
      </c>
    </row>
    <row r="901" spans="1:5" s="25" customFormat="1" ht="18" customHeight="1">
      <c r="A901" s="185">
        <v>117</v>
      </c>
      <c r="B901" s="185" t="s">
        <v>5</v>
      </c>
      <c r="C901" s="25" t="s">
        <v>562</v>
      </c>
      <c r="D901" s="199" t="s">
        <v>1136</v>
      </c>
      <c r="E901" s="25" t="s">
        <v>1137</v>
      </c>
    </row>
    <row r="902" spans="1:5" s="25" customFormat="1" ht="18" customHeight="1">
      <c r="A902" s="185">
        <v>169</v>
      </c>
      <c r="B902" s="185" t="s">
        <v>5</v>
      </c>
      <c r="C902" s="25" t="s">
        <v>6</v>
      </c>
      <c r="D902" s="199" t="s">
        <v>1138</v>
      </c>
      <c r="E902" s="25" t="s">
        <v>963</v>
      </c>
    </row>
    <row r="903" spans="1:5" s="25" customFormat="1" ht="18" customHeight="1">
      <c r="A903" s="185">
        <v>145</v>
      </c>
      <c r="B903" s="185" t="s">
        <v>5</v>
      </c>
      <c r="C903" s="25" t="s">
        <v>6</v>
      </c>
      <c r="D903" s="199" t="s">
        <v>775</v>
      </c>
      <c r="E903" s="25" t="s">
        <v>1054</v>
      </c>
    </row>
    <row r="904" spans="1:5" s="25" customFormat="1" ht="18" customHeight="1">
      <c r="A904" s="185">
        <v>181</v>
      </c>
      <c r="B904" s="185" t="s">
        <v>5</v>
      </c>
      <c r="C904" s="25" t="s">
        <v>6</v>
      </c>
      <c r="D904" s="199" t="s">
        <v>1139</v>
      </c>
      <c r="E904" s="25" t="s">
        <v>942</v>
      </c>
    </row>
    <row r="905" spans="1:5" s="25" customFormat="1" ht="18" customHeight="1">
      <c r="A905" s="185">
        <v>3</v>
      </c>
      <c r="B905" s="185" t="s">
        <v>5</v>
      </c>
      <c r="C905" s="25" t="s">
        <v>178</v>
      </c>
      <c r="D905" s="199" t="s">
        <v>1140</v>
      </c>
      <c r="E905" s="25" t="s">
        <v>985</v>
      </c>
    </row>
    <row r="906" spans="1:86" s="21" customFormat="1" ht="14.25">
      <c r="A906" s="185">
        <v>4</v>
      </c>
      <c r="B906" s="21" t="s">
        <v>5</v>
      </c>
      <c r="C906" s="519" t="s">
        <v>463</v>
      </c>
      <c r="D906" s="32" t="s">
        <v>1141</v>
      </c>
      <c r="E906" s="21" t="s">
        <v>1049</v>
      </c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</row>
    <row r="907" spans="1:5" s="25" customFormat="1" ht="18" customHeight="1">
      <c r="A907" s="185">
        <v>104</v>
      </c>
      <c r="B907" s="185" t="s">
        <v>5</v>
      </c>
      <c r="C907" s="25" t="s">
        <v>6</v>
      </c>
      <c r="D907" s="199" t="s">
        <v>1142</v>
      </c>
      <c r="E907" s="25" t="s">
        <v>818</v>
      </c>
    </row>
    <row r="908" spans="1:5" s="25" customFormat="1" ht="18" customHeight="1">
      <c r="A908" s="185">
        <v>224</v>
      </c>
      <c r="B908" s="185" t="s">
        <v>5</v>
      </c>
      <c r="C908" s="25" t="s">
        <v>15</v>
      </c>
      <c r="D908" s="199" t="s">
        <v>1143</v>
      </c>
      <c r="E908" s="25" t="s">
        <v>1108</v>
      </c>
    </row>
    <row r="909" spans="1:5" s="25" customFormat="1" ht="18" customHeight="1">
      <c r="A909" s="185">
        <v>4</v>
      </c>
      <c r="B909" s="185" t="s">
        <v>5</v>
      </c>
      <c r="C909" s="25" t="s">
        <v>178</v>
      </c>
      <c r="D909" s="199" t="s">
        <v>1144</v>
      </c>
      <c r="E909" s="25" t="s">
        <v>815</v>
      </c>
    </row>
    <row r="910" spans="1:5" s="25" customFormat="1" ht="18" customHeight="1">
      <c r="A910" s="185">
        <v>138</v>
      </c>
      <c r="B910" s="185" t="s">
        <v>5</v>
      </c>
      <c r="C910" s="25" t="s">
        <v>6</v>
      </c>
      <c r="D910" s="199" t="s">
        <v>1145</v>
      </c>
      <c r="E910" s="25" t="s">
        <v>1065</v>
      </c>
    </row>
    <row r="911" spans="1:5" s="25" customFormat="1" ht="18" customHeight="1">
      <c r="A911" s="185">
        <v>232</v>
      </c>
      <c r="B911" s="185" t="s">
        <v>5</v>
      </c>
      <c r="C911" s="25" t="s">
        <v>291</v>
      </c>
      <c r="D911" s="199" t="s">
        <v>1146</v>
      </c>
      <c r="E911" s="25" t="s">
        <v>1147</v>
      </c>
    </row>
    <row r="912" spans="1:5" s="25" customFormat="1" ht="18" customHeight="1">
      <c r="A912" s="185">
        <v>167</v>
      </c>
      <c r="B912" s="185" t="s">
        <v>5</v>
      </c>
      <c r="C912" s="25" t="s">
        <v>6</v>
      </c>
      <c r="D912" s="199" t="s">
        <v>1148</v>
      </c>
      <c r="E912" s="25" t="s">
        <v>829</v>
      </c>
    </row>
    <row r="913" spans="1:5" s="25" customFormat="1" ht="18" customHeight="1">
      <c r="A913" s="185">
        <v>1</v>
      </c>
      <c r="B913" s="185" t="s">
        <v>5</v>
      </c>
      <c r="C913" s="25" t="s">
        <v>178</v>
      </c>
      <c r="D913" s="199" t="s">
        <v>1149</v>
      </c>
      <c r="E913" s="25" t="s">
        <v>901</v>
      </c>
    </row>
    <row r="914" spans="1:5" s="25" customFormat="1" ht="18" customHeight="1">
      <c r="A914" s="185">
        <v>2</v>
      </c>
      <c r="B914" s="185" t="s">
        <v>5</v>
      </c>
      <c r="C914" s="25" t="s">
        <v>217</v>
      </c>
      <c r="D914" s="199" t="s">
        <v>1150</v>
      </c>
      <c r="E914" s="25" t="s">
        <v>829</v>
      </c>
    </row>
    <row r="915" spans="1:5" s="21" customFormat="1" ht="24" customHeight="1">
      <c r="A915" s="185">
        <v>1</v>
      </c>
      <c r="B915" s="21" t="s">
        <v>5</v>
      </c>
      <c r="C915" s="500" t="s">
        <v>595</v>
      </c>
      <c r="D915" s="200" t="s">
        <v>1151</v>
      </c>
      <c r="E915" s="21" t="s">
        <v>827</v>
      </c>
    </row>
    <row r="916" spans="1:5" s="25" customFormat="1" ht="20.25" customHeight="1">
      <c r="A916" s="185">
        <v>2</v>
      </c>
      <c r="B916" s="21" t="s">
        <v>5</v>
      </c>
      <c r="C916" s="519" t="s">
        <v>269</v>
      </c>
      <c r="D916" s="185" t="s">
        <v>1152</v>
      </c>
      <c r="E916" s="25" t="s">
        <v>813</v>
      </c>
    </row>
    <row r="917" spans="1:5" s="25" customFormat="1" ht="18" customHeight="1">
      <c r="A917" s="185">
        <v>139</v>
      </c>
      <c r="B917" s="185" t="s">
        <v>5</v>
      </c>
      <c r="C917" s="25" t="s">
        <v>6</v>
      </c>
      <c r="D917" s="199" t="s">
        <v>1153</v>
      </c>
      <c r="E917" s="25" t="s">
        <v>1108</v>
      </c>
    </row>
    <row r="918" spans="1:5" s="25" customFormat="1" ht="18" customHeight="1">
      <c r="A918" s="185">
        <v>95</v>
      </c>
      <c r="B918" s="185" t="s">
        <v>5</v>
      </c>
      <c r="C918" s="25" t="s">
        <v>6</v>
      </c>
      <c r="D918" s="199" t="s">
        <v>1154</v>
      </c>
      <c r="E918" s="25" t="s">
        <v>992</v>
      </c>
    </row>
    <row r="919" spans="1:5" s="21" customFormat="1" ht="14.25">
      <c r="A919" s="185">
        <v>2</v>
      </c>
      <c r="B919" s="21" t="s">
        <v>5</v>
      </c>
      <c r="C919" s="500" t="s">
        <v>449</v>
      </c>
      <c r="D919" s="205" t="s">
        <v>1155</v>
      </c>
      <c r="E919" s="21" t="s">
        <v>1123</v>
      </c>
    </row>
    <row r="920" spans="1:5" s="25" customFormat="1" ht="18" customHeight="1">
      <c r="A920" s="185">
        <v>5</v>
      </c>
      <c r="B920" s="185" t="s">
        <v>5</v>
      </c>
      <c r="C920" s="25" t="s">
        <v>9</v>
      </c>
      <c r="D920" s="199" t="s">
        <v>1156</v>
      </c>
      <c r="E920" s="25" t="s">
        <v>823</v>
      </c>
    </row>
    <row r="921" spans="1:5" s="25" customFormat="1" ht="18" customHeight="1">
      <c r="A921" s="185">
        <v>222</v>
      </c>
      <c r="B921" s="185" t="s">
        <v>5</v>
      </c>
      <c r="C921" s="25" t="s">
        <v>15</v>
      </c>
      <c r="D921" s="199" t="s">
        <v>1157</v>
      </c>
      <c r="E921" s="25" t="s">
        <v>1108</v>
      </c>
    </row>
    <row r="922" spans="1:5" s="25" customFormat="1" ht="18" customHeight="1">
      <c r="A922" s="185">
        <v>153</v>
      </c>
      <c r="B922" s="185" t="s">
        <v>5</v>
      </c>
      <c r="C922" s="25" t="s">
        <v>6</v>
      </c>
      <c r="D922" s="199" t="s">
        <v>741</v>
      </c>
      <c r="E922" s="25" t="s">
        <v>1088</v>
      </c>
    </row>
    <row r="923" spans="1:5" s="25" customFormat="1" ht="18" customHeight="1">
      <c r="A923" s="185">
        <v>144</v>
      </c>
      <c r="B923" s="185" t="s">
        <v>5</v>
      </c>
      <c r="C923" s="25" t="s">
        <v>6</v>
      </c>
      <c r="D923" s="199" t="s">
        <v>1158</v>
      </c>
      <c r="E923" s="25" t="s">
        <v>823</v>
      </c>
    </row>
    <row r="924" spans="1:5" s="25" customFormat="1" ht="18" customHeight="1">
      <c r="A924" s="185">
        <v>189</v>
      </c>
      <c r="B924" s="185" t="s">
        <v>5</v>
      </c>
      <c r="C924" s="25" t="s">
        <v>6</v>
      </c>
      <c r="D924" s="199" t="s">
        <v>1159</v>
      </c>
      <c r="E924" s="25" t="s">
        <v>924</v>
      </c>
    </row>
    <row r="925" spans="1:5" s="21" customFormat="1" ht="24.75" customHeight="1">
      <c r="A925" s="185">
        <v>3</v>
      </c>
      <c r="B925" s="21" t="s">
        <v>5</v>
      </c>
      <c r="C925" s="500" t="s">
        <v>595</v>
      </c>
      <c r="D925" s="200" t="s">
        <v>1160</v>
      </c>
      <c r="E925" s="21" t="s">
        <v>1161</v>
      </c>
    </row>
    <row r="926" spans="1:5" s="25" customFormat="1" ht="18" customHeight="1">
      <c r="A926" s="185">
        <v>123</v>
      </c>
      <c r="B926" s="185" t="s">
        <v>5</v>
      </c>
      <c r="C926" s="25" t="s">
        <v>6</v>
      </c>
      <c r="D926" s="199" t="s">
        <v>1162</v>
      </c>
      <c r="E926" s="25" t="s">
        <v>827</v>
      </c>
    </row>
    <row r="927" spans="1:5" s="25" customFormat="1" ht="18" customHeight="1">
      <c r="A927" s="185">
        <v>143</v>
      </c>
      <c r="B927" s="185" t="s">
        <v>5</v>
      </c>
      <c r="C927" s="25" t="s">
        <v>6</v>
      </c>
      <c r="D927" s="199" t="s">
        <v>1163</v>
      </c>
      <c r="E927" s="25" t="s">
        <v>831</v>
      </c>
    </row>
    <row r="928" spans="1:5" s="21" customFormat="1" ht="18" customHeight="1">
      <c r="A928" s="206"/>
      <c r="B928" s="207" t="s">
        <v>5</v>
      </c>
      <c r="C928" s="519" t="s">
        <v>801</v>
      </c>
      <c r="D928" s="200" t="s">
        <v>1164</v>
      </c>
      <c r="E928" s="21" t="s">
        <v>1108</v>
      </c>
    </row>
    <row r="929" spans="1:5" s="25" customFormat="1" ht="18" customHeight="1">
      <c r="A929" s="185">
        <v>210</v>
      </c>
      <c r="B929" s="185" t="s">
        <v>5</v>
      </c>
      <c r="C929" s="25" t="s">
        <v>15</v>
      </c>
      <c r="D929" s="199" t="s">
        <v>1165</v>
      </c>
      <c r="E929" s="25" t="s">
        <v>901</v>
      </c>
    </row>
    <row r="930" spans="1:5" s="25" customFormat="1" ht="18" customHeight="1">
      <c r="A930" s="185">
        <v>102</v>
      </c>
      <c r="B930" s="185" t="s">
        <v>5</v>
      </c>
      <c r="C930" s="25" t="s">
        <v>6</v>
      </c>
      <c r="D930" s="199" t="s">
        <v>1166</v>
      </c>
      <c r="E930" s="25" t="s">
        <v>818</v>
      </c>
    </row>
    <row r="931" spans="1:5" s="25" customFormat="1" ht="18" customHeight="1">
      <c r="A931" s="185">
        <v>110</v>
      </c>
      <c r="B931" s="185" t="s">
        <v>5</v>
      </c>
      <c r="C931" s="25" t="s">
        <v>6</v>
      </c>
      <c r="D931" s="199" t="s">
        <v>1167</v>
      </c>
      <c r="E931" s="25" t="s">
        <v>833</v>
      </c>
    </row>
    <row r="932" spans="1:5" s="25" customFormat="1" ht="18" customHeight="1">
      <c r="A932" s="185">
        <v>229</v>
      </c>
      <c r="B932" s="185" t="s">
        <v>5</v>
      </c>
      <c r="C932" s="25" t="s">
        <v>291</v>
      </c>
      <c r="D932" s="199" t="s">
        <v>1168</v>
      </c>
      <c r="E932" s="25" t="s">
        <v>843</v>
      </c>
    </row>
    <row r="933" spans="1:5" s="20" customFormat="1" ht="18.75" customHeight="1">
      <c r="A933" s="185">
        <v>1</v>
      </c>
      <c r="B933" s="185" t="s">
        <v>5</v>
      </c>
      <c r="C933" s="500" t="s">
        <v>94</v>
      </c>
      <c r="D933" s="199" t="s">
        <v>1169</v>
      </c>
      <c r="E933" s="25" t="s">
        <v>901</v>
      </c>
    </row>
    <row r="934" spans="1:5" s="21" customFormat="1" ht="14.25">
      <c r="A934" s="185">
        <v>1</v>
      </c>
      <c r="B934" s="21" t="s">
        <v>5</v>
      </c>
      <c r="C934" s="500" t="s">
        <v>1170</v>
      </c>
      <c r="D934" s="200" t="s">
        <v>1171</v>
      </c>
      <c r="E934" s="21" t="s">
        <v>994</v>
      </c>
    </row>
    <row r="935" spans="1:5" s="25" customFormat="1" ht="18" customHeight="1">
      <c r="A935" s="185">
        <v>214</v>
      </c>
      <c r="B935" s="185" t="s">
        <v>5</v>
      </c>
      <c r="C935" s="25" t="s">
        <v>15</v>
      </c>
      <c r="D935" s="199" t="s">
        <v>1172</v>
      </c>
      <c r="E935" s="25" t="s">
        <v>829</v>
      </c>
    </row>
    <row r="936" spans="1:5" s="25" customFormat="1" ht="18" customHeight="1">
      <c r="A936" s="185">
        <v>174</v>
      </c>
      <c r="B936" s="185" t="s">
        <v>5</v>
      </c>
      <c r="C936" s="25" t="s">
        <v>6</v>
      </c>
      <c r="D936" s="199" t="s">
        <v>1173</v>
      </c>
      <c r="E936" s="25" t="s">
        <v>910</v>
      </c>
    </row>
    <row r="937" spans="1:5" s="25" customFormat="1" ht="18" customHeight="1">
      <c r="A937" s="185">
        <v>164</v>
      </c>
      <c r="B937" s="185" t="s">
        <v>5</v>
      </c>
      <c r="C937" s="25" t="s">
        <v>6</v>
      </c>
      <c r="D937" s="199" t="s">
        <v>1174</v>
      </c>
      <c r="E937" s="25" t="s">
        <v>829</v>
      </c>
    </row>
    <row r="938" spans="1:5" s="25" customFormat="1" ht="18" customHeight="1">
      <c r="A938" s="185">
        <v>217</v>
      </c>
      <c r="B938" s="185" t="s">
        <v>5</v>
      </c>
      <c r="C938" s="25" t="s">
        <v>15</v>
      </c>
      <c r="D938" s="199" t="s">
        <v>1175</v>
      </c>
      <c r="E938" s="25" t="s">
        <v>813</v>
      </c>
    </row>
    <row r="939" spans="1:5" s="25" customFormat="1" ht="18" customHeight="1">
      <c r="A939" s="185">
        <v>105</v>
      </c>
      <c r="B939" s="185" t="s">
        <v>5</v>
      </c>
      <c r="C939" s="25" t="s">
        <v>189</v>
      </c>
      <c r="D939" s="199" t="s">
        <v>1176</v>
      </c>
      <c r="E939" s="25" t="s">
        <v>815</v>
      </c>
    </row>
    <row r="940" spans="1:5" s="25" customFormat="1" ht="18" customHeight="1">
      <c r="A940" s="185">
        <v>201</v>
      </c>
      <c r="B940" s="185" t="s">
        <v>5</v>
      </c>
      <c r="C940" s="25" t="s">
        <v>15</v>
      </c>
      <c r="D940" s="199" t="s">
        <v>1177</v>
      </c>
      <c r="E940" s="25" t="s">
        <v>815</v>
      </c>
    </row>
    <row r="941" spans="1:5" s="25" customFormat="1" ht="18" customHeight="1">
      <c r="A941" s="185">
        <v>103</v>
      </c>
      <c r="B941" s="185" t="s">
        <v>5</v>
      </c>
      <c r="C941" s="25" t="s">
        <v>6</v>
      </c>
      <c r="D941" s="199" t="s">
        <v>1178</v>
      </c>
      <c r="E941" s="25" t="s">
        <v>818</v>
      </c>
    </row>
    <row r="942" spans="1:5" s="25" customFormat="1" ht="18" customHeight="1">
      <c r="A942" s="185">
        <v>101</v>
      </c>
      <c r="B942" s="185" t="s">
        <v>5</v>
      </c>
      <c r="C942" s="25" t="s">
        <v>729</v>
      </c>
      <c r="D942" s="199" t="s">
        <v>1179</v>
      </c>
      <c r="E942" s="25" t="s">
        <v>815</v>
      </c>
    </row>
    <row r="943" spans="1:5" s="25" customFormat="1" ht="18" customHeight="1">
      <c r="A943" s="185">
        <v>99</v>
      </c>
      <c r="B943" s="185" t="s">
        <v>5</v>
      </c>
      <c r="C943" s="25" t="s">
        <v>6</v>
      </c>
      <c r="D943" s="199" t="s">
        <v>1180</v>
      </c>
      <c r="E943" s="25" t="s">
        <v>813</v>
      </c>
    </row>
    <row r="944" spans="1:5" s="25" customFormat="1" ht="18" customHeight="1">
      <c r="A944" s="185">
        <v>89</v>
      </c>
      <c r="B944" s="185" t="s">
        <v>5</v>
      </c>
      <c r="C944" s="25" t="s">
        <v>32</v>
      </c>
      <c r="D944" s="199" t="s">
        <v>1181</v>
      </c>
      <c r="E944" s="25" t="s">
        <v>813</v>
      </c>
    </row>
    <row r="945" spans="1:5" s="25" customFormat="1" ht="18" customHeight="1">
      <c r="A945" s="185">
        <v>141</v>
      </c>
      <c r="B945" s="185" t="s">
        <v>5</v>
      </c>
      <c r="C945" s="25" t="s">
        <v>6</v>
      </c>
      <c r="D945" s="199" t="s">
        <v>1182</v>
      </c>
      <c r="E945" s="25" t="s">
        <v>949</v>
      </c>
    </row>
    <row r="946" spans="1:5" s="25" customFormat="1" ht="18" customHeight="1">
      <c r="A946" s="185">
        <v>129</v>
      </c>
      <c r="B946" s="185" t="s">
        <v>5</v>
      </c>
      <c r="C946" s="25" t="s">
        <v>6</v>
      </c>
      <c r="D946" s="199" t="s">
        <v>1183</v>
      </c>
      <c r="E946" s="25" t="s">
        <v>1065</v>
      </c>
    </row>
    <row r="947" spans="1:5" s="25" customFormat="1" ht="18" customHeight="1">
      <c r="A947" s="185">
        <v>87</v>
      </c>
      <c r="B947" s="185" t="s">
        <v>5</v>
      </c>
      <c r="C947" s="25" t="s">
        <v>6</v>
      </c>
      <c r="D947" s="199" t="s">
        <v>1184</v>
      </c>
      <c r="E947" s="25" t="s">
        <v>825</v>
      </c>
    </row>
    <row r="948" spans="1:5" s="25" customFormat="1" ht="18" customHeight="1">
      <c r="A948" s="185">
        <v>120</v>
      </c>
      <c r="B948" s="185" t="s">
        <v>5</v>
      </c>
      <c r="C948" s="25" t="s">
        <v>6</v>
      </c>
      <c r="D948" s="199" t="s">
        <v>1185</v>
      </c>
      <c r="E948" s="25" t="s">
        <v>827</v>
      </c>
    </row>
    <row r="949" spans="1:5" s="25" customFormat="1" ht="18" customHeight="1">
      <c r="A949" s="185">
        <v>2</v>
      </c>
      <c r="B949" s="185" t="s">
        <v>5</v>
      </c>
      <c r="C949" s="25" t="s">
        <v>18</v>
      </c>
      <c r="D949" s="199" t="s">
        <v>1186</v>
      </c>
      <c r="E949" s="25" t="s">
        <v>887</v>
      </c>
    </row>
    <row r="950" spans="1:5" s="25" customFormat="1" ht="18" customHeight="1">
      <c r="A950" s="185">
        <v>197</v>
      </c>
      <c r="B950" s="185" t="s">
        <v>5</v>
      </c>
      <c r="C950" s="25" t="s">
        <v>15</v>
      </c>
      <c r="D950" s="199" t="s">
        <v>1187</v>
      </c>
      <c r="E950" s="25" t="s">
        <v>815</v>
      </c>
    </row>
    <row r="951" spans="1:5" s="25" customFormat="1" ht="18" customHeight="1">
      <c r="A951" s="185">
        <v>200</v>
      </c>
      <c r="B951" s="185" t="s">
        <v>5</v>
      </c>
      <c r="C951" s="25" t="s">
        <v>15</v>
      </c>
      <c r="D951" s="199" t="s">
        <v>1188</v>
      </c>
      <c r="E951" s="25" t="s">
        <v>815</v>
      </c>
    </row>
    <row r="952" spans="1:86" s="25" customFormat="1" ht="18" customHeight="1">
      <c r="A952" s="25">
        <v>1</v>
      </c>
      <c r="B952" s="25" t="s">
        <v>5</v>
      </c>
      <c r="C952" s="500" t="s">
        <v>94</v>
      </c>
      <c r="D952" s="199" t="s">
        <v>1189</v>
      </c>
      <c r="E952" s="25" t="s">
        <v>843</v>
      </c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</row>
    <row r="953" spans="1:5" s="25" customFormat="1" ht="18" customHeight="1">
      <c r="A953" s="185">
        <v>107</v>
      </c>
      <c r="B953" s="185" t="s">
        <v>5</v>
      </c>
      <c r="C953" s="25" t="s">
        <v>6</v>
      </c>
      <c r="D953" s="199" t="s">
        <v>1190</v>
      </c>
      <c r="E953" s="25" t="s">
        <v>903</v>
      </c>
    </row>
    <row r="954" spans="1:5" s="21" customFormat="1" ht="18.75" customHeight="1">
      <c r="A954" s="185">
        <v>3</v>
      </c>
      <c r="B954" s="21" t="s">
        <v>5</v>
      </c>
      <c r="C954" s="500" t="s">
        <v>453</v>
      </c>
      <c r="D954" s="21" t="s">
        <v>1191</v>
      </c>
      <c r="E954" s="21" t="s">
        <v>959</v>
      </c>
    </row>
    <row r="955" spans="1:5" s="25" customFormat="1" ht="18" customHeight="1">
      <c r="A955" s="185">
        <v>171</v>
      </c>
      <c r="B955" s="185" t="s">
        <v>5</v>
      </c>
      <c r="C955" s="25" t="s">
        <v>6</v>
      </c>
      <c r="D955" s="199" t="s">
        <v>1192</v>
      </c>
      <c r="E955" s="25" t="s">
        <v>910</v>
      </c>
    </row>
    <row r="956" spans="1:5" s="25" customFormat="1" ht="18" customHeight="1">
      <c r="A956" s="185">
        <v>186</v>
      </c>
      <c r="B956" s="185" t="s">
        <v>5</v>
      </c>
      <c r="C956" s="25" t="s">
        <v>6</v>
      </c>
      <c r="D956" s="199" t="s">
        <v>1193</v>
      </c>
      <c r="E956" s="25" t="s">
        <v>836</v>
      </c>
    </row>
    <row r="957" spans="1:5" s="25" customFormat="1" ht="18" customHeight="1">
      <c r="A957" s="185">
        <v>206</v>
      </c>
      <c r="B957" s="185" t="s">
        <v>5</v>
      </c>
      <c r="C957" s="25" t="s">
        <v>15</v>
      </c>
      <c r="D957" s="199" t="s">
        <v>1194</v>
      </c>
      <c r="E957" s="25" t="s">
        <v>815</v>
      </c>
    </row>
    <row r="958" spans="1:5" s="25" customFormat="1" ht="18" customHeight="1">
      <c r="A958" s="185">
        <v>209</v>
      </c>
      <c r="B958" s="185" t="s">
        <v>5</v>
      </c>
      <c r="C958" s="25" t="s">
        <v>15</v>
      </c>
      <c r="D958" s="199" t="s">
        <v>1195</v>
      </c>
      <c r="E958" s="25" t="s">
        <v>901</v>
      </c>
    </row>
    <row r="959" spans="1:5" s="25" customFormat="1" ht="18" customHeight="1">
      <c r="A959" s="185">
        <v>161</v>
      </c>
      <c r="B959" s="185" t="s">
        <v>5</v>
      </c>
      <c r="C959" s="25" t="s">
        <v>6</v>
      </c>
      <c r="D959" s="199" t="s">
        <v>1196</v>
      </c>
      <c r="E959" s="25" t="s">
        <v>959</v>
      </c>
    </row>
    <row r="960" spans="1:5" s="25" customFormat="1" ht="18" customHeight="1">
      <c r="A960" s="185">
        <v>137</v>
      </c>
      <c r="B960" s="185" t="s">
        <v>5</v>
      </c>
      <c r="C960" s="25" t="s">
        <v>6</v>
      </c>
      <c r="D960" s="199" t="s">
        <v>1197</v>
      </c>
      <c r="E960" s="25" t="s">
        <v>1065</v>
      </c>
    </row>
    <row r="961" spans="1:5" s="25" customFormat="1" ht="18" customHeight="1">
      <c r="A961" s="185">
        <v>155</v>
      </c>
      <c r="B961" s="185" t="s">
        <v>5</v>
      </c>
      <c r="C961" s="25" t="s">
        <v>6</v>
      </c>
      <c r="D961" s="199" t="s">
        <v>1198</v>
      </c>
      <c r="E961" s="25" t="s">
        <v>949</v>
      </c>
    </row>
    <row r="962" spans="1:5" s="25" customFormat="1" ht="18" customHeight="1">
      <c r="A962" s="185">
        <v>112</v>
      </c>
      <c r="B962" s="185" t="s">
        <v>5</v>
      </c>
      <c r="C962" s="25" t="s">
        <v>6</v>
      </c>
      <c r="D962" s="199" t="s">
        <v>1199</v>
      </c>
      <c r="E962" s="25" t="s">
        <v>1200</v>
      </c>
    </row>
    <row r="963" spans="1:5" s="25" customFormat="1" ht="18" customHeight="1">
      <c r="A963" s="185">
        <v>180</v>
      </c>
      <c r="B963" s="185" t="s">
        <v>5</v>
      </c>
      <c r="C963" s="25" t="s">
        <v>6</v>
      </c>
      <c r="D963" s="199" t="s">
        <v>1201</v>
      </c>
      <c r="E963" s="25" t="s">
        <v>942</v>
      </c>
    </row>
    <row r="964" spans="1:5" s="25" customFormat="1" ht="18" customHeight="1">
      <c r="A964" s="185">
        <v>188</v>
      </c>
      <c r="B964" s="185" t="s">
        <v>5</v>
      </c>
      <c r="C964" s="25" t="s">
        <v>6</v>
      </c>
      <c r="D964" s="199" t="s">
        <v>1202</v>
      </c>
      <c r="E964" s="25" t="s">
        <v>836</v>
      </c>
    </row>
    <row r="965" spans="1:5" s="25" customFormat="1" ht="18" customHeight="1">
      <c r="A965" s="185">
        <v>163</v>
      </c>
      <c r="B965" s="185" t="s">
        <v>5</v>
      </c>
      <c r="C965" s="25" t="s">
        <v>6</v>
      </c>
      <c r="D965" s="199" t="s">
        <v>1203</v>
      </c>
      <c r="E965" s="25" t="s">
        <v>879</v>
      </c>
    </row>
    <row r="966" spans="1:5" s="25" customFormat="1" ht="18" customHeight="1">
      <c r="A966" s="185">
        <v>142</v>
      </c>
      <c r="B966" s="185" t="s">
        <v>5</v>
      </c>
      <c r="C966" s="25" t="s">
        <v>6</v>
      </c>
      <c r="D966" s="199" t="s">
        <v>1204</v>
      </c>
      <c r="E966" s="25" t="s">
        <v>838</v>
      </c>
    </row>
    <row r="967" spans="1:5" s="25" customFormat="1" ht="18" customHeight="1">
      <c r="A967" s="185">
        <v>1</v>
      </c>
      <c r="B967" s="185" t="s">
        <v>5</v>
      </c>
      <c r="C967" s="25" t="s">
        <v>58</v>
      </c>
      <c r="D967" s="199" t="s">
        <v>1205</v>
      </c>
      <c r="E967" s="25" t="s">
        <v>1206</v>
      </c>
    </row>
    <row r="968" spans="1:86" s="21" customFormat="1" ht="14.25">
      <c r="A968" s="185">
        <v>3</v>
      </c>
      <c r="B968" s="21" t="s">
        <v>5</v>
      </c>
      <c r="C968" s="519" t="s">
        <v>463</v>
      </c>
      <c r="D968" s="208" t="s">
        <v>1207</v>
      </c>
      <c r="E968" s="21" t="s">
        <v>1049</v>
      </c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</row>
    <row r="969" spans="1:5" s="25" customFormat="1" ht="18" customHeight="1">
      <c r="A969" s="185">
        <v>121</v>
      </c>
      <c r="B969" s="185" t="s">
        <v>5</v>
      </c>
      <c r="C969" s="25" t="s">
        <v>6</v>
      </c>
      <c r="D969" s="199" t="s">
        <v>1208</v>
      </c>
      <c r="E969" s="25" t="s">
        <v>827</v>
      </c>
    </row>
    <row r="970" spans="1:5" s="25" customFormat="1" ht="18" customHeight="1">
      <c r="A970" s="185">
        <v>90</v>
      </c>
      <c r="B970" s="185" t="s">
        <v>5</v>
      </c>
      <c r="C970" s="25" t="s">
        <v>347</v>
      </c>
      <c r="D970" s="199" t="s">
        <v>1209</v>
      </c>
      <c r="E970" s="25" t="s">
        <v>1022</v>
      </c>
    </row>
    <row r="971" spans="1:5" s="26" customFormat="1" ht="18" customHeight="1">
      <c r="A971" s="209">
        <v>135</v>
      </c>
      <c r="B971" s="209" t="s">
        <v>5</v>
      </c>
      <c r="C971" s="210" t="s">
        <v>49</v>
      </c>
      <c r="D971" s="211" t="s">
        <v>1210</v>
      </c>
      <c r="E971" s="210" t="s">
        <v>856</v>
      </c>
    </row>
    <row r="972" spans="1:5" s="25" customFormat="1" ht="18" customHeight="1">
      <c r="A972" s="185">
        <v>213</v>
      </c>
      <c r="B972" s="185" t="s">
        <v>5</v>
      </c>
      <c r="C972" s="25" t="s">
        <v>15</v>
      </c>
      <c r="D972" s="199" t="s">
        <v>1211</v>
      </c>
      <c r="E972" s="25" t="s">
        <v>1111</v>
      </c>
    </row>
    <row r="973" spans="1:5" s="25" customFormat="1" ht="18" customHeight="1">
      <c r="A973" s="185">
        <v>221</v>
      </c>
      <c r="B973" s="185" t="s">
        <v>5</v>
      </c>
      <c r="C973" s="25" t="s">
        <v>15</v>
      </c>
      <c r="D973" s="199" t="s">
        <v>1212</v>
      </c>
      <c r="E973" s="25" t="s">
        <v>1108</v>
      </c>
    </row>
    <row r="974" spans="1:5" s="25" customFormat="1" ht="18" customHeight="1">
      <c r="A974" s="185">
        <v>245</v>
      </c>
      <c r="B974" s="185" t="s">
        <v>5</v>
      </c>
      <c r="C974" s="25" t="s">
        <v>6</v>
      </c>
      <c r="D974" s="199" t="s">
        <v>1213</v>
      </c>
      <c r="E974" s="25" t="s">
        <v>922</v>
      </c>
    </row>
    <row r="975" spans="1:5" s="21" customFormat="1" ht="14.25">
      <c r="A975" s="185">
        <v>1</v>
      </c>
      <c r="B975" s="21" t="s">
        <v>5</v>
      </c>
      <c r="C975" s="500" t="s">
        <v>449</v>
      </c>
      <c r="D975" s="205" t="s">
        <v>1214</v>
      </c>
      <c r="E975" s="21" t="s">
        <v>1065</v>
      </c>
    </row>
    <row r="976" spans="1:5" s="25" customFormat="1" ht="18" customHeight="1">
      <c r="A976" s="185">
        <v>247</v>
      </c>
      <c r="B976" s="185" t="s">
        <v>5</v>
      </c>
      <c r="C976" s="25" t="s">
        <v>32</v>
      </c>
      <c r="D976" s="199" t="s">
        <v>1215</v>
      </c>
      <c r="E976" s="25" t="s">
        <v>815</v>
      </c>
    </row>
    <row r="977" spans="1:5" s="25" customFormat="1" ht="18" customHeight="1">
      <c r="A977" s="185">
        <v>249</v>
      </c>
      <c r="B977" s="185" t="s">
        <v>5</v>
      </c>
      <c r="C977" s="25" t="s">
        <v>729</v>
      </c>
      <c r="D977" s="199" t="s">
        <v>1216</v>
      </c>
      <c r="E977" s="25" t="s">
        <v>1206</v>
      </c>
    </row>
    <row r="978" spans="1:5" s="25" customFormat="1" ht="18" customHeight="1">
      <c r="A978" s="185">
        <v>250</v>
      </c>
      <c r="B978" s="185" t="s">
        <v>5</v>
      </c>
      <c r="C978" s="25" t="s">
        <v>6</v>
      </c>
      <c r="D978" s="199" t="s">
        <v>1217</v>
      </c>
      <c r="E978" s="25" t="s">
        <v>823</v>
      </c>
    </row>
    <row r="979" spans="1:5" s="25" customFormat="1" ht="18" customHeight="1">
      <c r="A979" s="185">
        <v>251</v>
      </c>
      <c r="B979" s="185" t="s">
        <v>5</v>
      </c>
      <c r="C979" s="25" t="s">
        <v>6</v>
      </c>
      <c r="D979" s="199" t="s">
        <v>1218</v>
      </c>
      <c r="E979" s="25" t="s">
        <v>823</v>
      </c>
    </row>
    <row r="980" spans="1:40" s="26" customFormat="1" ht="18" customHeight="1">
      <c r="A980" s="185">
        <v>252</v>
      </c>
      <c r="B980" s="185" t="s">
        <v>5</v>
      </c>
      <c r="C980" s="25" t="s">
        <v>6</v>
      </c>
      <c r="D980" s="199" t="s">
        <v>1219</v>
      </c>
      <c r="E980" s="25" t="s">
        <v>1220</v>
      </c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</row>
    <row r="981" spans="1:40" s="26" customFormat="1" ht="18" customHeight="1">
      <c r="A981" s="185">
        <v>253</v>
      </c>
      <c r="B981" s="185" t="s">
        <v>5</v>
      </c>
      <c r="C981" s="25" t="s">
        <v>32</v>
      </c>
      <c r="D981" s="199" t="s">
        <v>1221</v>
      </c>
      <c r="E981" s="25" t="s">
        <v>929</v>
      </c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</row>
    <row r="982" spans="1:86" s="14" customFormat="1" ht="14.25">
      <c r="A982" s="185">
        <v>1</v>
      </c>
      <c r="B982" s="21" t="s">
        <v>5</v>
      </c>
      <c r="C982" s="519" t="s">
        <v>463</v>
      </c>
      <c r="D982" s="32" t="s">
        <v>1222</v>
      </c>
      <c r="E982" s="21" t="s">
        <v>829</v>
      </c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BC982" s="217"/>
      <c r="BD982" s="217"/>
      <c r="BE982" s="217"/>
      <c r="BF982" s="217"/>
      <c r="BG982" s="217"/>
      <c r="BH982" s="217"/>
      <c r="BI982" s="217"/>
      <c r="BJ982" s="217"/>
      <c r="BK982" s="217"/>
      <c r="BL982" s="217"/>
      <c r="BM982" s="217"/>
      <c r="BN982" s="217"/>
      <c r="BO982" s="217"/>
      <c r="BP982" s="217"/>
      <c r="BQ982" s="217"/>
      <c r="BR982" s="217"/>
      <c r="BS982" s="217"/>
      <c r="BT982" s="217"/>
      <c r="BU982" s="217"/>
      <c r="BV982" s="217"/>
      <c r="BW982" s="217"/>
      <c r="BX982" s="217"/>
      <c r="BY982" s="217"/>
      <c r="BZ982" s="217"/>
      <c r="CA982" s="217"/>
      <c r="CB982" s="217"/>
      <c r="CC982" s="217"/>
      <c r="CD982" s="217"/>
      <c r="CE982" s="217"/>
      <c r="CF982" s="217"/>
      <c r="CG982" s="217"/>
      <c r="CH982" s="217"/>
    </row>
    <row r="983" spans="1:40" s="26" customFormat="1" ht="18" customHeight="1">
      <c r="A983" s="185">
        <v>7</v>
      </c>
      <c r="B983" s="185" t="s">
        <v>5</v>
      </c>
      <c r="C983" s="25" t="s">
        <v>9</v>
      </c>
      <c r="D983" s="199" t="s">
        <v>1223</v>
      </c>
      <c r="E983" s="25" t="s">
        <v>843</v>
      </c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</row>
    <row r="984" spans="1:40" s="14" customFormat="1" ht="18" customHeight="1">
      <c r="A984" s="185"/>
      <c r="B984" s="207" t="s">
        <v>5</v>
      </c>
      <c r="C984" s="519" t="s">
        <v>801</v>
      </c>
      <c r="D984" s="200" t="s">
        <v>1224</v>
      </c>
      <c r="E984" s="21" t="s">
        <v>815</v>
      </c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</row>
    <row r="985" spans="1:5" s="26" customFormat="1" ht="18" customHeight="1">
      <c r="A985" s="185">
        <v>257</v>
      </c>
      <c r="B985" s="185" t="s">
        <v>5</v>
      </c>
      <c r="C985" s="25" t="s">
        <v>189</v>
      </c>
      <c r="D985" s="199" t="s">
        <v>1225</v>
      </c>
      <c r="E985" s="25" t="s">
        <v>815</v>
      </c>
    </row>
    <row r="986" spans="1:5" s="25" customFormat="1" ht="18" customHeight="1">
      <c r="A986" s="185">
        <v>6</v>
      </c>
      <c r="B986" s="185" t="s">
        <v>5</v>
      </c>
      <c r="C986" s="25" t="s">
        <v>178</v>
      </c>
      <c r="D986" s="199" t="s">
        <v>1226</v>
      </c>
      <c r="E986" s="25" t="s">
        <v>829</v>
      </c>
    </row>
    <row r="987" spans="1:5" s="25" customFormat="1" ht="18" customHeight="1">
      <c r="A987" s="185">
        <v>259</v>
      </c>
      <c r="B987" s="185" t="s">
        <v>5</v>
      </c>
      <c r="C987" s="25" t="s">
        <v>49</v>
      </c>
      <c r="D987" s="199" t="s">
        <v>1227</v>
      </c>
      <c r="E987" s="25" t="s">
        <v>929</v>
      </c>
    </row>
    <row r="988" spans="1:5" s="26" customFormat="1" ht="18" customHeight="1">
      <c r="A988" s="185">
        <v>260</v>
      </c>
      <c r="B988" s="185" t="s">
        <v>5</v>
      </c>
      <c r="C988" s="25" t="s">
        <v>34</v>
      </c>
      <c r="D988" s="199" t="s">
        <v>1228</v>
      </c>
      <c r="E988" s="25" t="s">
        <v>838</v>
      </c>
    </row>
    <row r="989" spans="1:5" s="25" customFormat="1" ht="18" customHeight="1">
      <c r="A989" s="185">
        <v>261</v>
      </c>
      <c r="B989" s="185" t="s">
        <v>5</v>
      </c>
      <c r="C989" s="25" t="s">
        <v>347</v>
      </c>
      <c r="D989" s="199" t="s">
        <v>1229</v>
      </c>
      <c r="E989" s="25" t="s">
        <v>813</v>
      </c>
    </row>
    <row r="990" spans="1:5" s="26" customFormat="1" ht="18" customHeight="1">
      <c r="A990" s="185">
        <v>263</v>
      </c>
      <c r="B990" s="185" t="s">
        <v>5</v>
      </c>
      <c r="C990" s="25" t="s">
        <v>15</v>
      </c>
      <c r="D990" s="199" t="s">
        <v>1230</v>
      </c>
      <c r="E990" s="25" t="s">
        <v>823</v>
      </c>
    </row>
    <row r="991" spans="1:5" s="14" customFormat="1" ht="14.25">
      <c r="A991" s="185">
        <v>3</v>
      </c>
      <c r="B991" s="21" t="s">
        <v>5</v>
      </c>
      <c r="C991" s="520" t="s">
        <v>449</v>
      </c>
      <c r="D991" s="201" t="s">
        <v>1231</v>
      </c>
      <c r="E991" s="21" t="s">
        <v>836</v>
      </c>
    </row>
    <row r="992" spans="1:5" s="26" customFormat="1" ht="18" customHeight="1">
      <c r="A992" s="185">
        <v>265</v>
      </c>
      <c r="B992" s="185" t="s">
        <v>5</v>
      </c>
      <c r="C992" s="25" t="s">
        <v>189</v>
      </c>
      <c r="D992" s="199" t="s">
        <v>1232</v>
      </c>
      <c r="E992" s="25" t="s">
        <v>815</v>
      </c>
    </row>
    <row r="993" spans="1:6" s="26" customFormat="1" ht="18" customHeight="1">
      <c r="A993" s="185">
        <v>268</v>
      </c>
      <c r="B993" s="185" t="s">
        <v>5</v>
      </c>
      <c r="C993" s="25" t="s">
        <v>291</v>
      </c>
      <c r="D993" s="199" t="s">
        <v>1233</v>
      </c>
      <c r="E993" s="25" t="s">
        <v>929</v>
      </c>
      <c r="F993" s="25"/>
    </row>
    <row r="994" spans="1:6" s="26" customFormat="1" ht="18" customHeight="1">
      <c r="A994" s="185">
        <v>269</v>
      </c>
      <c r="B994" s="185" t="s">
        <v>5</v>
      </c>
      <c r="C994" s="25" t="s">
        <v>291</v>
      </c>
      <c r="D994" s="199" t="s">
        <v>1234</v>
      </c>
      <c r="E994" s="25" t="s">
        <v>1015</v>
      </c>
      <c r="F994" s="25"/>
    </row>
    <row r="995" spans="1:6" s="26" customFormat="1" ht="18" customHeight="1">
      <c r="A995" s="185">
        <v>270</v>
      </c>
      <c r="B995" s="185" t="s">
        <v>5</v>
      </c>
      <c r="C995" s="25" t="s">
        <v>34</v>
      </c>
      <c r="D995" s="199" t="s">
        <v>1235</v>
      </c>
      <c r="E995" s="25" t="s">
        <v>813</v>
      </c>
      <c r="F995" s="25"/>
    </row>
    <row r="996" spans="1:6" s="26" customFormat="1" ht="18" customHeight="1">
      <c r="A996" s="185">
        <v>2</v>
      </c>
      <c r="B996" s="185" t="s">
        <v>5</v>
      </c>
      <c r="C996" s="25" t="s">
        <v>740</v>
      </c>
      <c r="D996" s="199" t="s">
        <v>1236</v>
      </c>
      <c r="E996" s="25" t="s">
        <v>898</v>
      </c>
      <c r="F996" s="25"/>
    </row>
    <row r="997" spans="1:5" s="26" customFormat="1" ht="18" customHeight="1">
      <c r="A997" s="185">
        <v>271</v>
      </c>
      <c r="B997" s="185" t="s">
        <v>5</v>
      </c>
      <c r="C997" s="25" t="s">
        <v>163</v>
      </c>
      <c r="D997" s="199" t="s">
        <v>1237</v>
      </c>
      <c r="E997" s="25" t="s">
        <v>994</v>
      </c>
    </row>
    <row r="998" spans="1:5" s="26" customFormat="1" ht="18" customHeight="1">
      <c r="A998" s="185">
        <v>7</v>
      </c>
      <c r="B998" s="185" t="s">
        <v>5</v>
      </c>
      <c r="C998" s="25" t="s">
        <v>58</v>
      </c>
      <c r="D998" s="199" t="s">
        <v>1238</v>
      </c>
      <c r="E998" s="25" t="s">
        <v>929</v>
      </c>
    </row>
    <row r="999" spans="1:5" s="14" customFormat="1" ht="14.25">
      <c r="A999" s="185">
        <v>4</v>
      </c>
      <c r="B999" s="21" t="s">
        <v>5</v>
      </c>
      <c r="C999" s="519" t="s">
        <v>599</v>
      </c>
      <c r="D999" s="208" t="s">
        <v>1239</v>
      </c>
      <c r="E999" s="21" t="s">
        <v>1049</v>
      </c>
    </row>
    <row r="1000" spans="1:5" s="26" customFormat="1" ht="18" customHeight="1">
      <c r="A1000" s="185">
        <v>276</v>
      </c>
      <c r="B1000" s="185" t="s">
        <v>5</v>
      </c>
      <c r="C1000" s="25" t="s">
        <v>562</v>
      </c>
      <c r="D1000" s="199" t="s">
        <v>1240</v>
      </c>
      <c r="E1000" s="25" t="s">
        <v>813</v>
      </c>
    </row>
    <row r="1001" spans="1:86" s="14" customFormat="1" ht="14.25">
      <c r="A1001" s="185">
        <v>2</v>
      </c>
      <c r="B1001" s="21" t="s">
        <v>5</v>
      </c>
      <c r="C1001" s="519" t="s">
        <v>463</v>
      </c>
      <c r="D1001" s="32" t="s">
        <v>1241</v>
      </c>
      <c r="E1001" s="21" t="s">
        <v>1200</v>
      </c>
      <c r="F1001" s="21"/>
      <c r="BC1001" s="217"/>
      <c r="BD1001" s="217"/>
      <c r="BE1001" s="217"/>
      <c r="BF1001" s="217"/>
      <c r="BG1001" s="217"/>
      <c r="BH1001" s="217"/>
      <c r="BI1001" s="217"/>
      <c r="BJ1001" s="217"/>
      <c r="BK1001" s="217"/>
      <c r="BL1001" s="217"/>
      <c r="BM1001" s="217"/>
      <c r="BN1001" s="217"/>
      <c r="BO1001" s="217"/>
      <c r="BP1001" s="217"/>
      <c r="BQ1001" s="217"/>
      <c r="BR1001" s="217"/>
      <c r="BS1001" s="217"/>
      <c r="BT1001" s="217"/>
      <c r="BU1001" s="217"/>
      <c r="BV1001" s="217"/>
      <c r="BW1001" s="217"/>
      <c r="BX1001" s="217"/>
      <c r="BY1001" s="217"/>
      <c r="BZ1001" s="217"/>
      <c r="CA1001" s="217"/>
      <c r="CB1001" s="217"/>
      <c r="CC1001" s="217"/>
      <c r="CD1001" s="217"/>
      <c r="CE1001" s="217"/>
      <c r="CF1001" s="217"/>
      <c r="CG1001" s="217"/>
      <c r="CH1001" s="217"/>
    </row>
    <row r="1002" spans="1:5" s="26" customFormat="1" ht="18" customHeight="1">
      <c r="A1002" s="185">
        <v>3</v>
      </c>
      <c r="B1002" s="185" t="s">
        <v>5</v>
      </c>
      <c r="C1002" s="25" t="s">
        <v>740</v>
      </c>
      <c r="D1002" s="199" t="s">
        <v>1242</v>
      </c>
      <c r="E1002" s="25" t="s">
        <v>815</v>
      </c>
    </row>
    <row r="1003" spans="1:5" s="26" customFormat="1" ht="18" customHeight="1">
      <c r="A1003" s="185">
        <v>5</v>
      </c>
      <c r="B1003" s="185" t="s">
        <v>5</v>
      </c>
      <c r="C1003" s="25" t="s">
        <v>178</v>
      </c>
      <c r="D1003" s="199" t="s">
        <v>1243</v>
      </c>
      <c r="E1003" s="25" t="s">
        <v>829</v>
      </c>
    </row>
    <row r="1004" spans="1:5" s="25" customFormat="1" ht="18" customHeight="1">
      <c r="A1004" s="185">
        <v>8</v>
      </c>
      <c r="B1004" s="185" t="s">
        <v>5</v>
      </c>
      <c r="C1004" s="25" t="s">
        <v>178</v>
      </c>
      <c r="D1004" s="199" t="s">
        <v>1244</v>
      </c>
      <c r="E1004" s="25" t="s">
        <v>829</v>
      </c>
    </row>
    <row r="1005" spans="1:40" s="14" customFormat="1" ht="24" customHeight="1">
      <c r="A1005" s="185">
        <v>3</v>
      </c>
      <c r="B1005" s="21" t="s">
        <v>5</v>
      </c>
      <c r="C1005" s="500" t="s">
        <v>221</v>
      </c>
      <c r="D1005" s="200" t="s">
        <v>1245</v>
      </c>
      <c r="E1005" s="21" t="s">
        <v>992</v>
      </c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</row>
    <row r="1006" spans="1:5" s="2" customFormat="1" ht="18" customHeight="1">
      <c r="A1006" s="56">
        <v>1</v>
      </c>
      <c r="B1006" s="57" t="s">
        <v>22</v>
      </c>
      <c r="C1006" s="521" t="s">
        <v>6</v>
      </c>
      <c r="D1006" s="24" t="s">
        <v>1246</v>
      </c>
      <c r="E1006" s="73" t="s">
        <v>1247</v>
      </c>
    </row>
    <row r="1007" spans="1:5" s="2" customFormat="1" ht="18" customHeight="1">
      <c r="A1007" s="56">
        <v>2</v>
      </c>
      <c r="B1007" s="57" t="s">
        <v>22</v>
      </c>
      <c r="C1007" s="521" t="s">
        <v>6</v>
      </c>
      <c r="D1007" s="24" t="s">
        <v>1248</v>
      </c>
      <c r="E1007" s="73" t="s">
        <v>1249</v>
      </c>
    </row>
    <row r="1008" spans="1:5" s="2" customFormat="1" ht="18" customHeight="1">
      <c r="A1008" s="56">
        <v>3</v>
      </c>
      <c r="B1008" s="57" t="s">
        <v>22</v>
      </c>
      <c r="C1008" s="56" t="s">
        <v>6</v>
      </c>
      <c r="D1008" s="213" t="s">
        <v>1250</v>
      </c>
      <c r="E1008" s="73" t="s">
        <v>1251</v>
      </c>
    </row>
    <row r="1009" spans="1:5" s="2" customFormat="1" ht="18" customHeight="1">
      <c r="A1009" s="56">
        <v>4</v>
      </c>
      <c r="B1009" s="57" t="s">
        <v>22</v>
      </c>
      <c r="C1009" s="521" t="s">
        <v>6</v>
      </c>
      <c r="D1009" s="24" t="s">
        <v>1252</v>
      </c>
      <c r="E1009" s="73" t="s">
        <v>1253</v>
      </c>
    </row>
    <row r="1010" spans="1:5" s="2" customFormat="1" ht="18" customHeight="1">
      <c r="A1010" s="56">
        <v>8</v>
      </c>
      <c r="B1010" s="57" t="s">
        <v>22</v>
      </c>
      <c r="C1010" s="500" t="s">
        <v>221</v>
      </c>
      <c r="D1010" s="214" t="s">
        <v>1254</v>
      </c>
      <c r="E1010" s="214" t="s">
        <v>823</v>
      </c>
    </row>
    <row r="1011" spans="1:5" s="2" customFormat="1" ht="18" customHeight="1">
      <c r="A1011" s="56">
        <v>5</v>
      </c>
      <c r="B1011" s="160" t="s">
        <v>12</v>
      </c>
      <c r="C1011" s="521" t="s">
        <v>214</v>
      </c>
      <c r="D1011" s="105" t="s">
        <v>1255</v>
      </c>
      <c r="E1011" s="157" t="s">
        <v>1256</v>
      </c>
    </row>
    <row r="1012" spans="1:5" s="2" customFormat="1" ht="18" customHeight="1">
      <c r="A1012" s="56">
        <v>5</v>
      </c>
      <c r="B1012" s="57" t="s">
        <v>12</v>
      </c>
      <c r="C1012" s="521" t="s">
        <v>1257</v>
      </c>
      <c r="D1012" s="24" t="s">
        <v>1258</v>
      </c>
      <c r="E1012" s="73" t="s">
        <v>1259</v>
      </c>
    </row>
    <row r="1013" spans="1:5" s="2" customFormat="1" ht="18" customHeight="1">
      <c r="A1013" s="56">
        <v>6</v>
      </c>
      <c r="B1013" s="57" t="s">
        <v>12</v>
      </c>
      <c r="C1013" s="522" t="s">
        <v>6</v>
      </c>
      <c r="D1013" s="114" t="s">
        <v>1260</v>
      </c>
      <c r="E1013" s="216" t="s">
        <v>1261</v>
      </c>
    </row>
    <row r="1014" spans="1:5" s="2" customFormat="1" ht="18" customHeight="1">
      <c r="A1014" s="56">
        <v>6</v>
      </c>
      <c r="B1014" s="57" t="s">
        <v>12</v>
      </c>
      <c r="C1014" s="521" t="s">
        <v>1257</v>
      </c>
      <c r="D1014" s="24" t="s">
        <v>1262</v>
      </c>
      <c r="E1014" s="73" t="s">
        <v>1263</v>
      </c>
    </row>
    <row r="1015" spans="1:5" s="2" customFormat="1" ht="18" customHeight="1">
      <c r="A1015" s="56">
        <v>6</v>
      </c>
      <c r="B1015" s="57" t="s">
        <v>12</v>
      </c>
      <c r="C1015" s="521" t="s">
        <v>102</v>
      </c>
      <c r="D1015" s="24" t="s">
        <v>1264</v>
      </c>
      <c r="E1015" s="73" t="s">
        <v>1259</v>
      </c>
    </row>
    <row r="1016" spans="1:5" s="2" customFormat="1" ht="18" customHeight="1">
      <c r="A1016" s="56">
        <v>7</v>
      </c>
      <c r="B1016" s="57" t="s">
        <v>12</v>
      </c>
      <c r="C1016" s="521" t="s">
        <v>6</v>
      </c>
      <c r="D1016" s="24" t="s">
        <v>1265</v>
      </c>
      <c r="E1016" s="73" t="s">
        <v>1266</v>
      </c>
    </row>
    <row r="1017" spans="1:5" s="2" customFormat="1" ht="18" customHeight="1">
      <c r="A1017" s="56">
        <v>8</v>
      </c>
      <c r="B1017" s="57" t="s">
        <v>12</v>
      </c>
      <c r="C1017" s="521" t="s">
        <v>6</v>
      </c>
      <c r="D1017" s="24" t="s">
        <v>1267</v>
      </c>
      <c r="E1017" s="73" t="s">
        <v>1259</v>
      </c>
    </row>
    <row r="1018" spans="1:5" s="2" customFormat="1" ht="18" customHeight="1">
      <c r="A1018" s="56">
        <v>9</v>
      </c>
      <c r="B1018" s="57" t="s">
        <v>12</v>
      </c>
      <c r="C1018" s="521" t="s">
        <v>6</v>
      </c>
      <c r="D1018" s="24" t="s">
        <v>1268</v>
      </c>
      <c r="E1018" s="73" t="s">
        <v>1247</v>
      </c>
    </row>
    <row r="1019" spans="1:5" s="2" customFormat="1" ht="18" customHeight="1">
      <c r="A1019" s="56">
        <v>10</v>
      </c>
      <c r="B1019" s="57" t="s">
        <v>12</v>
      </c>
      <c r="C1019" s="521" t="s">
        <v>6</v>
      </c>
      <c r="D1019" s="24" t="s">
        <v>1269</v>
      </c>
      <c r="E1019" s="73" t="s">
        <v>1270</v>
      </c>
    </row>
    <row r="1020" spans="1:5" s="2" customFormat="1" ht="18" customHeight="1">
      <c r="A1020" s="56">
        <v>12</v>
      </c>
      <c r="B1020" s="57" t="s">
        <v>12</v>
      </c>
      <c r="C1020" s="521" t="s">
        <v>6</v>
      </c>
      <c r="D1020" s="24" t="s">
        <v>950</v>
      </c>
      <c r="E1020" s="73" t="s">
        <v>1271</v>
      </c>
    </row>
    <row r="1021" spans="1:5" s="2" customFormat="1" ht="18" customHeight="1">
      <c r="A1021" s="56">
        <v>13</v>
      </c>
      <c r="B1021" s="57" t="s">
        <v>12</v>
      </c>
      <c r="C1021" s="521" t="s">
        <v>6</v>
      </c>
      <c r="D1021" s="24" t="s">
        <v>1272</v>
      </c>
      <c r="E1021" s="73" t="s">
        <v>1261</v>
      </c>
    </row>
    <row r="1022" spans="1:5" s="2" customFormat="1" ht="18" customHeight="1">
      <c r="A1022" s="56">
        <v>14</v>
      </c>
      <c r="B1022" s="57" t="s">
        <v>12</v>
      </c>
      <c r="C1022" s="521" t="s">
        <v>6</v>
      </c>
      <c r="D1022" s="24" t="s">
        <v>1273</v>
      </c>
      <c r="E1022" s="73" t="s">
        <v>1274</v>
      </c>
    </row>
    <row r="1023" spans="1:5" s="2" customFormat="1" ht="18" customHeight="1">
      <c r="A1023" s="56">
        <v>16</v>
      </c>
      <c r="B1023" s="57" t="s">
        <v>12</v>
      </c>
      <c r="C1023" s="521" t="s">
        <v>6</v>
      </c>
      <c r="D1023" s="24" t="s">
        <v>1275</v>
      </c>
      <c r="E1023" s="73" t="s">
        <v>1253</v>
      </c>
    </row>
    <row r="1024" spans="1:5" s="2" customFormat="1" ht="18" customHeight="1">
      <c r="A1024" s="56">
        <v>17</v>
      </c>
      <c r="B1024" s="57" t="s">
        <v>12</v>
      </c>
      <c r="C1024" s="521" t="s">
        <v>6</v>
      </c>
      <c r="D1024" s="24" t="s">
        <v>1276</v>
      </c>
      <c r="E1024" s="73" t="s">
        <v>1277</v>
      </c>
    </row>
    <row r="1025" spans="1:5" s="2" customFormat="1" ht="18" customHeight="1">
      <c r="A1025" s="56">
        <v>19</v>
      </c>
      <c r="B1025" s="57" t="s">
        <v>12</v>
      </c>
      <c r="C1025" s="521" t="s">
        <v>6</v>
      </c>
      <c r="D1025" s="24" t="s">
        <v>1278</v>
      </c>
      <c r="E1025" s="73" t="s">
        <v>1259</v>
      </c>
    </row>
    <row r="1026" spans="1:5" s="2" customFormat="1" ht="18" customHeight="1">
      <c r="A1026" s="56">
        <v>20</v>
      </c>
      <c r="B1026" s="57" t="s">
        <v>12</v>
      </c>
      <c r="C1026" s="521" t="s">
        <v>6</v>
      </c>
      <c r="D1026" s="24" t="s">
        <v>1279</v>
      </c>
      <c r="E1026" s="73" t="s">
        <v>1270</v>
      </c>
    </row>
    <row r="1027" spans="1:5" s="2" customFormat="1" ht="18" customHeight="1">
      <c r="A1027" s="56">
        <v>21</v>
      </c>
      <c r="B1027" s="57" t="s">
        <v>12</v>
      </c>
      <c r="C1027" s="521" t="s">
        <v>6</v>
      </c>
      <c r="D1027" s="24" t="s">
        <v>1280</v>
      </c>
      <c r="E1027" s="73" t="s">
        <v>1261</v>
      </c>
    </row>
    <row r="1028" spans="1:5" s="2" customFormat="1" ht="18" customHeight="1">
      <c r="A1028" s="56">
        <v>22</v>
      </c>
      <c r="B1028" s="57" t="s">
        <v>12</v>
      </c>
      <c r="C1028" s="521" t="s">
        <v>6</v>
      </c>
      <c r="D1028" s="24" t="s">
        <v>1281</v>
      </c>
      <c r="E1028" s="73" t="s">
        <v>1270</v>
      </c>
    </row>
    <row r="1029" spans="1:5" s="2" customFormat="1" ht="18" customHeight="1">
      <c r="A1029" s="56">
        <v>23</v>
      </c>
      <c r="B1029" s="57" t="s">
        <v>12</v>
      </c>
      <c r="C1029" s="521" t="s">
        <v>6</v>
      </c>
      <c r="D1029" s="24" t="s">
        <v>1282</v>
      </c>
      <c r="E1029" s="73" t="s">
        <v>1253</v>
      </c>
    </row>
    <row r="1030" spans="1:5" s="2" customFormat="1" ht="18" customHeight="1">
      <c r="A1030" s="56">
        <v>24</v>
      </c>
      <c r="B1030" s="57" t="s">
        <v>12</v>
      </c>
      <c r="C1030" s="521" t="s">
        <v>6</v>
      </c>
      <c r="D1030" s="24" t="s">
        <v>1283</v>
      </c>
      <c r="E1030" s="73" t="s">
        <v>1271</v>
      </c>
    </row>
    <row r="1031" spans="1:5" s="2" customFormat="1" ht="18" customHeight="1">
      <c r="A1031" s="56">
        <v>25</v>
      </c>
      <c r="B1031" s="57" t="s">
        <v>12</v>
      </c>
      <c r="C1031" s="521" t="s">
        <v>6</v>
      </c>
      <c r="D1031" s="24" t="s">
        <v>1284</v>
      </c>
      <c r="E1031" s="73" t="s">
        <v>1261</v>
      </c>
    </row>
    <row r="1032" spans="1:5" s="2" customFormat="1" ht="18" customHeight="1">
      <c r="A1032" s="56">
        <v>26</v>
      </c>
      <c r="B1032" s="57" t="s">
        <v>12</v>
      </c>
      <c r="C1032" s="521" t="s">
        <v>6</v>
      </c>
      <c r="D1032" s="24" t="s">
        <v>1285</v>
      </c>
      <c r="E1032" s="73" t="s">
        <v>1277</v>
      </c>
    </row>
    <row r="1033" spans="1:5" s="2" customFormat="1" ht="18" customHeight="1">
      <c r="A1033" s="56">
        <v>28</v>
      </c>
      <c r="B1033" s="57" t="s">
        <v>12</v>
      </c>
      <c r="C1033" s="521" t="s">
        <v>6</v>
      </c>
      <c r="D1033" s="24" t="s">
        <v>1286</v>
      </c>
      <c r="E1033" s="73" t="s">
        <v>1287</v>
      </c>
    </row>
    <row r="1034" spans="1:5" s="2" customFormat="1" ht="18" customHeight="1">
      <c r="A1034" s="56">
        <v>29</v>
      </c>
      <c r="B1034" s="57" t="s">
        <v>12</v>
      </c>
      <c r="C1034" s="521" t="s">
        <v>6</v>
      </c>
      <c r="D1034" s="24" t="s">
        <v>1288</v>
      </c>
      <c r="E1034" s="73" t="s">
        <v>1270</v>
      </c>
    </row>
    <row r="1035" spans="1:5" s="2" customFormat="1" ht="18" customHeight="1">
      <c r="A1035" s="56">
        <v>30</v>
      </c>
      <c r="B1035" s="57" t="s">
        <v>12</v>
      </c>
      <c r="C1035" s="521" t="s">
        <v>6</v>
      </c>
      <c r="D1035" s="24" t="s">
        <v>1289</v>
      </c>
      <c r="E1035" s="73" t="s">
        <v>1261</v>
      </c>
    </row>
    <row r="1036" spans="1:5" s="2" customFormat="1" ht="18" customHeight="1">
      <c r="A1036" s="56">
        <v>31</v>
      </c>
      <c r="B1036" s="57" t="s">
        <v>12</v>
      </c>
      <c r="C1036" s="521" t="s">
        <v>6</v>
      </c>
      <c r="D1036" s="24" t="s">
        <v>1246</v>
      </c>
      <c r="E1036" s="73" t="s">
        <v>1274</v>
      </c>
    </row>
    <row r="1037" spans="1:5" s="2" customFormat="1" ht="18" customHeight="1">
      <c r="A1037" s="56">
        <v>32</v>
      </c>
      <c r="B1037" s="57" t="s">
        <v>12</v>
      </c>
      <c r="C1037" s="521" t="s">
        <v>6</v>
      </c>
      <c r="D1037" s="24" t="s">
        <v>1290</v>
      </c>
      <c r="E1037" s="73" t="s">
        <v>1271</v>
      </c>
    </row>
    <row r="1038" spans="1:5" s="2" customFormat="1" ht="18" customHeight="1">
      <c r="A1038" s="56">
        <v>33</v>
      </c>
      <c r="B1038" s="57" t="s">
        <v>12</v>
      </c>
      <c r="C1038" s="521" t="s">
        <v>6</v>
      </c>
      <c r="D1038" s="24" t="s">
        <v>1291</v>
      </c>
      <c r="E1038" s="73" t="s">
        <v>1292</v>
      </c>
    </row>
    <row r="1039" spans="1:5" s="2" customFormat="1" ht="18" customHeight="1">
      <c r="A1039" s="56">
        <v>34</v>
      </c>
      <c r="B1039" s="57" t="s">
        <v>12</v>
      </c>
      <c r="C1039" s="521" t="s">
        <v>6</v>
      </c>
      <c r="D1039" s="24" t="s">
        <v>1293</v>
      </c>
      <c r="E1039" s="73" t="s">
        <v>1294</v>
      </c>
    </row>
    <row r="1040" spans="1:5" s="2" customFormat="1" ht="18" customHeight="1">
      <c r="A1040" s="56">
        <v>35</v>
      </c>
      <c r="B1040" s="57" t="s">
        <v>12</v>
      </c>
      <c r="C1040" s="521" t="s">
        <v>6</v>
      </c>
      <c r="D1040" s="24" t="s">
        <v>1295</v>
      </c>
      <c r="E1040" s="73" t="s">
        <v>1253</v>
      </c>
    </row>
    <row r="1041" spans="1:5" s="2" customFormat="1" ht="18" customHeight="1">
      <c r="A1041" s="56">
        <v>36</v>
      </c>
      <c r="B1041" s="57" t="s">
        <v>12</v>
      </c>
      <c r="C1041" s="521" t="s">
        <v>6</v>
      </c>
      <c r="D1041" s="24" t="s">
        <v>1296</v>
      </c>
      <c r="E1041" s="157" t="s">
        <v>1256</v>
      </c>
    </row>
    <row r="1042" spans="1:5" s="2" customFormat="1" ht="18" customHeight="1">
      <c r="A1042" s="56">
        <v>37</v>
      </c>
      <c r="B1042" s="57" t="s">
        <v>12</v>
      </c>
      <c r="C1042" s="521" t="s">
        <v>6</v>
      </c>
      <c r="D1042" s="24" t="s">
        <v>1297</v>
      </c>
      <c r="E1042" s="73" t="s">
        <v>1298</v>
      </c>
    </row>
    <row r="1043" spans="1:5" s="2" customFormat="1" ht="18" customHeight="1">
      <c r="A1043" s="56">
        <v>38</v>
      </c>
      <c r="B1043" s="57" t="s">
        <v>12</v>
      </c>
      <c r="C1043" s="521" t="s">
        <v>6</v>
      </c>
      <c r="D1043" s="24" t="s">
        <v>1299</v>
      </c>
      <c r="E1043" s="73" t="s">
        <v>1249</v>
      </c>
    </row>
    <row r="1044" spans="1:5" s="2" customFormat="1" ht="18" customHeight="1">
      <c r="A1044" s="56">
        <v>39</v>
      </c>
      <c r="B1044" s="57" t="s">
        <v>12</v>
      </c>
      <c r="C1044" s="521" t="s">
        <v>6</v>
      </c>
      <c r="D1044" s="24" t="s">
        <v>1300</v>
      </c>
      <c r="E1044" s="73" t="s">
        <v>1270</v>
      </c>
    </row>
    <row r="1045" spans="1:5" s="2" customFormat="1" ht="18" customHeight="1">
      <c r="A1045" s="56">
        <v>40</v>
      </c>
      <c r="B1045" s="57" t="s">
        <v>12</v>
      </c>
      <c r="C1045" s="521" t="s">
        <v>6</v>
      </c>
      <c r="D1045" s="24" t="s">
        <v>1301</v>
      </c>
      <c r="E1045" s="73" t="s">
        <v>1302</v>
      </c>
    </row>
    <row r="1046" spans="1:5" s="2" customFormat="1" ht="18" customHeight="1">
      <c r="A1046" s="56">
        <v>41</v>
      </c>
      <c r="B1046" s="57" t="s">
        <v>12</v>
      </c>
      <c r="C1046" s="521" t="s">
        <v>6</v>
      </c>
      <c r="D1046" s="24" t="s">
        <v>1303</v>
      </c>
      <c r="E1046" s="73" t="s">
        <v>1304</v>
      </c>
    </row>
    <row r="1047" spans="1:5" s="2" customFormat="1" ht="18" customHeight="1">
      <c r="A1047" s="56">
        <v>42</v>
      </c>
      <c r="B1047" s="57" t="s">
        <v>12</v>
      </c>
      <c r="C1047" s="521" t="s">
        <v>6</v>
      </c>
      <c r="D1047" s="24" t="s">
        <v>1305</v>
      </c>
      <c r="E1047" s="157" t="s">
        <v>1256</v>
      </c>
    </row>
    <row r="1048" spans="1:5" s="2" customFormat="1" ht="18" customHeight="1">
      <c r="A1048" s="56">
        <v>44</v>
      </c>
      <c r="B1048" s="57" t="s">
        <v>12</v>
      </c>
      <c r="C1048" s="521" t="s">
        <v>6</v>
      </c>
      <c r="D1048" s="24" t="s">
        <v>1306</v>
      </c>
      <c r="E1048" s="73" t="s">
        <v>1287</v>
      </c>
    </row>
    <row r="1049" spans="1:5" s="2" customFormat="1" ht="18" customHeight="1">
      <c r="A1049" s="56">
        <v>45</v>
      </c>
      <c r="B1049" s="57" t="s">
        <v>12</v>
      </c>
      <c r="C1049" s="521" t="s">
        <v>6</v>
      </c>
      <c r="D1049" s="24" t="s">
        <v>1307</v>
      </c>
      <c r="E1049" s="73" t="s">
        <v>1308</v>
      </c>
    </row>
    <row r="1050" spans="1:5" s="2" customFormat="1" ht="18" customHeight="1">
      <c r="A1050" s="56">
        <v>46</v>
      </c>
      <c r="B1050" s="57" t="s">
        <v>12</v>
      </c>
      <c r="C1050" s="521" t="s">
        <v>6</v>
      </c>
      <c r="D1050" s="24" t="s">
        <v>1309</v>
      </c>
      <c r="E1050" s="73" t="s">
        <v>1298</v>
      </c>
    </row>
    <row r="1051" spans="1:5" s="2" customFormat="1" ht="18" customHeight="1">
      <c r="A1051" s="56">
        <v>47</v>
      </c>
      <c r="B1051" s="57" t="s">
        <v>12</v>
      </c>
      <c r="C1051" s="521" t="s">
        <v>6</v>
      </c>
      <c r="D1051" s="24" t="s">
        <v>1310</v>
      </c>
      <c r="E1051" s="73" t="s">
        <v>1270</v>
      </c>
    </row>
    <row r="1052" spans="1:5" s="2" customFormat="1" ht="18" customHeight="1">
      <c r="A1052" s="56">
        <v>48</v>
      </c>
      <c r="B1052" s="57" t="s">
        <v>12</v>
      </c>
      <c r="C1052" s="521" t="s">
        <v>6</v>
      </c>
      <c r="D1052" s="24" t="s">
        <v>1311</v>
      </c>
      <c r="E1052" s="73" t="s">
        <v>1261</v>
      </c>
    </row>
    <row r="1053" spans="1:5" s="2" customFormat="1" ht="18" customHeight="1">
      <c r="A1053" s="56">
        <v>49</v>
      </c>
      <c r="B1053" s="57" t="s">
        <v>12</v>
      </c>
      <c r="C1053" s="521" t="s">
        <v>6</v>
      </c>
      <c r="D1053" s="24" t="s">
        <v>1312</v>
      </c>
      <c r="E1053" s="73" t="s">
        <v>1270</v>
      </c>
    </row>
    <row r="1054" spans="1:5" s="2" customFormat="1" ht="18" customHeight="1">
      <c r="A1054" s="56">
        <v>50</v>
      </c>
      <c r="B1054" s="57" t="s">
        <v>12</v>
      </c>
      <c r="C1054" s="521" t="s">
        <v>6</v>
      </c>
      <c r="D1054" s="24" t="s">
        <v>1313</v>
      </c>
      <c r="E1054" s="73" t="s">
        <v>1266</v>
      </c>
    </row>
    <row r="1055" spans="1:5" s="2" customFormat="1" ht="18" customHeight="1">
      <c r="A1055" s="56">
        <v>51</v>
      </c>
      <c r="B1055" s="57" t="s">
        <v>12</v>
      </c>
      <c r="C1055" s="521" t="s">
        <v>6</v>
      </c>
      <c r="D1055" s="24" t="s">
        <v>1314</v>
      </c>
      <c r="E1055" s="73" t="s">
        <v>1304</v>
      </c>
    </row>
    <row r="1056" spans="1:5" s="13" customFormat="1" ht="18" customHeight="1">
      <c r="A1056" s="56">
        <v>52</v>
      </c>
      <c r="B1056" s="57" t="s">
        <v>12</v>
      </c>
      <c r="C1056" s="521" t="s">
        <v>6</v>
      </c>
      <c r="D1056" s="24" t="s">
        <v>1315</v>
      </c>
      <c r="E1056" s="73" t="s">
        <v>1253</v>
      </c>
    </row>
    <row r="1057" spans="1:5" s="2" customFormat="1" ht="18" customHeight="1">
      <c r="A1057" s="56">
        <v>53</v>
      </c>
      <c r="B1057" s="57" t="s">
        <v>12</v>
      </c>
      <c r="C1057" s="521" t="s">
        <v>6</v>
      </c>
      <c r="D1057" s="24" t="s">
        <v>1316</v>
      </c>
      <c r="E1057" s="73" t="s">
        <v>1259</v>
      </c>
    </row>
    <row r="1058" spans="1:5" s="2" customFormat="1" ht="18" customHeight="1">
      <c r="A1058" s="56">
        <v>54</v>
      </c>
      <c r="B1058" s="57" t="s">
        <v>12</v>
      </c>
      <c r="C1058" s="521" t="s">
        <v>6</v>
      </c>
      <c r="D1058" s="24" t="s">
        <v>1317</v>
      </c>
      <c r="E1058" s="73" t="s">
        <v>1298</v>
      </c>
    </row>
    <row r="1059" spans="1:5" s="2" customFormat="1" ht="18" customHeight="1">
      <c r="A1059" s="56">
        <v>56</v>
      </c>
      <c r="B1059" s="57" t="s">
        <v>12</v>
      </c>
      <c r="C1059" s="521" t="s">
        <v>6</v>
      </c>
      <c r="D1059" s="24" t="s">
        <v>1318</v>
      </c>
      <c r="E1059" s="73" t="s">
        <v>1271</v>
      </c>
    </row>
    <row r="1060" spans="1:5" s="2" customFormat="1" ht="18" customHeight="1">
      <c r="A1060" s="56">
        <v>59</v>
      </c>
      <c r="B1060" s="57" t="s">
        <v>12</v>
      </c>
      <c r="C1060" s="521" t="s">
        <v>94</v>
      </c>
      <c r="D1060" s="24" t="s">
        <v>1319</v>
      </c>
      <c r="E1060" s="73" t="s">
        <v>1277</v>
      </c>
    </row>
    <row r="1061" spans="1:5" s="2" customFormat="1" ht="18" customHeight="1">
      <c r="A1061" s="56">
        <v>60</v>
      </c>
      <c r="B1061" s="57" t="s">
        <v>12</v>
      </c>
      <c r="C1061" s="521" t="s">
        <v>94</v>
      </c>
      <c r="D1061" s="24" t="s">
        <v>1320</v>
      </c>
      <c r="E1061" s="73" t="s">
        <v>1270</v>
      </c>
    </row>
    <row r="1062" spans="1:5" s="2" customFormat="1" ht="18" customHeight="1">
      <c r="A1062" s="56">
        <v>62</v>
      </c>
      <c r="B1062" s="57" t="s">
        <v>12</v>
      </c>
      <c r="C1062" s="521" t="s">
        <v>291</v>
      </c>
      <c r="D1062" s="24" t="s">
        <v>1321</v>
      </c>
      <c r="E1062" s="73" t="s">
        <v>1322</v>
      </c>
    </row>
    <row r="1063" spans="1:5" s="2" customFormat="1" ht="18" customHeight="1">
      <c r="A1063" s="56">
        <v>63</v>
      </c>
      <c r="B1063" s="57" t="s">
        <v>12</v>
      </c>
      <c r="C1063" s="521" t="s">
        <v>291</v>
      </c>
      <c r="D1063" s="24" t="s">
        <v>1323</v>
      </c>
      <c r="E1063" s="73" t="s">
        <v>1261</v>
      </c>
    </row>
    <row r="1064" spans="1:5" s="2" customFormat="1" ht="18" customHeight="1">
      <c r="A1064" s="56">
        <v>64</v>
      </c>
      <c r="B1064" s="57" t="s">
        <v>12</v>
      </c>
      <c r="C1064" s="521" t="s">
        <v>291</v>
      </c>
      <c r="D1064" s="24" t="s">
        <v>1324</v>
      </c>
      <c r="E1064" s="73" t="s">
        <v>1249</v>
      </c>
    </row>
    <row r="1065" spans="1:5" s="2" customFormat="1" ht="18" customHeight="1">
      <c r="A1065" s="56">
        <v>66</v>
      </c>
      <c r="B1065" s="57" t="s">
        <v>12</v>
      </c>
      <c r="C1065" s="521" t="s">
        <v>1325</v>
      </c>
      <c r="D1065" s="24" t="s">
        <v>1326</v>
      </c>
      <c r="E1065" s="73" t="s">
        <v>1292</v>
      </c>
    </row>
    <row r="1066" spans="1:5" s="2" customFormat="1" ht="18" customHeight="1">
      <c r="A1066" s="56">
        <v>97</v>
      </c>
      <c r="B1066" s="57" t="s">
        <v>12</v>
      </c>
      <c r="C1066" s="521" t="s">
        <v>6</v>
      </c>
      <c r="D1066" s="24" t="s">
        <v>1327</v>
      </c>
      <c r="E1066" s="73" t="s">
        <v>1266</v>
      </c>
    </row>
    <row r="1067" spans="1:5" s="2" customFormat="1" ht="18" customHeight="1">
      <c r="A1067" s="56">
        <v>104</v>
      </c>
      <c r="B1067" s="57" t="s">
        <v>12</v>
      </c>
      <c r="C1067" s="521" t="s">
        <v>6</v>
      </c>
      <c r="D1067" s="24" t="s">
        <v>1328</v>
      </c>
      <c r="E1067" s="73" t="s">
        <v>1266</v>
      </c>
    </row>
    <row r="1068" spans="1:5" s="2" customFormat="1" ht="18" customHeight="1">
      <c r="A1068" s="56">
        <v>150</v>
      </c>
      <c r="B1068" s="160" t="s">
        <v>12</v>
      </c>
      <c r="C1068" s="523" t="s">
        <v>566</v>
      </c>
      <c r="D1068" s="105" t="s">
        <v>1329</v>
      </c>
      <c r="E1068" s="157" t="s">
        <v>1304</v>
      </c>
    </row>
    <row r="1069" spans="1:5" s="2" customFormat="1" ht="18" customHeight="1">
      <c r="A1069" s="56">
        <v>176</v>
      </c>
      <c r="B1069" s="57" t="s">
        <v>12</v>
      </c>
      <c r="C1069" s="521" t="s">
        <v>6</v>
      </c>
      <c r="D1069" s="24" t="s">
        <v>1330</v>
      </c>
      <c r="E1069" s="73" t="s">
        <v>1261</v>
      </c>
    </row>
    <row r="1070" spans="1:5" s="2" customFormat="1" ht="18" customHeight="1">
      <c r="A1070" s="56">
        <v>67</v>
      </c>
      <c r="B1070" s="57" t="s">
        <v>31</v>
      </c>
      <c r="C1070" s="521" t="s">
        <v>175</v>
      </c>
      <c r="D1070" s="24" t="s">
        <v>1331</v>
      </c>
      <c r="E1070" s="73" t="s">
        <v>1304</v>
      </c>
    </row>
    <row r="1071" spans="1:5" s="2" customFormat="1" ht="18" customHeight="1">
      <c r="A1071" s="56">
        <v>68</v>
      </c>
      <c r="B1071" s="160" t="s">
        <v>31</v>
      </c>
      <c r="C1071" s="523" t="s">
        <v>566</v>
      </c>
      <c r="D1071" s="105" t="s">
        <v>1332</v>
      </c>
      <c r="E1071" s="73" t="s">
        <v>1259</v>
      </c>
    </row>
    <row r="1072" spans="1:5" s="2" customFormat="1" ht="18" customHeight="1">
      <c r="A1072" s="56">
        <v>69</v>
      </c>
      <c r="B1072" s="57" t="s">
        <v>31</v>
      </c>
      <c r="C1072" s="521" t="s">
        <v>84</v>
      </c>
      <c r="D1072" s="24" t="s">
        <v>1333</v>
      </c>
      <c r="E1072" s="73" t="s">
        <v>1270</v>
      </c>
    </row>
    <row r="1073" spans="1:5" s="2" customFormat="1" ht="18" customHeight="1">
      <c r="A1073" s="56">
        <v>70</v>
      </c>
      <c r="B1073" s="57" t="s">
        <v>31</v>
      </c>
      <c r="C1073" s="521" t="s">
        <v>577</v>
      </c>
      <c r="D1073" s="24" t="s">
        <v>1334</v>
      </c>
      <c r="E1073" s="73" t="s">
        <v>1287</v>
      </c>
    </row>
    <row r="1074" spans="1:5" s="2" customFormat="1" ht="18" customHeight="1">
      <c r="A1074" s="56">
        <v>71</v>
      </c>
      <c r="B1074" s="57" t="s">
        <v>31</v>
      </c>
      <c r="C1074" s="521" t="s">
        <v>6</v>
      </c>
      <c r="D1074" s="24" t="s">
        <v>1335</v>
      </c>
      <c r="E1074" s="73" t="s">
        <v>1336</v>
      </c>
    </row>
    <row r="1075" spans="1:5" s="2" customFormat="1" ht="18" customHeight="1">
      <c r="A1075" s="56">
        <v>72</v>
      </c>
      <c r="B1075" s="57" t="s">
        <v>31</v>
      </c>
      <c r="C1075" s="521" t="s">
        <v>6</v>
      </c>
      <c r="D1075" s="24" t="s">
        <v>1337</v>
      </c>
      <c r="E1075" s="73" t="s">
        <v>1270</v>
      </c>
    </row>
    <row r="1076" spans="1:5" s="2" customFormat="1" ht="18" customHeight="1">
      <c r="A1076" s="56">
        <v>73</v>
      </c>
      <c r="B1076" s="57" t="s">
        <v>31</v>
      </c>
      <c r="C1076" s="521" t="s">
        <v>6</v>
      </c>
      <c r="D1076" s="24" t="s">
        <v>1338</v>
      </c>
      <c r="E1076" s="73" t="s">
        <v>1263</v>
      </c>
    </row>
    <row r="1077" spans="1:5" s="2" customFormat="1" ht="18" customHeight="1">
      <c r="A1077" s="56">
        <v>74</v>
      </c>
      <c r="B1077" s="57" t="s">
        <v>31</v>
      </c>
      <c r="C1077" s="521" t="s">
        <v>6</v>
      </c>
      <c r="D1077" s="24" t="s">
        <v>1339</v>
      </c>
      <c r="E1077" s="73" t="s">
        <v>1249</v>
      </c>
    </row>
    <row r="1078" spans="1:5" s="2" customFormat="1" ht="18" customHeight="1">
      <c r="A1078" s="56">
        <v>75</v>
      </c>
      <c r="B1078" s="57" t="s">
        <v>31</v>
      </c>
      <c r="C1078" s="521" t="s">
        <v>6</v>
      </c>
      <c r="D1078" s="24" t="s">
        <v>1340</v>
      </c>
      <c r="E1078" s="73" t="s">
        <v>1270</v>
      </c>
    </row>
    <row r="1079" spans="1:5" s="2" customFormat="1" ht="18" customHeight="1">
      <c r="A1079" s="56">
        <v>76</v>
      </c>
      <c r="B1079" s="57" t="s">
        <v>31</v>
      </c>
      <c r="C1079" s="521" t="s">
        <v>6</v>
      </c>
      <c r="D1079" s="24" t="s">
        <v>1341</v>
      </c>
      <c r="E1079" s="73" t="s">
        <v>1271</v>
      </c>
    </row>
    <row r="1080" spans="1:5" s="2" customFormat="1" ht="18" customHeight="1">
      <c r="A1080" s="56">
        <v>77</v>
      </c>
      <c r="B1080" s="57" t="s">
        <v>31</v>
      </c>
      <c r="C1080" s="521" t="s">
        <v>6</v>
      </c>
      <c r="D1080" s="24" t="s">
        <v>1342</v>
      </c>
      <c r="E1080" s="73" t="s">
        <v>1266</v>
      </c>
    </row>
    <row r="1081" spans="1:5" s="2" customFormat="1" ht="18" customHeight="1">
      <c r="A1081" s="56">
        <v>78</v>
      </c>
      <c r="B1081" s="57" t="s">
        <v>31</v>
      </c>
      <c r="C1081" s="521" t="s">
        <v>6</v>
      </c>
      <c r="D1081" s="24" t="s">
        <v>1343</v>
      </c>
      <c r="E1081" s="73" t="s">
        <v>1277</v>
      </c>
    </row>
    <row r="1082" spans="1:5" s="2" customFormat="1" ht="18" customHeight="1">
      <c r="A1082" s="56">
        <v>79</v>
      </c>
      <c r="B1082" s="57" t="s">
        <v>31</v>
      </c>
      <c r="C1082" s="521" t="s">
        <v>6</v>
      </c>
      <c r="D1082" s="24" t="s">
        <v>1344</v>
      </c>
      <c r="E1082" s="73" t="s">
        <v>1271</v>
      </c>
    </row>
    <row r="1083" spans="1:5" s="2" customFormat="1" ht="18" customHeight="1">
      <c r="A1083" s="56">
        <v>80</v>
      </c>
      <c r="B1083" s="57" t="s">
        <v>31</v>
      </c>
      <c r="C1083" s="521" t="s">
        <v>6</v>
      </c>
      <c r="D1083" s="24" t="s">
        <v>1345</v>
      </c>
      <c r="E1083" s="73" t="s">
        <v>1346</v>
      </c>
    </row>
    <row r="1084" spans="1:5" s="2" customFormat="1" ht="18" customHeight="1">
      <c r="A1084" s="56">
        <v>81</v>
      </c>
      <c r="B1084" s="57" t="s">
        <v>31</v>
      </c>
      <c r="C1084" s="521" t="s">
        <v>6</v>
      </c>
      <c r="D1084" s="24" t="s">
        <v>1347</v>
      </c>
      <c r="E1084" s="73" t="s">
        <v>1308</v>
      </c>
    </row>
    <row r="1085" spans="1:5" s="2" customFormat="1" ht="18" customHeight="1">
      <c r="A1085" s="56">
        <v>82</v>
      </c>
      <c r="B1085" s="57" t="s">
        <v>31</v>
      </c>
      <c r="C1085" s="521" t="s">
        <v>6</v>
      </c>
      <c r="D1085" s="24" t="s">
        <v>1348</v>
      </c>
      <c r="E1085" s="73" t="s">
        <v>1271</v>
      </c>
    </row>
    <row r="1086" spans="1:5" s="2" customFormat="1" ht="18" customHeight="1">
      <c r="A1086" s="56">
        <v>83</v>
      </c>
      <c r="B1086" s="57" t="s">
        <v>31</v>
      </c>
      <c r="C1086" s="521" t="s">
        <v>6</v>
      </c>
      <c r="D1086" s="24" t="s">
        <v>1349</v>
      </c>
      <c r="E1086" s="73" t="s">
        <v>1322</v>
      </c>
    </row>
    <row r="1087" spans="1:5" s="2" customFormat="1" ht="18" customHeight="1">
      <c r="A1087" s="56">
        <v>84</v>
      </c>
      <c r="B1087" s="57" t="s">
        <v>31</v>
      </c>
      <c r="C1087" s="521" t="s">
        <v>6</v>
      </c>
      <c r="D1087" s="24" t="s">
        <v>1350</v>
      </c>
      <c r="E1087" s="73" t="s">
        <v>1261</v>
      </c>
    </row>
    <row r="1088" spans="1:5" s="2" customFormat="1" ht="18" customHeight="1">
      <c r="A1088" s="56">
        <v>85</v>
      </c>
      <c r="B1088" s="57" t="s">
        <v>31</v>
      </c>
      <c r="C1088" s="521" t="s">
        <v>6</v>
      </c>
      <c r="D1088" s="24" t="s">
        <v>1351</v>
      </c>
      <c r="E1088" s="73" t="s">
        <v>1271</v>
      </c>
    </row>
    <row r="1089" spans="1:5" s="13" customFormat="1" ht="18" customHeight="1">
      <c r="A1089" s="56">
        <v>86</v>
      </c>
      <c r="B1089" s="57" t="s">
        <v>31</v>
      </c>
      <c r="C1089" s="521" t="s">
        <v>6</v>
      </c>
      <c r="D1089" s="24" t="s">
        <v>1352</v>
      </c>
      <c r="E1089" s="73" t="s">
        <v>1346</v>
      </c>
    </row>
    <row r="1090" spans="1:5" s="2" customFormat="1" ht="18" customHeight="1">
      <c r="A1090" s="56">
        <v>87</v>
      </c>
      <c r="B1090" s="57" t="s">
        <v>31</v>
      </c>
      <c r="C1090" s="521" t="s">
        <v>6</v>
      </c>
      <c r="D1090" s="24" t="s">
        <v>1353</v>
      </c>
      <c r="E1090" s="73" t="s">
        <v>1354</v>
      </c>
    </row>
    <row r="1091" spans="1:5" s="2" customFormat="1" ht="18" customHeight="1">
      <c r="A1091" s="56">
        <v>88</v>
      </c>
      <c r="B1091" s="57" t="s">
        <v>31</v>
      </c>
      <c r="C1091" s="521" t="s">
        <v>6</v>
      </c>
      <c r="D1091" s="24" t="s">
        <v>1355</v>
      </c>
      <c r="E1091" s="73" t="s">
        <v>1253</v>
      </c>
    </row>
    <row r="1092" spans="1:5" s="2" customFormat="1" ht="18" customHeight="1">
      <c r="A1092" s="56">
        <v>89</v>
      </c>
      <c r="B1092" s="57" t="s">
        <v>31</v>
      </c>
      <c r="C1092" s="521" t="s">
        <v>6</v>
      </c>
      <c r="D1092" s="24" t="s">
        <v>1356</v>
      </c>
      <c r="E1092" s="73" t="s">
        <v>1261</v>
      </c>
    </row>
    <row r="1093" spans="1:5" s="2" customFormat="1" ht="18" customHeight="1">
      <c r="A1093" s="56">
        <v>90</v>
      </c>
      <c r="B1093" s="57" t="s">
        <v>31</v>
      </c>
      <c r="C1093" s="521" t="s">
        <v>6</v>
      </c>
      <c r="D1093" s="24" t="s">
        <v>1357</v>
      </c>
      <c r="E1093" s="73" t="s">
        <v>1304</v>
      </c>
    </row>
    <row r="1094" spans="1:5" s="2" customFormat="1" ht="18" customHeight="1">
      <c r="A1094" s="56">
        <v>91</v>
      </c>
      <c r="B1094" s="57" t="s">
        <v>31</v>
      </c>
      <c r="C1094" s="521" t="s">
        <v>6</v>
      </c>
      <c r="D1094" s="24" t="s">
        <v>1358</v>
      </c>
      <c r="E1094" s="73" t="s">
        <v>1336</v>
      </c>
    </row>
    <row r="1095" spans="1:5" s="2" customFormat="1" ht="18" customHeight="1">
      <c r="A1095" s="56">
        <v>92</v>
      </c>
      <c r="B1095" s="57" t="s">
        <v>31</v>
      </c>
      <c r="C1095" s="521" t="s">
        <v>6</v>
      </c>
      <c r="D1095" s="24" t="s">
        <v>1359</v>
      </c>
      <c r="E1095" s="73" t="s">
        <v>1308</v>
      </c>
    </row>
    <row r="1096" spans="1:5" s="2" customFormat="1" ht="18" customHeight="1">
      <c r="A1096" s="56">
        <v>93</v>
      </c>
      <c r="B1096" s="57" t="s">
        <v>31</v>
      </c>
      <c r="C1096" s="521" t="s">
        <v>6</v>
      </c>
      <c r="D1096" s="24" t="s">
        <v>1360</v>
      </c>
      <c r="E1096" s="73" t="s">
        <v>1277</v>
      </c>
    </row>
    <row r="1097" spans="1:5" s="2" customFormat="1" ht="18" customHeight="1">
      <c r="A1097" s="56">
        <v>94</v>
      </c>
      <c r="B1097" s="57" t="s">
        <v>31</v>
      </c>
      <c r="C1097" s="521" t="s">
        <v>6</v>
      </c>
      <c r="D1097" s="24" t="s">
        <v>1361</v>
      </c>
      <c r="E1097" s="73" t="s">
        <v>1266</v>
      </c>
    </row>
    <row r="1098" spans="1:5" s="2" customFormat="1" ht="18" customHeight="1">
      <c r="A1098" s="56">
        <v>95</v>
      </c>
      <c r="B1098" s="57" t="s">
        <v>31</v>
      </c>
      <c r="C1098" s="521" t="s">
        <v>6</v>
      </c>
      <c r="D1098" s="24" t="s">
        <v>1362</v>
      </c>
      <c r="E1098" s="73" t="s">
        <v>1249</v>
      </c>
    </row>
    <row r="1099" spans="1:5" s="2" customFormat="1" ht="18" customHeight="1">
      <c r="A1099" s="56">
        <v>96</v>
      </c>
      <c r="B1099" s="57" t="s">
        <v>31</v>
      </c>
      <c r="C1099" s="521" t="s">
        <v>6</v>
      </c>
      <c r="D1099" s="24" t="s">
        <v>1363</v>
      </c>
      <c r="E1099" s="73" t="s">
        <v>1298</v>
      </c>
    </row>
    <row r="1100" spans="1:5" s="2" customFormat="1" ht="18" customHeight="1">
      <c r="A1100" s="56">
        <v>98</v>
      </c>
      <c r="B1100" s="57" t="s">
        <v>31</v>
      </c>
      <c r="C1100" s="521" t="s">
        <v>6</v>
      </c>
      <c r="D1100" s="24" t="s">
        <v>1364</v>
      </c>
      <c r="E1100" s="73" t="s">
        <v>1263</v>
      </c>
    </row>
    <row r="1101" spans="1:5" s="2" customFormat="1" ht="18" customHeight="1">
      <c r="A1101" s="56">
        <v>99</v>
      </c>
      <c r="B1101" s="57" t="s">
        <v>31</v>
      </c>
      <c r="C1101" s="521" t="s">
        <v>6</v>
      </c>
      <c r="D1101" s="24" t="s">
        <v>1365</v>
      </c>
      <c r="E1101" s="73" t="s">
        <v>1277</v>
      </c>
    </row>
    <row r="1102" spans="1:5" s="2" customFormat="1" ht="18" customHeight="1">
      <c r="A1102" s="56">
        <v>101</v>
      </c>
      <c r="B1102" s="57" t="s">
        <v>31</v>
      </c>
      <c r="C1102" s="521" t="s">
        <v>6</v>
      </c>
      <c r="D1102" s="24" t="s">
        <v>1366</v>
      </c>
      <c r="E1102" s="73" t="s">
        <v>1298</v>
      </c>
    </row>
    <row r="1103" spans="1:5" s="2" customFormat="1" ht="18" customHeight="1">
      <c r="A1103" s="56">
        <v>102</v>
      </c>
      <c r="B1103" s="57" t="s">
        <v>31</v>
      </c>
      <c r="C1103" s="521" t="s">
        <v>6</v>
      </c>
      <c r="D1103" s="24" t="s">
        <v>1367</v>
      </c>
      <c r="E1103" s="73" t="s">
        <v>1304</v>
      </c>
    </row>
    <row r="1104" spans="1:5" s="2" customFormat="1" ht="18" customHeight="1">
      <c r="A1104" s="56">
        <v>105</v>
      </c>
      <c r="B1104" s="57" t="s">
        <v>31</v>
      </c>
      <c r="C1104" s="521" t="s">
        <v>6</v>
      </c>
      <c r="D1104" s="24" t="s">
        <v>1368</v>
      </c>
      <c r="E1104" s="73" t="s">
        <v>1369</v>
      </c>
    </row>
    <row r="1105" spans="1:5" s="2" customFormat="1" ht="18" customHeight="1">
      <c r="A1105" s="56">
        <v>106</v>
      </c>
      <c r="B1105" s="57" t="s">
        <v>31</v>
      </c>
      <c r="C1105" s="521" t="s">
        <v>6</v>
      </c>
      <c r="D1105" s="24" t="s">
        <v>1370</v>
      </c>
      <c r="E1105" s="73" t="s">
        <v>1304</v>
      </c>
    </row>
    <row r="1106" spans="1:5" s="2" customFormat="1" ht="18" customHeight="1">
      <c r="A1106" s="56">
        <v>107</v>
      </c>
      <c r="B1106" s="142" t="s">
        <v>31</v>
      </c>
      <c r="C1106" s="522" t="s">
        <v>6</v>
      </c>
      <c r="D1106" s="114" t="s">
        <v>1371</v>
      </c>
      <c r="E1106" s="216" t="s">
        <v>1372</v>
      </c>
    </row>
    <row r="1107" spans="1:5" s="13" customFormat="1" ht="18" customHeight="1">
      <c r="A1107" s="56">
        <v>108</v>
      </c>
      <c r="B1107" s="57" t="s">
        <v>31</v>
      </c>
      <c r="C1107" s="521" t="s">
        <v>6</v>
      </c>
      <c r="D1107" s="24" t="s">
        <v>1373</v>
      </c>
      <c r="E1107" s="73" t="s">
        <v>1270</v>
      </c>
    </row>
    <row r="1108" spans="1:5" s="2" customFormat="1" ht="18" customHeight="1">
      <c r="A1108" s="56">
        <v>109</v>
      </c>
      <c r="B1108" s="57" t="s">
        <v>31</v>
      </c>
      <c r="C1108" s="521" t="s">
        <v>6</v>
      </c>
      <c r="D1108" s="24" t="s">
        <v>1374</v>
      </c>
      <c r="E1108" s="73" t="s">
        <v>1304</v>
      </c>
    </row>
    <row r="1109" spans="1:5" s="2" customFormat="1" ht="18" customHeight="1">
      <c r="A1109" s="56">
        <v>110</v>
      </c>
      <c r="B1109" s="57" t="s">
        <v>31</v>
      </c>
      <c r="C1109" s="521" t="s">
        <v>6</v>
      </c>
      <c r="D1109" s="24" t="s">
        <v>1375</v>
      </c>
      <c r="E1109" s="73" t="s">
        <v>1251</v>
      </c>
    </row>
    <row r="1110" spans="1:5" s="2" customFormat="1" ht="18" customHeight="1">
      <c r="A1110" s="56">
        <v>111</v>
      </c>
      <c r="B1110" s="57" t="s">
        <v>31</v>
      </c>
      <c r="C1110" s="521" t="s">
        <v>6</v>
      </c>
      <c r="D1110" s="24" t="s">
        <v>1376</v>
      </c>
      <c r="E1110" s="73" t="s">
        <v>1270</v>
      </c>
    </row>
    <row r="1111" spans="1:5" s="2" customFormat="1" ht="18" customHeight="1">
      <c r="A1111" s="56">
        <v>112</v>
      </c>
      <c r="B1111" s="57" t="s">
        <v>31</v>
      </c>
      <c r="C1111" s="521" t="s">
        <v>6</v>
      </c>
      <c r="D1111" s="24" t="s">
        <v>1377</v>
      </c>
      <c r="E1111" s="73" t="s">
        <v>1274</v>
      </c>
    </row>
    <row r="1112" spans="1:5" s="2" customFormat="1" ht="18" customHeight="1">
      <c r="A1112" s="56">
        <v>113</v>
      </c>
      <c r="B1112" s="57" t="s">
        <v>31</v>
      </c>
      <c r="C1112" s="521" t="s">
        <v>6</v>
      </c>
      <c r="D1112" s="24" t="s">
        <v>1378</v>
      </c>
      <c r="E1112" s="73" t="s">
        <v>1266</v>
      </c>
    </row>
    <row r="1113" spans="1:5" s="2" customFormat="1" ht="18" customHeight="1">
      <c r="A1113" s="56">
        <v>114</v>
      </c>
      <c r="B1113" s="57" t="s">
        <v>31</v>
      </c>
      <c r="C1113" s="521" t="s">
        <v>6</v>
      </c>
      <c r="D1113" s="24" t="s">
        <v>1379</v>
      </c>
      <c r="E1113" s="73" t="s">
        <v>1304</v>
      </c>
    </row>
    <row r="1114" spans="1:5" s="2" customFormat="1" ht="18" customHeight="1">
      <c r="A1114" s="56">
        <v>115</v>
      </c>
      <c r="B1114" s="57" t="s">
        <v>31</v>
      </c>
      <c r="C1114" s="521" t="s">
        <v>6</v>
      </c>
      <c r="D1114" s="24" t="s">
        <v>1380</v>
      </c>
      <c r="E1114" s="73" t="s">
        <v>1274</v>
      </c>
    </row>
    <row r="1115" spans="1:5" s="2" customFormat="1" ht="18" customHeight="1">
      <c r="A1115" s="56">
        <v>116</v>
      </c>
      <c r="B1115" s="57" t="s">
        <v>31</v>
      </c>
      <c r="C1115" s="521" t="s">
        <v>6</v>
      </c>
      <c r="D1115" s="24" t="s">
        <v>1381</v>
      </c>
      <c r="E1115" s="73" t="s">
        <v>1251</v>
      </c>
    </row>
    <row r="1116" spans="1:5" s="2" customFormat="1" ht="18" customHeight="1">
      <c r="A1116" s="56">
        <v>117</v>
      </c>
      <c r="B1116" s="57" t="s">
        <v>31</v>
      </c>
      <c r="C1116" s="521" t="s">
        <v>6</v>
      </c>
      <c r="D1116" s="24" t="s">
        <v>1382</v>
      </c>
      <c r="E1116" s="73" t="s">
        <v>1277</v>
      </c>
    </row>
    <row r="1117" spans="1:5" s="2" customFormat="1" ht="18" customHeight="1">
      <c r="A1117" s="56">
        <v>118</v>
      </c>
      <c r="B1117" s="57" t="s">
        <v>31</v>
      </c>
      <c r="C1117" s="521" t="s">
        <v>6</v>
      </c>
      <c r="D1117" s="24" t="s">
        <v>1383</v>
      </c>
      <c r="E1117" s="73" t="s">
        <v>1308</v>
      </c>
    </row>
    <row r="1118" spans="1:5" s="2" customFormat="1" ht="18" customHeight="1">
      <c r="A1118" s="56">
        <v>119</v>
      </c>
      <c r="B1118" s="57" t="s">
        <v>31</v>
      </c>
      <c r="C1118" s="521" t="s">
        <v>6</v>
      </c>
      <c r="D1118" s="24" t="s">
        <v>1384</v>
      </c>
      <c r="E1118" s="73" t="s">
        <v>1304</v>
      </c>
    </row>
    <row r="1119" spans="1:5" s="2" customFormat="1" ht="18" customHeight="1">
      <c r="A1119" s="56">
        <v>120</v>
      </c>
      <c r="B1119" s="57" t="s">
        <v>31</v>
      </c>
      <c r="C1119" s="521" t="s">
        <v>6</v>
      </c>
      <c r="D1119" s="24" t="s">
        <v>1385</v>
      </c>
      <c r="E1119" s="73" t="s">
        <v>1304</v>
      </c>
    </row>
    <row r="1120" spans="1:5" s="2" customFormat="1" ht="18" customHeight="1">
      <c r="A1120" s="56">
        <v>121</v>
      </c>
      <c r="B1120" s="57" t="s">
        <v>31</v>
      </c>
      <c r="C1120" s="521" t="s">
        <v>6</v>
      </c>
      <c r="D1120" s="24" t="s">
        <v>1386</v>
      </c>
      <c r="E1120" s="73" t="s">
        <v>1298</v>
      </c>
    </row>
    <row r="1121" spans="1:5" s="2" customFormat="1" ht="18" customHeight="1">
      <c r="A1121" s="56">
        <v>122</v>
      </c>
      <c r="B1121" s="57" t="s">
        <v>31</v>
      </c>
      <c r="C1121" s="521" t="s">
        <v>6</v>
      </c>
      <c r="D1121" s="24" t="s">
        <v>1387</v>
      </c>
      <c r="E1121" s="73" t="s">
        <v>1270</v>
      </c>
    </row>
    <row r="1122" spans="1:5" s="2" customFormat="1" ht="18" customHeight="1">
      <c r="A1122" s="56">
        <v>123</v>
      </c>
      <c r="B1122" s="57" t="s">
        <v>31</v>
      </c>
      <c r="C1122" s="521" t="s">
        <v>6</v>
      </c>
      <c r="D1122" s="24" t="s">
        <v>1388</v>
      </c>
      <c r="E1122" s="73" t="s">
        <v>1266</v>
      </c>
    </row>
    <row r="1123" spans="1:5" s="2" customFormat="1" ht="18" customHeight="1">
      <c r="A1123" s="56">
        <v>124</v>
      </c>
      <c r="B1123" s="57" t="s">
        <v>31</v>
      </c>
      <c r="C1123" s="521" t="s">
        <v>6</v>
      </c>
      <c r="D1123" s="24" t="s">
        <v>1389</v>
      </c>
      <c r="E1123" s="73" t="s">
        <v>1270</v>
      </c>
    </row>
    <row r="1124" spans="1:5" s="2" customFormat="1" ht="18" customHeight="1">
      <c r="A1124" s="56">
        <v>125</v>
      </c>
      <c r="B1124" s="57" t="s">
        <v>31</v>
      </c>
      <c r="C1124" s="521" t="s">
        <v>6</v>
      </c>
      <c r="D1124" s="24" t="s">
        <v>1390</v>
      </c>
      <c r="E1124" s="73" t="s">
        <v>1271</v>
      </c>
    </row>
    <row r="1125" spans="1:5" s="2" customFormat="1" ht="18" customHeight="1">
      <c r="A1125" s="56">
        <v>126</v>
      </c>
      <c r="B1125" s="57" t="s">
        <v>31</v>
      </c>
      <c r="C1125" s="521" t="s">
        <v>6</v>
      </c>
      <c r="D1125" s="24" t="s">
        <v>1391</v>
      </c>
      <c r="E1125" s="73" t="s">
        <v>1298</v>
      </c>
    </row>
    <row r="1126" spans="1:5" s="2" customFormat="1" ht="18" customHeight="1">
      <c r="A1126" s="56">
        <v>127</v>
      </c>
      <c r="B1126" s="57" t="s">
        <v>31</v>
      </c>
      <c r="C1126" s="521" t="s">
        <v>6</v>
      </c>
      <c r="D1126" s="24" t="s">
        <v>1392</v>
      </c>
      <c r="E1126" s="157" t="s">
        <v>1256</v>
      </c>
    </row>
    <row r="1127" spans="1:5" s="2" customFormat="1" ht="18" customHeight="1">
      <c r="A1127" s="56">
        <v>128</v>
      </c>
      <c r="B1127" s="57" t="s">
        <v>31</v>
      </c>
      <c r="C1127" s="521" t="s">
        <v>6</v>
      </c>
      <c r="D1127" s="24" t="s">
        <v>1393</v>
      </c>
      <c r="E1127" s="73" t="s">
        <v>1298</v>
      </c>
    </row>
    <row r="1128" spans="1:5" s="2" customFormat="1" ht="18" customHeight="1">
      <c r="A1128" s="56">
        <v>129</v>
      </c>
      <c r="B1128" s="57" t="s">
        <v>31</v>
      </c>
      <c r="C1128" s="521" t="s">
        <v>6</v>
      </c>
      <c r="D1128" s="24" t="s">
        <v>1394</v>
      </c>
      <c r="E1128" s="73" t="s">
        <v>1304</v>
      </c>
    </row>
    <row r="1129" spans="1:5" s="2" customFormat="1" ht="18" customHeight="1">
      <c r="A1129" s="56">
        <v>130</v>
      </c>
      <c r="B1129" s="57" t="s">
        <v>31</v>
      </c>
      <c r="C1129" s="521" t="s">
        <v>6</v>
      </c>
      <c r="D1129" s="24" t="s">
        <v>1395</v>
      </c>
      <c r="E1129" s="73" t="s">
        <v>1261</v>
      </c>
    </row>
    <row r="1130" spans="1:5" s="2" customFormat="1" ht="18" customHeight="1">
      <c r="A1130" s="56">
        <v>131</v>
      </c>
      <c r="B1130" s="57" t="s">
        <v>31</v>
      </c>
      <c r="C1130" s="521" t="s">
        <v>6</v>
      </c>
      <c r="D1130" s="24" t="s">
        <v>1396</v>
      </c>
      <c r="E1130" s="73" t="s">
        <v>1253</v>
      </c>
    </row>
    <row r="1131" spans="1:5" s="2" customFormat="1" ht="18" customHeight="1">
      <c r="A1131" s="56">
        <v>132</v>
      </c>
      <c r="B1131" s="57" t="s">
        <v>31</v>
      </c>
      <c r="C1131" s="521" t="s">
        <v>6</v>
      </c>
      <c r="D1131" s="24" t="s">
        <v>1397</v>
      </c>
      <c r="E1131" s="73" t="s">
        <v>1266</v>
      </c>
    </row>
    <row r="1132" spans="1:5" s="2" customFormat="1" ht="18" customHeight="1">
      <c r="A1132" s="56">
        <v>133</v>
      </c>
      <c r="B1132" s="57" t="s">
        <v>31</v>
      </c>
      <c r="C1132" s="521" t="s">
        <v>6</v>
      </c>
      <c r="D1132" s="24" t="s">
        <v>1398</v>
      </c>
      <c r="E1132" s="73" t="s">
        <v>1271</v>
      </c>
    </row>
    <row r="1133" spans="1:5" s="2" customFormat="1" ht="18" customHeight="1">
      <c r="A1133" s="56">
        <v>134</v>
      </c>
      <c r="B1133" s="57" t="s">
        <v>31</v>
      </c>
      <c r="C1133" s="521" t="s">
        <v>6</v>
      </c>
      <c r="D1133" s="24" t="s">
        <v>1399</v>
      </c>
      <c r="E1133" s="73" t="s">
        <v>1400</v>
      </c>
    </row>
    <row r="1134" spans="1:5" s="2" customFormat="1" ht="18" customHeight="1">
      <c r="A1134" s="56">
        <v>135</v>
      </c>
      <c r="B1134" s="57" t="s">
        <v>31</v>
      </c>
      <c r="C1134" s="521" t="s">
        <v>6</v>
      </c>
      <c r="D1134" s="24" t="s">
        <v>1401</v>
      </c>
      <c r="E1134" s="73" t="s">
        <v>1294</v>
      </c>
    </row>
    <row r="1135" spans="1:5" s="2" customFormat="1" ht="18" customHeight="1">
      <c r="A1135" s="56">
        <v>136</v>
      </c>
      <c r="B1135" s="57" t="s">
        <v>31</v>
      </c>
      <c r="C1135" s="521" t="s">
        <v>6</v>
      </c>
      <c r="D1135" s="24" t="s">
        <v>1402</v>
      </c>
      <c r="E1135" s="157" t="s">
        <v>1256</v>
      </c>
    </row>
    <row r="1136" spans="1:5" s="2" customFormat="1" ht="18" customHeight="1">
      <c r="A1136" s="56">
        <v>137</v>
      </c>
      <c r="B1136" s="57" t="s">
        <v>31</v>
      </c>
      <c r="C1136" s="521" t="s">
        <v>6</v>
      </c>
      <c r="D1136" s="24" t="s">
        <v>1403</v>
      </c>
      <c r="E1136" s="73" t="s">
        <v>1270</v>
      </c>
    </row>
    <row r="1137" spans="1:5" s="2" customFormat="1" ht="18" customHeight="1">
      <c r="A1137" s="56">
        <v>138</v>
      </c>
      <c r="B1137" s="57" t="s">
        <v>31</v>
      </c>
      <c r="C1137" s="521" t="s">
        <v>6</v>
      </c>
      <c r="D1137" s="24" t="s">
        <v>1404</v>
      </c>
      <c r="E1137" s="73" t="s">
        <v>1253</v>
      </c>
    </row>
    <row r="1138" spans="1:5" s="2" customFormat="1" ht="18" customHeight="1">
      <c r="A1138" s="56">
        <v>139</v>
      </c>
      <c r="B1138" s="57" t="s">
        <v>31</v>
      </c>
      <c r="C1138" s="521" t="s">
        <v>91</v>
      </c>
      <c r="D1138" s="24" t="s">
        <v>1405</v>
      </c>
      <c r="E1138" s="73" t="s">
        <v>1266</v>
      </c>
    </row>
    <row r="1139" spans="1:5" s="2" customFormat="1" ht="18" customHeight="1">
      <c r="A1139" s="56">
        <v>140</v>
      </c>
      <c r="B1139" s="57" t="s">
        <v>31</v>
      </c>
      <c r="C1139" s="523" t="s">
        <v>36</v>
      </c>
      <c r="D1139" s="24" t="s">
        <v>1406</v>
      </c>
      <c r="E1139" s="73" t="s">
        <v>1261</v>
      </c>
    </row>
    <row r="1140" spans="1:5" s="2" customFormat="1" ht="18" customHeight="1">
      <c r="A1140" s="56">
        <v>142</v>
      </c>
      <c r="B1140" s="57" t="s">
        <v>31</v>
      </c>
      <c r="C1140" s="521" t="s">
        <v>291</v>
      </c>
      <c r="D1140" s="24" t="s">
        <v>1407</v>
      </c>
      <c r="E1140" s="73" t="s">
        <v>1274</v>
      </c>
    </row>
    <row r="1141" spans="1:5" s="2" customFormat="1" ht="18" customHeight="1">
      <c r="A1141" s="56">
        <v>143</v>
      </c>
      <c r="B1141" s="57" t="s">
        <v>31</v>
      </c>
      <c r="C1141" s="521" t="s">
        <v>291</v>
      </c>
      <c r="D1141" s="24" t="s">
        <v>1408</v>
      </c>
      <c r="E1141" s="73" t="s">
        <v>1253</v>
      </c>
    </row>
    <row r="1142" spans="1:5" s="2" customFormat="1" ht="18" customHeight="1">
      <c r="A1142" s="56">
        <v>144</v>
      </c>
      <c r="B1142" s="57" t="s">
        <v>31</v>
      </c>
      <c r="C1142" s="521" t="s">
        <v>291</v>
      </c>
      <c r="D1142" s="24" t="s">
        <v>1409</v>
      </c>
      <c r="E1142" s="73" t="s">
        <v>1271</v>
      </c>
    </row>
    <row r="1143" spans="1:5" s="2" customFormat="1" ht="18" customHeight="1">
      <c r="A1143" s="56">
        <v>145</v>
      </c>
      <c r="B1143" s="57" t="s">
        <v>31</v>
      </c>
      <c r="C1143" s="521" t="s">
        <v>291</v>
      </c>
      <c r="D1143" s="24" t="s">
        <v>1410</v>
      </c>
      <c r="E1143" s="73" t="s">
        <v>1259</v>
      </c>
    </row>
    <row r="1144" spans="1:5" s="2" customFormat="1" ht="18" customHeight="1">
      <c r="A1144" s="56">
        <v>146</v>
      </c>
      <c r="B1144" s="57" t="s">
        <v>31</v>
      </c>
      <c r="C1144" s="521" t="s">
        <v>291</v>
      </c>
      <c r="D1144" s="24" t="s">
        <v>1411</v>
      </c>
      <c r="E1144" s="73" t="s">
        <v>1259</v>
      </c>
    </row>
    <row r="1145" spans="1:5" s="2" customFormat="1" ht="18" customHeight="1">
      <c r="A1145" s="56">
        <v>147</v>
      </c>
      <c r="B1145" s="57" t="s">
        <v>31</v>
      </c>
      <c r="C1145" s="521" t="s">
        <v>291</v>
      </c>
      <c r="D1145" s="24" t="s">
        <v>1412</v>
      </c>
      <c r="E1145" s="73" t="s">
        <v>1259</v>
      </c>
    </row>
    <row r="1146" spans="1:5" s="2" customFormat="1" ht="18" customHeight="1">
      <c r="A1146" s="56">
        <v>148</v>
      </c>
      <c r="B1146" s="57" t="s">
        <v>31</v>
      </c>
      <c r="C1146" s="521" t="s">
        <v>291</v>
      </c>
      <c r="D1146" s="24" t="s">
        <v>1413</v>
      </c>
      <c r="E1146" s="73" t="s">
        <v>1261</v>
      </c>
    </row>
    <row r="1147" spans="1:5" s="2" customFormat="1" ht="18" customHeight="1">
      <c r="A1147" s="56">
        <v>149</v>
      </c>
      <c r="B1147" s="57" t="s">
        <v>31</v>
      </c>
      <c r="C1147" s="521" t="s">
        <v>291</v>
      </c>
      <c r="D1147" s="24" t="s">
        <v>1414</v>
      </c>
      <c r="E1147" s="73" t="s">
        <v>1271</v>
      </c>
    </row>
    <row r="1148" spans="1:5" s="2" customFormat="1" ht="18" customHeight="1">
      <c r="A1148" s="56">
        <v>151</v>
      </c>
      <c r="B1148" s="57" t="s">
        <v>31</v>
      </c>
      <c r="C1148" s="521" t="s">
        <v>155</v>
      </c>
      <c r="D1148" s="24" t="s">
        <v>1415</v>
      </c>
      <c r="E1148" s="73" t="s">
        <v>1274</v>
      </c>
    </row>
    <row r="1149" spans="1:5" s="2" customFormat="1" ht="18" customHeight="1">
      <c r="A1149" s="56">
        <v>153</v>
      </c>
      <c r="B1149" s="160" t="s">
        <v>31</v>
      </c>
      <c r="C1149" s="521" t="s">
        <v>9</v>
      </c>
      <c r="D1149" s="24" t="s">
        <v>1416</v>
      </c>
      <c r="E1149" s="73" t="s">
        <v>1263</v>
      </c>
    </row>
    <row r="1150" spans="1:5" s="2" customFormat="1" ht="18" customHeight="1">
      <c r="A1150" s="56">
        <v>154</v>
      </c>
      <c r="B1150" s="57" t="s">
        <v>31</v>
      </c>
      <c r="C1150" s="521" t="s">
        <v>1417</v>
      </c>
      <c r="D1150" s="24" t="s">
        <v>1418</v>
      </c>
      <c r="E1150" s="73" t="s">
        <v>1294</v>
      </c>
    </row>
    <row r="1151" spans="1:5" s="2" customFormat="1" ht="18" customHeight="1">
      <c r="A1151" s="56">
        <v>7</v>
      </c>
      <c r="B1151" s="57" t="s">
        <v>96</v>
      </c>
      <c r="C1151" s="521" t="s">
        <v>1257</v>
      </c>
      <c r="D1151" s="24" t="s">
        <v>1419</v>
      </c>
      <c r="E1151" s="157" t="s">
        <v>1256</v>
      </c>
    </row>
    <row r="1152" spans="1:5" s="2" customFormat="1" ht="18" customHeight="1">
      <c r="A1152" s="56">
        <v>7</v>
      </c>
      <c r="B1152" s="57" t="s">
        <v>96</v>
      </c>
      <c r="C1152" s="521" t="s">
        <v>458</v>
      </c>
      <c r="D1152" s="24" t="s">
        <v>1420</v>
      </c>
      <c r="E1152" s="73" t="s">
        <v>1287</v>
      </c>
    </row>
    <row r="1153" spans="1:5" s="2" customFormat="1" ht="18" customHeight="1">
      <c r="A1153" s="56">
        <v>8</v>
      </c>
      <c r="B1153" s="57" t="s">
        <v>96</v>
      </c>
      <c r="C1153" s="521" t="s">
        <v>458</v>
      </c>
      <c r="D1153" s="24" t="s">
        <v>1421</v>
      </c>
      <c r="E1153" s="73" t="s">
        <v>1287</v>
      </c>
    </row>
    <row r="1154" spans="1:5" s="2" customFormat="1" ht="18" customHeight="1">
      <c r="A1154" s="56">
        <v>155</v>
      </c>
      <c r="B1154" s="57" t="s">
        <v>96</v>
      </c>
      <c r="C1154" s="521" t="s">
        <v>15</v>
      </c>
      <c r="D1154" s="24" t="s">
        <v>1422</v>
      </c>
      <c r="E1154" s="73" t="s">
        <v>1294</v>
      </c>
    </row>
    <row r="1155" spans="1:5" s="2" customFormat="1" ht="18" customHeight="1">
      <c r="A1155" s="56">
        <v>156</v>
      </c>
      <c r="B1155" s="57" t="s">
        <v>96</v>
      </c>
      <c r="C1155" s="521" t="s">
        <v>15</v>
      </c>
      <c r="D1155" s="24" t="s">
        <v>1423</v>
      </c>
      <c r="E1155" s="73" t="s">
        <v>1354</v>
      </c>
    </row>
    <row r="1156" spans="1:5" s="2" customFormat="1" ht="18" customHeight="1">
      <c r="A1156" s="56">
        <v>157</v>
      </c>
      <c r="B1156" s="160" t="s">
        <v>96</v>
      </c>
      <c r="C1156" s="521" t="s">
        <v>740</v>
      </c>
      <c r="D1156" s="24" t="s">
        <v>1424</v>
      </c>
      <c r="E1156" s="73" t="s">
        <v>1336</v>
      </c>
    </row>
    <row r="1157" spans="1:5" s="2" customFormat="1" ht="18" customHeight="1">
      <c r="A1157" s="56">
        <v>158</v>
      </c>
      <c r="B1157" s="57" t="s">
        <v>96</v>
      </c>
      <c r="C1157" s="521" t="s">
        <v>291</v>
      </c>
      <c r="D1157" s="24" t="s">
        <v>1425</v>
      </c>
      <c r="E1157" s="73" t="s">
        <v>1322</v>
      </c>
    </row>
    <row r="1158" spans="1:5" s="2" customFormat="1" ht="18" customHeight="1">
      <c r="A1158" s="56">
        <v>159</v>
      </c>
      <c r="B1158" s="57" t="s">
        <v>96</v>
      </c>
      <c r="C1158" s="521" t="s">
        <v>291</v>
      </c>
      <c r="D1158" s="24" t="s">
        <v>1426</v>
      </c>
      <c r="E1158" s="73" t="s">
        <v>1261</v>
      </c>
    </row>
    <row r="1159" spans="1:5" s="2" customFormat="1" ht="18" customHeight="1">
      <c r="A1159" s="56">
        <v>160</v>
      </c>
      <c r="B1159" s="160" t="s">
        <v>96</v>
      </c>
      <c r="C1159" s="523" t="s">
        <v>178</v>
      </c>
      <c r="D1159" s="105" t="s">
        <v>1427</v>
      </c>
      <c r="E1159" s="73" t="s">
        <v>1270</v>
      </c>
    </row>
    <row r="1160" spans="1:5" s="2" customFormat="1" ht="18" customHeight="1">
      <c r="A1160" s="56">
        <v>161</v>
      </c>
      <c r="B1160" s="160" t="s">
        <v>96</v>
      </c>
      <c r="C1160" s="523" t="s">
        <v>178</v>
      </c>
      <c r="D1160" s="105" t="s">
        <v>1428</v>
      </c>
      <c r="E1160" s="73" t="s">
        <v>1346</v>
      </c>
    </row>
    <row r="1161" spans="1:5" s="11" customFormat="1" ht="18" customHeight="1">
      <c r="A1161" s="56">
        <v>162</v>
      </c>
      <c r="B1161" s="218" t="s">
        <v>96</v>
      </c>
      <c r="C1161" s="524" t="s">
        <v>577</v>
      </c>
      <c r="D1161" s="84" t="s">
        <v>1429</v>
      </c>
      <c r="E1161" s="220" t="s">
        <v>1249</v>
      </c>
    </row>
    <row r="1162" spans="1:5" s="2" customFormat="1" ht="18" customHeight="1">
      <c r="A1162" s="56">
        <v>163</v>
      </c>
      <c r="B1162" s="57" t="s">
        <v>96</v>
      </c>
      <c r="C1162" s="521" t="s">
        <v>577</v>
      </c>
      <c r="D1162" s="24" t="s">
        <v>1430</v>
      </c>
      <c r="E1162" s="73" t="s">
        <v>1271</v>
      </c>
    </row>
    <row r="1163" spans="1:5" s="2" customFormat="1" ht="18" customHeight="1">
      <c r="A1163" s="56">
        <v>164</v>
      </c>
      <c r="B1163" s="57" t="s">
        <v>96</v>
      </c>
      <c r="C1163" s="521" t="s">
        <v>577</v>
      </c>
      <c r="D1163" s="24" t="s">
        <v>1431</v>
      </c>
      <c r="E1163" s="73" t="s">
        <v>1270</v>
      </c>
    </row>
    <row r="1164" spans="1:5" s="27" customFormat="1" ht="18" customHeight="1">
      <c r="A1164" s="56">
        <v>166</v>
      </c>
      <c r="B1164" s="57" t="s">
        <v>96</v>
      </c>
      <c r="C1164" s="521" t="s">
        <v>6</v>
      </c>
      <c r="D1164" s="24" t="s">
        <v>1432</v>
      </c>
      <c r="E1164" s="157" t="s">
        <v>1256</v>
      </c>
    </row>
    <row r="1165" spans="1:5" s="2" customFormat="1" ht="18" customHeight="1">
      <c r="A1165" s="56">
        <v>167</v>
      </c>
      <c r="B1165" s="57" t="s">
        <v>96</v>
      </c>
      <c r="C1165" s="521" t="s">
        <v>6</v>
      </c>
      <c r="D1165" s="24" t="s">
        <v>1433</v>
      </c>
      <c r="E1165" s="73" t="s">
        <v>1304</v>
      </c>
    </row>
    <row r="1166" spans="1:5" s="2" customFormat="1" ht="18" customHeight="1">
      <c r="A1166" s="56">
        <v>168</v>
      </c>
      <c r="B1166" s="57" t="s">
        <v>96</v>
      </c>
      <c r="C1166" s="521" t="s">
        <v>6</v>
      </c>
      <c r="D1166" s="24" t="s">
        <v>1434</v>
      </c>
      <c r="E1166" s="73" t="s">
        <v>1270</v>
      </c>
    </row>
    <row r="1167" spans="1:5" s="2" customFormat="1" ht="18" customHeight="1">
      <c r="A1167" s="56">
        <v>170</v>
      </c>
      <c r="B1167" s="57" t="s">
        <v>96</v>
      </c>
      <c r="C1167" s="521" t="s">
        <v>6</v>
      </c>
      <c r="D1167" s="24" t="s">
        <v>1435</v>
      </c>
      <c r="E1167" s="73" t="s">
        <v>1354</v>
      </c>
    </row>
    <row r="1168" spans="1:5" s="2" customFormat="1" ht="18" customHeight="1">
      <c r="A1168" s="56">
        <v>171</v>
      </c>
      <c r="B1168" s="57" t="s">
        <v>96</v>
      </c>
      <c r="C1168" s="521" t="s">
        <v>6</v>
      </c>
      <c r="D1168" s="24" t="s">
        <v>1436</v>
      </c>
      <c r="E1168" s="73" t="s">
        <v>1270</v>
      </c>
    </row>
    <row r="1169" spans="1:5" s="2" customFormat="1" ht="18" customHeight="1">
      <c r="A1169" s="56">
        <v>172</v>
      </c>
      <c r="B1169" s="57" t="s">
        <v>96</v>
      </c>
      <c r="C1169" s="521" t="s">
        <v>6</v>
      </c>
      <c r="D1169" s="24" t="s">
        <v>1098</v>
      </c>
      <c r="E1169" s="73" t="s">
        <v>1322</v>
      </c>
    </row>
    <row r="1170" spans="1:5" s="2" customFormat="1" ht="18" customHeight="1">
      <c r="A1170" s="56">
        <v>173</v>
      </c>
      <c r="B1170" s="57" t="s">
        <v>96</v>
      </c>
      <c r="C1170" s="521" t="s">
        <v>6</v>
      </c>
      <c r="D1170" s="24" t="s">
        <v>1437</v>
      </c>
      <c r="E1170" s="73" t="s">
        <v>1271</v>
      </c>
    </row>
    <row r="1171" spans="1:5" s="2" customFormat="1" ht="18" customHeight="1">
      <c r="A1171" s="56">
        <v>174</v>
      </c>
      <c r="B1171" s="57" t="s">
        <v>96</v>
      </c>
      <c r="C1171" s="521" t="s">
        <v>6</v>
      </c>
      <c r="D1171" s="24" t="s">
        <v>1438</v>
      </c>
      <c r="E1171" s="73" t="s">
        <v>1346</v>
      </c>
    </row>
    <row r="1172" spans="1:5" s="2" customFormat="1" ht="18" customHeight="1">
      <c r="A1172" s="56">
        <v>175</v>
      </c>
      <c r="B1172" s="57" t="s">
        <v>96</v>
      </c>
      <c r="C1172" s="521" t="s">
        <v>6</v>
      </c>
      <c r="D1172" s="24" t="s">
        <v>1439</v>
      </c>
      <c r="E1172" s="73" t="s">
        <v>1271</v>
      </c>
    </row>
    <row r="1173" spans="1:5" s="2" customFormat="1" ht="18" customHeight="1">
      <c r="A1173" s="56">
        <v>177</v>
      </c>
      <c r="B1173" s="57" t="s">
        <v>96</v>
      </c>
      <c r="C1173" s="521" t="s">
        <v>6</v>
      </c>
      <c r="D1173" s="24" t="s">
        <v>1440</v>
      </c>
      <c r="E1173" s="73" t="s">
        <v>1304</v>
      </c>
    </row>
    <row r="1174" spans="1:5" s="2" customFormat="1" ht="18" customHeight="1">
      <c r="A1174" s="56">
        <v>179</v>
      </c>
      <c r="B1174" s="57" t="s">
        <v>96</v>
      </c>
      <c r="C1174" s="521" t="s">
        <v>6</v>
      </c>
      <c r="D1174" s="24" t="s">
        <v>1441</v>
      </c>
      <c r="E1174" s="73" t="s">
        <v>1277</v>
      </c>
    </row>
    <row r="1175" spans="1:5" s="2" customFormat="1" ht="18" customHeight="1">
      <c r="A1175" s="56">
        <v>180</v>
      </c>
      <c r="B1175" s="57" t="s">
        <v>96</v>
      </c>
      <c r="C1175" s="521" t="s">
        <v>6</v>
      </c>
      <c r="D1175" s="24" t="s">
        <v>1442</v>
      </c>
      <c r="E1175" s="73" t="s">
        <v>1346</v>
      </c>
    </row>
    <row r="1176" spans="1:5" s="2" customFormat="1" ht="18" customHeight="1">
      <c r="A1176" s="56">
        <v>182</v>
      </c>
      <c r="B1176" s="57" t="s">
        <v>96</v>
      </c>
      <c r="C1176" s="521" t="s">
        <v>6</v>
      </c>
      <c r="D1176" s="24" t="s">
        <v>1443</v>
      </c>
      <c r="E1176" s="73" t="s">
        <v>1287</v>
      </c>
    </row>
    <row r="1177" spans="1:5" s="2" customFormat="1" ht="18" customHeight="1">
      <c r="A1177" s="56">
        <v>183</v>
      </c>
      <c r="B1177" s="57" t="s">
        <v>96</v>
      </c>
      <c r="C1177" s="521" t="s">
        <v>6</v>
      </c>
      <c r="D1177" s="24" t="s">
        <v>1444</v>
      </c>
      <c r="E1177" s="73" t="s">
        <v>1302</v>
      </c>
    </row>
    <row r="1178" spans="1:5" s="2" customFormat="1" ht="18" customHeight="1">
      <c r="A1178" s="56">
        <v>184</v>
      </c>
      <c r="B1178" s="57" t="s">
        <v>96</v>
      </c>
      <c r="C1178" s="521" t="s">
        <v>6</v>
      </c>
      <c r="D1178" s="24" t="s">
        <v>1445</v>
      </c>
      <c r="E1178" s="73" t="s">
        <v>1270</v>
      </c>
    </row>
    <row r="1179" spans="1:5" s="2" customFormat="1" ht="18" customHeight="1">
      <c r="A1179" s="56">
        <v>185</v>
      </c>
      <c r="B1179" s="57" t="s">
        <v>96</v>
      </c>
      <c r="C1179" s="521" t="s">
        <v>6</v>
      </c>
      <c r="D1179" s="24" t="s">
        <v>1446</v>
      </c>
      <c r="E1179" s="73" t="s">
        <v>1253</v>
      </c>
    </row>
    <row r="1180" spans="1:5" s="2" customFormat="1" ht="18" customHeight="1">
      <c r="A1180" s="56">
        <v>186</v>
      </c>
      <c r="B1180" s="57" t="s">
        <v>96</v>
      </c>
      <c r="C1180" s="521" t="s">
        <v>6</v>
      </c>
      <c r="D1180" s="24" t="s">
        <v>1447</v>
      </c>
      <c r="E1180" s="73" t="s">
        <v>1277</v>
      </c>
    </row>
    <row r="1181" spans="1:5" s="2" customFormat="1" ht="18" customHeight="1">
      <c r="A1181" s="56">
        <v>187</v>
      </c>
      <c r="B1181" s="57" t="s">
        <v>96</v>
      </c>
      <c r="C1181" s="521" t="s">
        <v>6</v>
      </c>
      <c r="D1181" s="24" t="s">
        <v>1448</v>
      </c>
      <c r="E1181" s="73" t="s">
        <v>1277</v>
      </c>
    </row>
    <row r="1182" spans="1:5" s="2" customFormat="1" ht="18" customHeight="1">
      <c r="A1182" s="56">
        <v>188</v>
      </c>
      <c r="B1182" s="57" t="s">
        <v>96</v>
      </c>
      <c r="C1182" s="521" t="s">
        <v>6</v>
      </c>
      <c r="D1182" s="24" t="s">
        <v>1449</v>
      </c>
      <c r="E1182" s="73" t="s">
        <v>1249</v>
      </c>
    </row>
    <row r="1183" spans="1:5" s="2" customFormat="1" ht="18" customHeight="1">
      <c r="A1183" s="56">
        <v>189</v>
      </c>
      <c r="B1183" s="57" t="s">
        <v>96</v>
      </c>
      <c r="C1183" s="521" t="s">
        <v>6</v>
      </c>
      <c r="D1183" s="24" t="s">
        <v>1450</v>
      </c>
      <c r="E1183" s="73" t="s">
        <v>1292</v>
      </c>
    </row>
    <row r="1184" spans="1:5" s="2" customFormat="1" ht="18" customHeight="1">
      <c r="A1184" s="56">
        <v>190</v>
      </c>
      <c r="B1184" s="57" t="s">
        <v>96</v>
      </c>
      <c r="C1184" s="521" t="s">
        <v>6</v>
      </c>
      <c r="D1184" s="24" t="s">
        <v>1451</v>
      </c>
      <c r="E1184" s="73" t="s">
        <v>1261</v>
      </c>
    </row>
    <row r="1185" spans="1:5" s="2" customFormat="1" ht="18" customHeight="1">
      <c r="A1185" s="56">
        <v>191</v>
      </c>
      <c r="B1185" s="57" t="s">
        <v>96</v>
      </c>
      <c r="C1185" s="521" t="s">
        <v>6</v>
      </c>
      <c r="D1185" s="24" t="s">
        <v>1452</v>
      </c>
      <c r="E1185" s="73" t="s">
        <v>1261</v>
      </c>
    </row>
    <row r="1186" spans="1:5" s="2" customFormat="1" ht="18" customHeight="1">
      <c r="A1186" s="56">
        <v>192</v>
      </c>
      <c r="B1186" s="57" t="s">
        <v>96</v>
      </c>
      <c r="C1186" s="521" t="s">
        <v>6</v>
      </c>
      <c r="D1186" s="24" t="s">
        <v>1453</v>
      </c>
      <c r="E1186" s="73" t="s">
        <v>1298</v>
      </c>
    </row>
    <row r="1187" spans="1:5" s="2" customFormat="1" ht="18" customHeight="1">
      <c r="A1187" s="56">
        <v>193</v>
      </c>
      <c r="B1187" s="57" t="s">
        <v>96</v>
      </c>
      <c r="C1187" s="521" t="s">
        <v>6</v>
      </c>
      <c r="D1187" s="24" t="s">
        <v>1454</v>
      </c>
      <c r="E1187" s="73" t="s">
        <v>1251</v>
      </c>
    </row>
    <row r="1188" spans="1:5" s="2" customFormat="1" ht="18" customHeight="1">
      <c r="A1188" s="56">
        <v>194</v>
      </c>
      <c r="B1188" s="57" t="s">
        <v>96</v>
      </c>
      <c r="C1188" s="521" t="s">
        <v>6</v>
      </c>
      <c r="D1188" s="24" t="s">
        <v>1455</v>
      </c>
      <c r="E1188" s="73" t="s">
        <v>1287</v>
      </c>
    </row>
    <row r="1189" spans="1:5" s="2" customFormat="1" ht="18" customHeight="1">
      <c r="A1189" s="56">
        <v>195</v>
      </c>
      <c r="B1189" s="57" t="s">
        <v>96</v>
      </c>
      <c r="C1189" s="521" t="s">
        <v>6</v>
      </c>
      <c r="D1189" s="24" t="s">
        <v>1456</v>
      </c>
      <c r="E1189" s="73" t="s">
        <v>1259</v>
      </c>
    </row>
    <row r="1190" spans="1:5" s="2" customFormat="1" ht="18" customHeight="1">
      <c r="A1190" s="56">
        <v>196</v>
      </c>
      <c r="B1190" s="57" t="s">
        <v>96</v>
      </c>
      <c r="C1190" s="521" t="s">
        <v>6</v>
      </c>
      <c r="D1190" s="24" t="s">
        <v>1457</v>
      </c>
      <c r="E1190" s="73" t="s">
        <v>1261</v>
      </c>
    </row>
    <row r="1191" spans="1:5" s="2" customFormat="1" ht="18" customHeight="1">
      <c r="A1191" s="56">
        <v>197</v>
      </c>
      <c r="B1191" s="57" t="s">
        <v>96</v>
      </c>
      <c r="C1191" s="521" t="s">
        <v>6</v>
      </c>
      <c r="D1191" s="24" t="s">
        <v>1458</v>
      </c>
      <c r="E1191" s="73" t="s">
        <v>1261</v>
      </c>
    </row>
    <row r="1192" spans="1:5" s="2" customFormat="1" ht="18" customHeight="1">
      <c r="A1192" s="56">
        <v>198</v>
      </c>
      <c r="B1192" s="57" t="s">
        <v>96</v>
      </c>
      <c r="C1192" s="521" t="s">
        <v>6</v>
      </c>
      <c r="D1192" s="24" t="s">
        <v>1459</v>
      </c>
      <c r="E1192" s="73" t="s">
        <v>1253</v>
      </c>
    </row>
    <row r="1193" spans="1:5" s="2" customFormat="1" ht="18" customHeight="1">
      <c r="A1193" s="56">
        <v>199</v>
      </c>
      <c r="B1193" s="57" t="s">
        <v>96</v>
      </c>
      <c r="C1193" s="521" t="s">
        <v>6</v>
      </c>
      <c r="D1193" s="24" t="s">
        <v>1460</v>
      </c>
      <c r="E1193" s="73" t="s">
        <v>1259</v>
      </c>
    </row>
    <row r="1194" spans="1:5" s="2" customFormat="1" ht="18" customHeight="1">
      <c r="A1194" s="56">
        <v>200</v>
      </c>
      <c r="B1194" s="57" t="s">
        <v>96</v>
      </c>
      <c r="C1194" s="521" t="s">
        <v>6</v>
      </c>
      <c r="D1194" s="24" t="s">
        <v>1461</v>
      </c>
      <c r="E1194" s="73" t="s">
        <v>1266</v>
      </c>
    </row>
    <row r="1195" spans="1:5" s="2" customFormat="1" ht="18" customHeight="1">
      <c r="A1195" s="56">
        <v>201</v>
      </c>
      <c r="B1195" s="57" t="s">
        <v>96</v>
      </c>
      <c r="C1195" s="521" t="s">
        <v>6</v>
      </c>
      <c r="D1195" s="24" t="s">
        <v>1462</v>
      </c>
      <c r="E1195" s="73" t="s">
        <v>1294</v>
      </c>
    </row>
    <row r="1196" spans="1:5" s="2" customFormat="1" ht="18" customHeight="1">
      <c r="A1196" s="56">
        <v>202</v>
      </c>
      <c r="B1196" s="57" t="s">
        <v>96</v>
      </c>
      <c r="C1196" s="521" t="s">
        <v>6</v>
      </c>
      <c r="D1196" s="24" t="s">
        <v>1463</v>
      </c>
      <c r="E1196" s="73" t="s">
        <v>1287</v>
      </c>
    </row>
    <row r="1197" spans="1:5" s="2" customFormat="1" ht="18" customHeight="1">
      <c r="A1197" s="56">
        <v>203</v>
      </c>
      <c r="B1197" s="57" t="s">
        <v>96</v>
      </c>
      <c r="C1197" s="521" t="s">
        <v>6</v>
      </c>
      <c r="D1197" s="24" t="s">
        <v>1464</v>
      </c>
      <c r="E1197" s="73" t="s">
        <v>1249</v>
      </c>
    </row>
    <row r="1198" spans="1:5" s="2" customFormat="1" ht="18" customHeight="1">
      <c r="A1198" s="56">
        <v>204</v>
      </c>
      <c r="B1198" s="57" t="s">
        <v>96</v>
      </c>
      <c r="C1198" s="521" t="s">
        <v>6</v>
      </c>
      <c r="D1198" s="24" t="s">
        <v>1465</v>
      </c>
      <c r="E1198" s="73" t="s">
        <v>1346</v>
      </c>
    </row>
    <row r="1199" spans="1:5" s="2" customFormat="1" ht="18" customHeight="1">
      <c r="A1199" s="56">
        <v>205</v>
      </c>
      <c r="B1199" s="160" t="s">
        <v>96</v>
      </c>
      <c r="C1199" s="523" t="s">
        <v>49</v>
      </c>
      <c r="D1199" s="114" t="s">
        <v>1466</v>
      </c>
      <c r="E1199" s="73" t="s">
        <v>1322</v>
      </c>
    </row>
    <row r="1200" spans="1:5" s="2" customFormat="1" ht="18" customHeight="1">
      <c r="A1200" s="56">
        <v>206</v>
      </c>
      <c r="B1200" s="57" t="s">
        <v>96</v>
      </c>
      <c r="C1200" s="521" t="s">
        <v>32</v>
      </c>
      <c r="D1200" s="24" t="s">
        <v>1467</v>
      </c>
      <c r="E1200" s="73" t="s">
        <v>1274</v>
      </c>
    </row>
    <row r="1201" spans="1:5" s="2" customFormat="1" ht="18" customHeight="1">
      <c r="A1201" s="56">
        <v>207</v>
      </c>
      <c r="B1201" s="57" t="s">
        <v>96</v>
      </c>
      <c r="C1201" s="521" t="s">
        <v>9</v>
      </c>
      <c r="D1201" s="24" t="s">
        <v>1468</v>
      </c>
      <c r="E1201" s="73" t="s">
        <v>1277</v>
      </c>
    </row>
    <row r="1202" spans="1:5" s="2" customFormat="1" ht="18" customHeight="1">
      <c r="A1202" s="56">
        <v>208</v>
      </c>
      <c r="B1202" s="160" t="s">
        <v>96</v>
      </c>
      <c r="C1202" s="105" t="s">
        <v>189</v>
      </c>
      <c r="D1202" s="105" t="s">
        <v>1469</v>
      </c>
      <c r="E1202" s="73" t="s">
        <v>1274</v>
      </c>
    </row>
    <row r="1203" spans="1:5" s="2" customFormat="1" ht="18" customHeight="1">
      <c r="A1203" s="56">
        <v>210</v>
      </c>
      <c r="B1203" s="57" t="s">
        <v>96</v>
      </c>
      <c r="C1203" s="521" t="s">
        <v>1417</v>
      </c>
      <c r="D1203" s="24" t="s">
        <v>1470</v>
      </c>
      <c r="E1203" s="73" t="s">
        <v>1294</v>
      </c>
    </row>
    <row r="1204" spans="1:5" s="2" customFormat="1" ht="18" customHeight="1">
      <c r="A1204" s="56">
        <v>211</v>
      </c>
      <c r="B1204" s="160" t="s">
        <v>96</v>
      </c>
      <c r="C1204" s="523" t="s">
        <v>36</v>
      </c>
      <c r="D1204" s="105" t="s">
        <v>1471</v>
      </c>
      <c r="E1204" s="157" t="s">
        <v>1261</v>
      </c>
    </row>
    <row r="1205" spans="1:5" s="2" customFormat="1" ht="18" customHeight="1">
      <c r="A1205" s="56">
        <v>7</v>
      </c>
      <c r="B1205" s="57" t="s">
        <v>96</v>
      </c>
      <c r="C1205" s="521" t="s">
        <v>106</v>
      </c>
      <c r="D1205" s="24" t="s">
        <v>1472</v>
      </c>
      <c r="E1205" s="157" t="s">
        <v>1261</v>
      </c>
    </row>
    <row r="1206" spans="1:5" s="2" customFormat="1" ht="18" customHeight="1">
      <c r="A1206" s="56">
        <v>213</v>
      </c>
      <c r="B1206" s="57" t="s">
        <v>90</v>
      </c>
      <c r="C1206" s="521" t="s">
        <v>15</v>
      </c>
      <c r="D1206" s="24" t="s">
        <v>1473</v>
      </c>
      <c r="E1206" s="73" t="s">
        <v>1287</v>
      </c>
    </row>
    <row r="1207" spans="1:5" s="2" customFormat="1" ht="18" customHeight="1">
      <c r="A1207" s="56">
        <v>215</v>
      </c>
      <c r="B1207" s="57" t="s">
        <v>90</v>
      </c>
      <c r="C1207" s="521" t="s">
        <v>347</v>
      </c>
      <c r="D1207" s="24" t="s">
        <v>1474</v>
      </c>
      <c r="E1207" s="73" t="s">
        <v>1253</v>
      </c>
    </row>
    <row r="1208" spans="1:5" s="2" customFormat="1" ht="18" customHeight="1">
      <c r="A1208" s="56">
        <v>216</v>
      </c>
      <c r="B1208" s="57" t="s">
        <v>90</v>
      </c>
      <c r="C1208" s="523" t="s">
        <v>34</v>
      </c>
      <c r="D1208" s="24" t="s">
        <v>1475</v>
      </c>
      <c r="E1208" s="73" t="s">
        <v>1274</v>
      </c>
    </row>
    <row r="1209" spans="1:5" s="2" customFormat="1" ht="18" customHeight="1">
      <c r="A1209" s="56">
        <v>217</v>
      </c>
      <c r="B1209" s="57" t="s">
        <v>90</v>
      </c>
      <c r="C1209" s="521" t="s">
        <v>411</v>
      </c>
      <c r="D1209" s="24" t="s">
        <v>1476</v>
      </c>
      <c r="E1209" s="73" t="s">
        <v>1322</v>
      </c>
    </row>
    <row r="1210" spans="1:5" s="2" customFormat="1" ht="18" customHeight="1">
      <c r="A1210" s="56">
        <v>218</v>
      </c>
      <c r="B1210" s="57" t="s">
        <v>90</v>
      </c>
      <c r="C1210" s="521" t="s">
        <v>442</v>
      </c>
      <c r="D1210" s="24" t="s">
        <v>1477</v>
      </c>
      <c r="E1210" s="73" t="s">
        <v>1322</v>
      </c>
    </row>
    <row r="1211" spans="1:5" s="2" customFormat="1" ht="18" customHeight="1">
      <c r="A1211" s="56">
        <v>219</v>
      </c>
      <c r="B1211" s="57" t="s">
        <v>90</v>
      </c>
      <c r="C1211" s="521" t="s">
        <v>740</v>
      </c>
      <c r="D1211" s="24" t="s">
        <v>1478</v>
      </c>
      <c r="E1211" s="73" t="s">
        <v>1249</v>
      </c>
    </row>
    <row r="1212" spans="1:5" s="2" customFormat="1" ht="18" customHeight="1">
      <c r="A1212" s="56">
        <v>220</v>
      </c>
      <c r="B1212" s="57" t="s">
        <v>90</v>
      </c>
      <c r="C1212" s="521" t="s">
        <v>291</v>
      </c>
      <c r="D1212" s="24" t="s">
        <v>1479</v>
      </c>
      <c r="E1212" s="73" t="s">
        <v>1270</v>
      </c>
    </row>
    <row r="1213" spans="1:5" s="2" customFormat="1" ht="18" customHeight="1">
      <c r="A1213" s="56">
        <v>221</v>
      </c>
      <c r="B1213" s="57" t="s">
        <v>90</v>
      </c>
      <c r="C1213" s="521" t="s">
        <v>291</v>
      </c>
      <c r="D1213" s="24" t="s">
        <v>1480</v>
      </c>
      <c r="E1213" s="73" t="s">
        <v>1277</v>
      </c>
    </row>
    <row r="1214" spans="1:5" s="2" customFormat="1" ht="18" customHeight="1">
      <c r="A1214" s="56">
        <v>222</v>
      </c>
      <c r="B1214" s="57" t="s">
        <v>90</v>
      </c>
      <c r="C1214" s="521" t="s">
        <v>155</v>
      </c>
      <c r="D1214" s="24" t="s">
        <v>1481</v>
      </c>
      <c r="E1214" s="73" t="s">
        <v>1277</v>
      </c>
    </row>
    <row r="1215" spans="1:5" s="2" customFormat="1" ht="18" customHeight="1">
      <c r="A1215" s="56">
        <v>223</v>
      </c>
      <c r="B1215" s="160" t="s">
        <v>90</v>
      </c>
      <c r="C1215" s="523" t="s">
        <v>68</v>
      </c>
      <c r="D1215" s="105" t="s">
        <v>1482</v>
      </c>
      <c r="E1215" s="157" t="s">
        <v>1249</v>
      </c>
    </row>
    <row r="1216" spans="1:5" s="2" customFormat="1" ht="18" customHeight="1">
      <c r="A1216" s="56">
        <v>224</v>
      </c>
      <c r="B1216" s="57" t="s">
        <v>90</v>
      </c>
      <c r="C1216" s="521" t="s">
        <v>163</v>
      </c>
      <c r="D1216" s="24" t="s">
        <v>1483</v>
      </c>
      <c r="E1216" s="73" t="s">
        <v>1294</v>
      </c>
    </row>
    <row r="1217" spans="1:5" s="2" customFormat="1" ht="18" customHeight="1">
      <c r="A1217" s="56">
        <v>225</v>
      </c>
      <c r="B1217" s="57" t="s">
        <v>90</v>
      </c>
      <c r="C1217" s="521" t="s">
        <v>163</v>
      </c>
      <c r="D1217" s="24" t="s">
        <v>1484</v>
      </c>
      <c r="E1217" s="73" t="s">
        <v>1294</v>
      </c>
    </row>
    <row r="1218" spans="1:5" s="2" customFormat="1" ht="18" customHeight="1">
      <c r="A1218" s="56">
        <v>226</v>
      </c>
      <c r="B1218" s="57" t="s">
        <v>90</v>
      </c>
      <c r="C1218" s="521" t="s">
        <v>163</v>
      </c>
      <c r="D1218" s="24" t="s">
        <v>1485</v>
      </c>
      <c r="E1218" s="73" t="s">
        <v>1298</v>
      </c>
    </row>
    <row r="1219" spans="1:5" s="2" customFormat="1" ht="18" customHeight="1">
      <c r="A1219" s="56">
        <v>227</v>
      </c>
      <c r="B1219" s="57" t="s">
        <v>90</v>
      </c>
      <c r="C1219" s="521" t="s">
        <v>163</v>
      </c>
      <c r="D1219" s="24" t="s">
        <v>1486</v>
      </c>
      <c r="E1219" s="73" t="s">
        <v>1304</v>
      </c>
    </row>
    <row r="1220" spans="1:5" s="2" customFormat="1" ht="18" customHeight="1">
      <c r="A1220" s="56">
        <v>228</v>
      </c>
      <c r="B1220" s="57" t="s">
        <v>90</v>
      </c>
      <c r="C1220" s="521" t="s">
        <v>577</v>
      </c>
      <c r="D1220" s="24" t="s">
        <v>1487</v>
      </c>
      <c r="E1220" s="73" t="s">
        <v>1271</v>
      </c>
    </row>
    <row r="1221" spans="1:5" s="2" customFormat="1" ht="18" customHeight="1">
      <c r="A1221" s="56">
        <v>229</v>
      </c>
      <c r="B1221" s="57" t="s">
        <v>90</v>
      </c>
      <c r="C1221" s="521" t="s">
        <v>1488</v>
      </c>
      <c r="D1221" s="24" t="s">
        <v>1489</v>
      </c>
      <c r="E1221" s="73" t="s">
        <v>1249</v>
      </c>
    </row>
    <row r="1222" spans="1:5" s="2" customFormat="1" ht="18" customHeight="1">
      <c r="A1222" s="56">
        <v>230</v>
      </c>
      <c r="B1222" s="57" t="s">
        <v>90</v>
      </c>
      <c r="C1222" s="521" t="s">
        <v>6</v>
      </c>
      <c r="D1222" s="24" t="s">
        <v>1490</v>
      </c>
      <c r="E1222" s="73" t="s">
        <v>1292</v>
      </c>
    </row>
    <row r="1223" spans="1:5" s="2" customFormat="1" ht="18" customHeight="1">
      <c r="A1223" s="56">
        <v>232</v>
      </c>
      <c r="B1223" s="57" t="s">
        <v>90</v>
      </c>
      <c r="C1223" s="521" t="s">
        <v>6</v>
      </c>
      <c r="D1223" s="24" t="s">
        <v>1491</v>
      </c>
      <c r="E1223" s="73" t="s">
        <v>1492</v>
      </c>
    </row>
    <row r="1224" spans="1:5" s="2" customFormat="1" ht="18" customHeight="1">
      <c r="A1224" s="56">
        <v>233</v>
      </c>
      <c r="B1224" s="57" t="s">
        <v>90</v>
      </c>
      <c r="C1224" s="521" t="s">
        <v>6</v>
      </c>
      <c r="D1224" s="24" t="s">
        <v>1493</v>
      </c>
      <c r="E1224" s="73" t="s">
        <v>1274</v>
      </c>
    </row>
    <row r="1225" spans="1:5" s="2" customFormat="1" ht="18" customHeight="1">
      <c r="A1225" s="56">
        <v>234</v>
      </c>
      <c r="B1225" s="57" t="s">
        <v>90</v>
      </c>
      <c r="C1225" s="521" t="s">
        <v>6</v>
      </c>
      <c r="D1225" s="84" t="s">
        <v>1494</v>
      </c>
      <c r="E1225" s="73" t="s">
        <v>1271</v>
      </c>
    </row>
    <row r="1226" spans="1:5" s="2" customFormat="1" ht="18" customHeight="1">
      <c r="A1226" s="56">
        <v>235</v>
      </c>
      <c r="B1226" s="57" t="s">
        <v>90</v>
      </c>
      <c r="C1226" s="521" t="s">
        <v>6</v>
      </c>
      <c r="D1226" s="24" t="s">
        <v>1495</v>
      </c>
      <c r="E1226" s="73" t="s">
        <v>1247</v>
      </c>
    </row>
    <row r="1227" spans="1:5" s="2" customFormat="1" ht="18" customHeight="1">
      <c r="A1227" s="56">
        <v>237</v>
      </c>
      <c r="B1227" s="57" t="s">
        <v>90</v>
      </c>
      <c r="C1227" s="521" t="s">
        <v>6</v>
      </c>
      <c r="D1227" s="24" t="s">
        <v>1496</v>
      </c>
      <c r="E1227" s="73" t="s">
        <v>1247</v>
      </c>
    </row>
    <row r="1228" spans="1:5" s="2" customFormat="1" ht="18" customHeight="1">
      <c r="A1228" s="56">
        <v>238</v>
      </c>
      <c r="B1228" s="57" t="s">
        <v>90</v>
      </c>
      <c r="C1228" s="521" t="s">
        <v>6</v>
      </c>
      <c r="D1228" s="24" t="s">
        <v>1497</v>
      </c>
      <c r="E1228" s="73" t="s">
        <v>1336</v>
      </c>
    </row>
    <row r="1229" spans="1:5" s="2" customFormat="1" ht="18" customHeight="1">
      <c r="A1229" s="56">
        <v>239</v>
      </c>
      <c r="B1229" s="57" t="s">
        <v>90</v>
      </c>
      <c r="C1229" s="521" t="s">
        <v>6</v>
      </c>
      <c r="D1229" s="24" t="s">
        <v>1498</v>
      </c>
      <c r="E1229" s="73" t="s">
        <v>1274</v>
      </c>
    </row>
    <row r="1230" spans="1:5" s="2" customFormat="1" ht="18" customHeight="1">
      <c r="A1230" s="56">
        <v>240</v>
      </c>
      <c r="B1230" s="160" t="s">
        <v>90</v>
      </c>
      <c r="C1230" s="523" t="s">
        <v>49</v>
      </c>
      <c r="D1230" s="105" t="s">
        <v>1499</v>
      </c>
      <c r="E1230" s="73" t="s">
        <v>1400</v>
      </c>
    </row>
    <row r="1231" spans="1:5" s="2" customFormat="1" ht="18" customHeight="1">
      <c r="A1231" s="56">
        <v>241</v>
      </c>
      <c r="B1231" s="57" t="s">
        <v>90</v>
      </c>
      <c r="C1231" s="521" t="s">
        <v>1417</v>
      </c>
      <c r="D1231" s="24" t="s">
        <v>1500</v>
      </c>
      <c r="E1231" s="73" t="s">
        <v>1277</v>
      </c>
    </row>
    <row r="1232" spans="1:5" s="2" customFormat="1" ht="18" customHeight="1">
      <c r="A1232" s="56">
        <v>242</v>
      </c>
      <c r="B1232" s="57" t="s">
        <v>90</v>
      </c>
      <c r="C1232" s="521" t="s">
        <v>261</v>
      </c>
      <c r="D1232" s="24" t="s">
        <v>1501</v>
      </c>
      <c r="E1232" s="73" t="s">
        <v>1274</v>
      </c>
    </row>
    <row r="1233" spans="1:5" s="10" customFormat="1" ht="18" customHeight="1">
      <c r="A1233" s="56">
        <v>357</v>
      </c>
      <c r="B1233" s="57" t="s">
        <v>5</v>
      </c>
      <c r="C1233" s="521" t="s">
        <v>442</v>
      </c>
      <c r="D1233" s="24" t="s">
        <v>1502</v>
      </c>
      <c r="E1233" s="73" t="s">
        <v>1322</v>
      </c>
    </row>
    <row r="1234" spans="1:5" s="10" customFormat="1" ht="18" customHeight="1">
      <c r="A1234" s="56">
        <v>289</v>
      </c>
      <c r="B1234" s="57" t="s">
        <v>5</v>
      </c>
      <c r="C1234" s="521" t="s">
        <v>217</v>
      </c>
      <c r="D1234" s="24" t="s">
        <v>1503</v>
      </c>
      <c r="E1234" s="73" t="s">
        <v>1292</v>
      </c>
    </row>
    <row r="1235" spans="1:5" s="10" customFormat="1" ht="18" customHeight="1">
      <c r="A1235" s="56">
        <v>290</v>
      </c>
      <c r="B1235" s="57" t="s">
        <v>5</v>
      </c>
      <c r="C1235" s="521" t="s">
        <v>6</v>
      </c>
      <c r="D1235" s="24" t="s">
        <v>1504</v>
      </c>
      <c r="E1235" s="73" t="s">
        <v>1259</v>
      </c>
    </row>
    <row r="1236" spans="1:5" s="10" customFormat="1" ht="18" customHeight="1">
      <c r="A1236" s="56">
        <v>264</v>
      </c>
      <c r="B1236" s="57" t="s">
        <v>5</v>
      </c>
      <c r="C1236" s="521" t="s">
        <v>577</v>
      </c>
      <c r="D1236" s="24" t="s">
        <v>1505</v>
      </c>
      <c r="E1236" s="73" t="s">
        <v>1292</v>
      </c>
    </row>
    <row r="1237" spans="1:5" s="10" customFormat="1" ht="18" customHeight="1">
      <c r="A1237" s="56">
        <v>265</v>
      </c>
      <c r="B1237" s="57" t="s">
        <v>5</v>
      </c>
      <c r="C1237" s="521" t="s">
        <v>84</v>
      </c>
      <c r="D1237" s="24" t="s">
        <v>1506</v>
      </c>
      <c r="E1237" s="73" t="s">
        <v>1292</v>
      </c>
    </row>
    <row r="1238" spans="1:5" s="10" customFormat="1" ht="18" customHeight="1">
      <c r="A1238" s="56">
        <v>266</v>
      </c>
      <c r="B1238" s="160" t="s">
        <v>5</v>
      </c>
      <c r="C1238" s="523" t="s">
        <v>729</v>
      </c>
      <c r="D1238" s="105" t="s">
        <v>1507</v>
      </c>
      <c r="E1238" s="157" t="s">
        <v>1253</v>
      </c>
    </row>
    <row r="1239" spans="1:5" s="10" customFormat="1" ht="18" customHeight="1">
      <c r="A1239" s="56">
        <v>291</v>
      </c>
      <c r="B1239" s="57" t="s">
        <v>5</v>
      </c>
      <c r="C1239" s="521" t="s">
        <v>6</v>
      </c>
      <c r="D1239" s="24" t="s">
        <v>1508</v>
      </c>
      <c r="E1239" s="73" t="s">
        <v>1259</v>
      </c>
    </row>
    <row r="1240" spans="1:5" s="10" customFormat="1" ht="18" customHeight="1">
      <c r="A1240" s="56">
        <v>292</v>
      </c>
      <c r="B1240" s="57" t="s">
        <v>5</v>
      </c>
      <c r="C1240" s="521" t="s">
        <v>6</v>
      </c>
      <c r="D1240" s="24" t="s">
        <v>1509</v>
      </c>
      <c r="E1240" s="73" t="s">
        <v>1259</v>
      </c>
    </row>
    <row r="1241" spans="1:5" s="10" customFormat="1" ht="18" customHeight="1">
      <c r="A1241" s="56">
        <v>434</v>
      </c>
      <c r="B1241" s="57" t="s">
        <v>5</v>
      </c>
      <c r="C1241" s="521" t="s">
        <v>1510</v>
      </c>
      <c r="D1241" s="24" t="s">
        <v>1511</v>
      </c>
      <c r="E1241" s="73" t="s">
        <v>1247</v>
      </c>
    </row>
    <row r="1242" spans="1:5" s="10" customFormat="1" ht="18" customHeight="1">
      <c r="A1242" s="56">
        <v>293</v>
      </c>
      <c r="B1242" s="57" t="s">
        <v>5</v>
      </c>
      <c r="C1242" s="521" t="s">
        <v>6</v>
      </c>
      <c r="D1242" s="24" t="s">
        <v>1512</v>
      </c>
      <c r="E1242" s="73" t="s">
        <v>1322</v>
      </c>
    </row>
    <row r="1243" spans="1:5" s="10" customFormat="1" ht="18" customHeight="1">
      <c r="A1243" s="56">
        <v>394</v>
      </c>
      <c r="B1243" s="57" t="s">
        <v>5</v>
      </c>
      <c r="C1243" s="521" t="s">
        <v>155</v>
      </c>
      <c r="D1243" s="24" t="s">
        <v>1513</v>
      </c>
      <c r="E1243" s="73" t="s">
        <v>1266</v>
      </c>
    </row>
    <row r="1244" spans="1:5" s="10" customFormat="1" ht="18" customHeight="1">
      <c r="A1244" s="56">
        <v>405</v>
      </c>
      <c r="B1244" s="160" t="s">
        <v>5</v>
      </c>
      <c r="C1244" s="523" t="s">
        <v>729</v>
      </c>
      <c r="D1244" s="105" t="s">
        <v>335</v>
      </c>
      <c r="E1244" s="73" t="s">
        <v>1247</v>
      </c>
    </row>
    <row r="1245" spans="1:5" s="10" customFormat="1" ht="18" customHeight="1">
      <c r="A1245" s="56">
        <v>432</v>
      </c>
      <c r="B1245" s="57" t="s">
        <v>5</v>
      </c>
      <c r="C1245" s="521" t="s">
        <v>1417</v>
      </c>
      <c r="D1245" s="221" t="s">
        <v>1514</v>
      </c>
      <c r="E1245" s="73" t="s">
        <v>1270</v>
      </c>
    </row>
    <row r="1246" spans="1:5" s="10" customFormat="1" ht="18" customHeight="1">
      <c r="A1246" s="56">
        <v>3</v>
      </c>
      <c r="B1246" s="57" t="s">
        <v>5</v>
      </c>
      <c r="C1246" s="521" t="s">
        <v>104</v>
      </c>
      <c r="D1246" s="24" t="s">
        <v>1515</v>
      </c>
      <c r="E1246" s="73" t="s">
        <v>1304</v>
      </c>
    </row>
    <row r="1247" spans="1:5" s="2" customFormat="1" ht="18" customHeight="1">
      <c r="A1247" s="56">
        <v>406</v>
      </c>
      <c r="B1247" s="160" t="s">
        <v>5</v>
      </c>
      <c r="C1247" s="523" t="s">
        <v>729</v>
      </c>
      <c r="D1247" s="105" t="s">
        <v>1516</v>
      </c>
      <c r="E1247" s="157" t="s">
        <v>1253</v>
      </c>
    </row>
    <row r="1248" spans="1:5" s="10" customFormat="1" ht="18" customHeight="1">
      <c r="A1248" s="56">
        <v>295</v>
      </c>
      <c r="B1248" s="57" t="s">
        <v>5</v>
      </c>
      <c r="C1248" s="521" t="s">
        <v>6</v>
      </c>
      <c r="D1248" s="24" t="s">
        <v>1517</v>
      </c>
      <c r="E1248" s="73" t="s">
        <v>1277</v>
      </c>
    </row>
    <row r="1249" spans="1:5" s="10" customFormat="1" ht="18" customHeight="1">
      <c r="A1249" s="56">
        <v>250</v>
      </c>
      <c r="B1249" s="160" t="s">
        <v>5</v>
      </c>
      <c r="C1249" s="523" t="s">
        <v>562</v>
      </c>
      <c r="D1249" s="105" t="s">
        <v>1518</v>
      </c>
      <c r="E1249" s="73" t="s">
        <v>1519</v>
      </c>
    </row>
    <row r="1250" spans="1:5" s="10" customFormat="1" ht="18" customHeight="1">
      <c r="A1250" s="56">
        <v>2</v>
      </c>
      <c r="B1250" s="57" t="s">
        <v>5</v>
      </c>
      <c r="C1250" s="521" t="s">
        <v>458</v>
      </c>
      <c r="D1250" s="24" t="s">
        <v>1520</v>
      </c>
      <c r="E1250" s="73" t="s">
        <v>1292</v>
      </c>
    </row>
    <row r="1251" spans="1:5" s="10" customFormat="1" ht="18" customHeight="1">
      <c r="A1251" s="56">
        <v>296</v>
      </c>
      <c r="B1251" s="57" t="s">
        <v>5</v>
      </c>
      <c r="C1251" s="521" t="s">
        <v>6</v>
      </c>
      <c r="D1251" s="24" t="s">
        <v>1521</v>
      </c>
      <c r="E1251" s="73" t="s">
        <v>1277</v>
      </c>
    </row>
    <row r="1252" spans="1:5" s="10" customFormat="1" ht="18" customHeight="1">
      <c r="A1252" s="56">
        <v>297</v>
      </c>
      <c r="B1252" s="57" t="s">
        <v>5</v>
      </c>
      <c r="C1252" s="521" t="s">
        <v>6</v>
      </c>
      <c r="D1252" s="24" t="s">
        <v>1522</v>
      </c>
      <c r="E1252" s="73" t="s">
        <v>1277</v>
      </c>
    </row>
    <row r="1253" spans="1:5" s="10" customFormat="1" ht="18" customHeight="1">
      <c r="A1253" s="56">
        <v>352</v>
      </c>
      <c r="B1253" s="160" t="s">
        <v>5</v>
      </c>
      <c r="C1253" s="523" t="s">
        <v>36</v>
      </c>
      <c r="D1253" s="105" t="s">
        <v>1523</v>
      </c>
      <c r="E1253" s="73" t="s">
        <v>1354</v>
      </c>
    </row>
    <row r="1254" spans="1:5" s="10" customFormat="1" ht="18" customHeight="1">
      <c r="A1254" s="56">
        <v>407</v>
      </c>
      <c r="B1254" s="57" t="s">
        <v>5</v>
      </c>
      <c r="C1254" s="521" t="s">
        <v>1488</v>
      </c>
      <c r="D1254" s="24" t="s">
        <v>1524</v>
      </c>
      <c r="E1254" s="73" t="s">
        <v>1270</v>
      </c>
    </row>
    <row r="1255" spans="1:5" s="10" customFormat="1" ht="18" customHeight="1">
      <c r="A1255" s="56">
        <v>3</v>
      </c>
      <c r="B1255" s="57" t="s">
        <v>5</v>
      </c>
      <c r="C1255" s="521" t="s">
        <v>458</v>
      </c>
      <c r="D1255" s="24" t="s">
        <v>1525</v>
      </c>
      <c r="E1255" s="73" t="s">
        <v>1526</v>
      </c>
    </row>
    <row r="1256" spans="1:5" s="10" customFormat="1" ht="18" customHeight="1">
      <c r="A1256" s="56">
        <v>298</v>
      </c>
      <c r="B1256" s="57" t="s">
        <v>5</v>
      </c>
      <c r="C1256" s="521" t="s">
        <v>6</v>
      </c>
      <c r="D1256" s="24" t="s">
        <v>1527</v>
      </c>
      <c r="E1256" s="73" t="s">
        <v>1277</v>
      </c>
    </row>
    <row r="1257" spans="1:5" s="10" customFormat="1" ht="18" customHeight="1">
      <c r="A1257" s="56">
        <v>299</v>
      </c>
      <c r="B1257" s="57" t="s">
        <v>5</v>
      </c>
      <c r="C1257" s="521" t="s">
        <v>6</v>
      </c>
      <c r="D1257" s="24" t="s">
        <v>1358</v>
      </c>
      <c r="E1257" s="73" t="s">
        <v>1277</v>
      </c>
    </row>
    <row r="1258" spans="1:5" s="10" customFormat="1" ht="18" customHeight="1">
      <c r="A1258" s="56">
        <v>300</v>
      </c>
      <c r="B1258" s="57" t="s">
        <v>5</v>
      </c>
      <c r="C1258" s="521" t="s">
        <v>6</v>
      </c>
      <c r="D1258" s="24" t="s">
        <v>1528</v>
      </c>
      <c r="E1258" s="73" t="s">
        <v>1266</v>
      </c>
    </row>
    <row r="1259" spans="1:5" s="10" customFormat="1" ht="18" customHeight="1">
      <c r="A1259" s="56">
        <v>258</v>
      </c>
      <c r="B1259" s="160" t="s">
        <v>5</v>
      </c>
      <c r="C1259" s="523" t="s">
        <v>566</v>
      </c>
      <c r="D1259" s="105" t="s">
        <v>1529</v>
      </c>
      <c r="E1259" s="73" t="s">
        <v>1354</v>
      </c>
    </row>
    <row r="1260" spans="1:5" s="2" customFormat="1" ht="18" customHeight="1">
      <c r="A1260" s="56">
        <v>1</v>
      </c>
      <c r="B1260" s="57" t="s">
        <v>5</v>
      </c>
      <c r="C1260" s="521" t="s">
        <v>104</v>
      </c>
      <c r="D1260" s="24" t="s">
        <v>1530</v>
      </c>
      <c r="E1260" s="73" t="s">
        <v>1308</v>
      </c>
    </row>
    <row r="1261" spans="1:5" s="10" customFormat="1" ht="18" customHeight="1">
      <c r="A1261" s="56">
        <v>353</v>
      </c>
      <c r="B1261" s="57" t="s">
        <v>5</v>
      </c>
      <c r="C1261" s="521" t="s">
        <v>94</v>
      </c>
      <c r="D1261" s="24" t="s">
        <v>1531</v>
      </c>
      <c r="E1261" s="73" t="s">
        <v>1266</v>
      </c>
    </row>
    <row r="1262" spans="1:5" s="10" customFormat="1" ht="18" customHeight="1">
      <c r="A1262" s="56">
        <v>301</v>
      </c>
      <c r="B1262" s="57" t="s">
        <v>5</v>
      </c>
      <c r="C1262" s="521" t="s">
        <v>6</v>
      </c>
      <c r="D1262" s="24" t="s">
        <v>1532</v>
      </c>
      <c r="E1262" s="73" t="s">
        <v>1292</v>
      </c>
    </row>
    <row r="1263" spans="1:5" s="2" customFormat="1" ht="18" customHeight="1">
      <c r="A1263" s="56">
        <v>302</v>
      </c>
      <c r="B1263" s="57" t="s">
        <v>5</v>
      </c>
      <c r="C1263" s="521" t="s">
        <v>6</v>
      </c>
      <c r="D1263" s="24" t="s">
        <v>1533</v>
      </c>
      <c r="E1263" s="73" t="s">
        <v>1292</v>
      </c>
    </row>
    <row r="1264" spans="1:5" s="10" customFormat="1" ht="18" customHeight="1">
      <c r="A1264" s="56">
        <v>303</v>
      </c>
      <c r="B1264" s="57" t="s">
        <v>5</v>
      </c>
      <c r="C1264" s="521" t="s">
        <v>6</v>
      </c>
      <c r="D1264" s="24" t="s">
        <v>1534</v>
      </c>
      <c r="E1264" s="73" t="s">
        <v>1292</v>
      </c>
    </row>
    <row r="1265" spans="1:5" s="10" customFormat="1" ht="18" customHeight="1">
      <c r="A1265" s="56">
        <v>304</v>
      </c>
      <c r="B1265" s="57" t="s">
        <v>5</v>
      </c>
      <c r="C1265" s="521" t="s">
        <v>6</v>
      </c>
      <c r="D1265" s="24" t="s">
        <v>1535</v>
      </c>
      <c r="E1265" s="73" t="s">
        <v>1253</v>
      </c>
    </row>
    <row r="1266" spans="1:5" s="10" customFormat="1" ht="18" customHeight="1">
      <c r="A1266" s="56">
        <v>408</v>
      </c>
      <c r="B1266" s="57" t="s">
        <v>5</v>
      </c>
      <c r="C1266" s="521" t="s">
        <v>18</v>
      </c>
      <c r="D1266" s="24" t="s">
        <v>1536</v>
      </c>
      <c r="E1266" s="73" t="s">
        <v>1266</v>
      </c>
    </row>
    <row r="1267" spans="1:5" s="10" customFormat="1" ht="18" customHeight="1">
      <c r="A1267" s="56">
        <v>305</v>
      </c>
      <c r="B1267" s="57" t="s">
        <v>5</v>
      </c>
      <c r="C1267" s="521" t="s">
        <v>6</v>
      </c>
      <c r="D1267" s="24" t="s">
        <v>1537</v>
      </c>
      <c r="E1267" s="73" t="s">
        <v>1304</v>
      </c>
    </row>
    <row r="1268" spans="1:5" s="10" customFormat="1" ht="18" customHeight="1">
      <c r="A1268" s="56">
        <v>306</v>
      </c>
      <c r="B1268" s="57" t="s">
        <v>5</v>
      </c>
      <c r="C1268" s="521" t="s">
        <v>217</v>
      </c>
      <c r="D1268" s="24" t="s">
        <v>1538</v>
      </c>
      <c r="E1268" s="73" t="s">
        <v>1270</v>
      </c>
    </row>
    <row r="1269" spans="1:5" s="10" customFormat="1" ht="18" customHeight="1">
      <c r="A1269" s="56">
        <v>1</v>
      </c>
      <c r="B1269" s="57" t="s">
        <v>5</v>
      </c>
      <c r="C1269" s="521" t="s">
        <v>1257</v>
      </c>
      <c r="D1269" s="24" t="s">
        <v>1539</v>
      </c>
      <c r="E1269" s="73" t="s">
        <v>1322</v>
      </c>
    </row>
    <row r="1270" spans="1:5" s="10" customFormat="1" ht="18" customHeight="1">
      <c r="A1270" s="56">
        <v>307</v>
      </c>
      <c r="B1270" s="57" t="s">
        <v>5</v>
      </c>
      <c r="C1270" s="521" t="s">
        <v>6</v>
      </c>
      <c r="D1270" s="24" t="s">
        <v>1540</v>
      </c>
      <c r="E1270" s="73" t="s">
        <v>1304</v>
      </c>
    </row>
    <row r="1271" spans="1:5" s="10" customFormat="1" ht="18" customHeight="1">
      <c r="A1271" s="56">
        <v>267</v>
      </c>
      <c r="B1271" s="160" t="s">
        <v>5</v>
      </c>
      <c r="C1271" s="523" t="s">
        <v>68</v>
      </c>
      <c r="D1271" s="105" t="s">
        <v>1541</v>
      </c>
      <c r="E1271" s="157" t="s">
        <v>1261</v>
      </c>
    </row>
    <row r="1272" spans="1:5" s="10" customFormat="1" ht="18" customHeight="1">
      <c r="A1272" s="56">
        <v>268</v>
      </c>
      <c r="B1272" s="57" t="s">
        <v>5</v>
      </c>
      <c r="C1272" s="521" t="s">
        <v>84</v>
      </c>
      <c r="D1272" s="24" t="s">
        <v>1542</v>
      </c>
      <c r="E1272" s="73" t="s">
        <v>1247</v>
      </c>
    </row>
    <row r="1273" spans="1:5" s="10" customFormat="1" ht="18" customHeight="1">
      <c r="A1273" s="56">
        <v>433</v>
      </c>
      <c r="B1273" s="57" t="s">
        <v>5</v>
      </c>
      <c r="C1273" s="521" t="s">
        <v>1417</v>
      </c>
      <c r="D1273" s="24" t="s">
        <v>1543</v>
      </c>
      <c r="E1273" s="73" t="s">
        <v>1249</v>
      </c>
    </row>
    <row r="1274" spans="1:5" s="2" customFormat="1" ht="18" customHeight="1">
      <c r="A1274" s="56">
        <v>308</v>
      </c>
      <c r="B1274" s="57" t="s">
        <v>5</v>
      </c>
      <c r="C1274" s="521" t="s">
        <v>6</v>
      </c>
      <c r="D1274" s="24" t="s">
        <v>1544</v>
      </c>
      <c r="E1274" s="73" t="s">
        <v>1304</v>
      </c>
    </row>
    <row r="1275" spans="1:5" s="10" customFormat="1" ht="18" customHeight="1">
      <c r="A1275" s="56">
        <v>309</v>
      </c>
      <c r="B1275" s="57" t="s">
        <v>5</v>
      </c>
      <c r="C1275" s="521" t="s">
        <v>6</v>
      </c>
      <c r="D1275" s="24" t="s">
        <v>1545</v>
      </c>
      <c r="E1275" s="73" t="s">
        <v>1304</v>
      </c>
    </row>
    <row r="1276" spans="1:5" s="10" customFormat="1" ht="18" customHeight="1">
      <c r="A1276" s="56">
        <v>310</v>
      </c>
      <c r="B1276" s="57" t="s">
        <v>5</v>
      </c>
      <c r="C1276" s="521" t="s">
        <v>6</v>
      </c>
      <c r="D1276" s="24" t="s">
        <v>1546</v>
      </c>
      <c r="E1276" s="73" t="s">
        <v>1304</v>
      </c>
    </row>
    <row r="1277" spans="1:5" s="10" customFormat="1" ht="18" customHeight="1">
      <c r="A1277" s="56">
        <v>311</v>
      </c>
      <c r="B1277" s="57" t="s">
        <v>5</v>
      </c>
      <c r="C1277" s="521" t="s">
        <v>6</v>
      </c>
      <c r="D1277" s="24" t="s">
        <v>1547</v>
      </c>
      <c r="E1277" s="73" t="s">
        <v>1304</v>
      </c>
    </row>
    <row r="1278" spans="1:5" s="10" customFormat="1" ht="18" customHeight="1">
      <c r="A1278" s="56">
        <v>312</v>
      </c>
      <c r="B1278" s="57" t="s">
        <v>5</v>
      </c>
      <c r="C1278" s="521" t="s">
        <v>6</v>
      </c>
      <c r="D1278" s="24" t="s">
        <v>1548</v>
      </c>
      <c r="E1278" s="73" t="s">
        <v>1304</v>
      </c>
    </row>
    <row r="1279" spans="1:5" s="10" customFormat="1" ht="18" customHeight="1">
      <c r="A1279" s="56">
        <v>392</v>
      </c>
      <c r="B1279" s="57" t="s">
        <v>5</v>
      </c>
      <c r="C1279" s="521" t="s">
        <v>1549</v>
      </c>
      <c r="D1279" s="24" t="s">
        <v>1550</v>
      </c>
      <c r="E1279" s="73" t="s">
        <v>1253</v>
      </c>
    </row>
    <row r="1280" spans="1:5" s="15" customFormat="1" ht="18" customHeight="1">
      <c r="A1280" s="56">
        <v>313</v>
      </c>
      <c r="B1280" s="57" t="s">
        <v>5</v>
      </c>
      <c r="C1280" s="521" t="s">
        <v>6</v>
      </c>
      <c r="D1280" s="24" t="s">
        <v>1551</v>
      </c>
      <c r="E1280" s="73" t="s">
        <v>1270</v>
      </c>
    </row>
    <row r="1281" spans="1:5" s="15" customFormat="1" ht="18" customHeight="1">
      <c r="A1281" s="56">
        <v>314</v>
      </c>
      <c r="B1281" s="57" t="s">
        <v>5</v>
      </c>
      <c r="C1281" s="521" t="s">
        <v>6</v>
      </c>
      <c r="D1281" s="24" t="s">
        <v>1552</v>
      </c>
      <c r="E1281" s="73" t="s">
        <v>1270</v>
      </c>
    </row>
    <row r="1282" spans="1:5" s="15" customFormat="1" ht="18" customHeight="1">
      <c r="A1282" s="56">
        <v>409</v>
      </c>
      <c r="B1282" s="160" t="s">
        <v>5</v>
      </c>
      <c r="C1282" s="523" t="s">
        <v>729</v>
      </c>
      <c r="D1282" s="105" t="s">
        <v>1553</v>
      </c>
      <c r="E1282" s="73" t="s">
        <v>1247</v>
      </c>
    </row>
    <row r="1283" spans="1:5" s="15" customFormat="1" ht="18" customHeight="1">
      <c r="A1283" s="56">
        <v>315</v>
      </c>
      <c r="B1283" s="57" t="s">
        <v>5</v>
      </c>
      <c r="C1283" s="521" t="s">
        <v>6</v>
      </c>
      <c r="D1283" s="24" t="s">
        <v>1554</v>
      </c>
      <c r="E1283" s="73" t="s">
        <v>1271</v>
      </c>
    </row>
    <row r="1284" spans="1:5" s="15" customFormat="1" ht="18" customHeight="1">
      <c r="A1284" s="56">
        <v>316</v>
      </c>
      <c r="B1284" s="57" t="s">
        <v>5</v>
      </c>
      <c r="C1284" s="521" t="s">
        <v>6</v>
      </c>
      <c r="D1284" s="24" t="s">
        <v>1555</v>
      </c>
      <c r="E1284" s="73" t="s">
        <v>1271</v>
      </c>
    </row>
    <row r="1285" spans="1:5" s="15" customFormat="1" ht="18" customHeight="1">
      <c r="A1285" s="56">
        <v>317</v>
      </c>
      <c r="B1285" s="57" t="s">
        <v>5</v>
      </c>
      <c r="C1285" s="521" t="s">
        <v>6</v>
      </c>
      <c r="D1285" s="24" t="s">
        <v>1556</v>
      </c>
      <c r="E1285" s="73" t="s">
        <v>1271</v>
      </c>
    </row>
    <row r="1286" spans="1:5" s="15" customFormat="1" ht="18" customHeight="1">
      <c r="A1286" s="56">
        <v>251</v>
      </c>
      <c r="B1286" s="57" t="s">
        <v>5</v>
      </c>
      <c r="C1286" s="521" t="s">
        <v>175</v>
      </c>
      <c r="D1286" s="24" t="s">
        <v>1557</v>
      </c>
      <c r="E1286" s="73" t="s">
        <v>1266</v>
      </c>
    </row>
    <row r="1287" spans="1:5" s="15" customFormat="1" ht="18" customHeight="1">
      <c r="A1287" s="56">
        <v>318</v>
      </c>
      <c r="B1287" s="57" t="s">
        <v>5</v>
      </c>
      <c r="C1287" s="521" t="s">
        <v>6</v>
      </c>
      <c r="D1287" s="24" t="s">
        <v>872</v>
      </c>
      <c r="E1287" s="73" t="s">
        <v>1271</v>
      </c>
    </row>
    <row r="1288" spans="1:5" s="15" customFormat="1" ht="18" customHeight="1">
      <c r="A1288" s="56">
        <v>319</v>
      </c>
      <c r="B1288" s="57" t="s">
        <v>5</v>
      </c>
      <c r="C1288" s="521" t="s">
        <v>91</v>
      </c>
      <c r="D1288" s="24" t="s">
        <v>1558</v>
      </c>
      <c r="E1288" s="73" t="s">
        <v>1322</v>
      </c>
    </row>
    <row r="1289" spans="1:5" s="15" customFormat="1" ht="18" customHeight="1">
      <c r="A1289" s="56">
        <v>354</v>
      </c>
      <c r="B1289" s="57" t="s">
        <v>5</v>
      </c>
      <c r="C1289" s="521" t="s">
        <v>94</v>
      </c>
      <c r="D1289" s="24" t="s">
        <v>1559</v>
      </c>
      <c r="E1289" s="73" t="s">
        <v>1270</v>
      </c>
    </row>
    <row r="1290" spans="1:5" s="15" customFormat="1" ht="18" customHeight="1">
      <c r="A1290" s="56">
        <v>269</v>
      </c>
      <c r="B1290" s="57" t="s">
        <v>5</v>
      </c>
      <c r="C1290" s="521" t="s">
        <v>84</v>
      </c>
      <c r="D1290" s="24" t="s">
        <v>255</v>
      </c>
      <c r="E1290" s="73" t="s">
        <v>1247</v>
      </c>
    </row>
    <row r="1291" spans="1:5" s="15" customFormat="1" ht="18" customHeight="1">
      <c r="A1291" s="56">
        <v>410</v>
      </c>
      <c r="B1291" s="57" t="s">
        <v>5</v>
      </c>
      <c r="C1291" s="521" t="s">
        <v>1488</v>
      </c>
      <c r="D1291" s="24" t="s">
        <v>1560</v>
      </c>
      <c r="E1291" s="73" t="s">
        <v>1336</v>
      </c>
    </row>
    <row r="1292" spans="1:5" s="15" customFormat="1" ht="18" customHeight="1">
      <c r="A1292" s="56">
        <v>320</v>
      </c>
      <c r="B1292" s="57" t="s">
        <v>5</v>
      </c>
      <c r="C1292" s="521" t="s">
        <v>6</v>
      </c>
      <c r="D1292" s="24" t="s">
        <v>1561</v>
      </c>
      <c r="E1292" s="73" t="s">
        <v>1247</v>
      </c>
    </row>
    <row r="1293" spans="1:5" s="15" customFormat="1" ht="18" customHeight="1">
      <c r="A1293" s="56">
        <v>321</v>
      </c>
      <c r="B1293" s="57" t="s">
        <v>5</v>
      </c>
      <c r="C1293" s="521" t="s">
        <v>6</v>
      </c>
      <c r="D1293" s="24" t="s">
        <v>1562</v>
      </c>
      <c r="E1293" s="73" t="s">
        <v>1336</v>
      </c>
    </row>
    <row r="1294" spans="1:5" s="15" customFormat="1" ht="18" customHeight="1">
      <c r="A1294" s="56">
        <v>1</v>
      </c>
      <c r="B1294" s="57" t="s">
        <v>5</v>
      </c>
      <c r="C1294" s="521" t="s">
        <v>458</v>
      </c>
      <c r="D1294" s="24" t="s">
        <v>1563</v>
      </c>
      <c r="E1294" s="73" t="s">
        <v>1492</v>
      </c>
    </row>
    <row r="1295" spans="1:5" s="15" customFormat="1" ht="18" customHeight="1">
      <c r="A1295" s="56">
        <v>396</v>
      </c>
      <c r="B1295" s="57" t="s">
        <v>5</v>
      </c>
      <c r="C1295" s="521" t="s">
        <v>43</v>
      </c>
      <c r="D1295" s="24" t="s">
        <v>1564</v>
      </c>
      <c r="E1295" s="73" t="s">
        <v>1271</v>
      </c>
    </row>
    <row r="1296" spans="1:5" s="15" customFormat="1" ht="18" customHeight="1">
      <c r="A1296" s="56">
        <v>323</v>
      </c>
      <c r="B1296" s="57" t="s">
        <v>5</v>
      </c>
      <c r="C1296" s="521" t="s">
        <v>727</v>
      </c>
      <c r="D1296" s="24" t="s">
        <v>1565</v>
      </c>
      <c r="E1296" s="73" t="s">
        <v>1294</v>
      </c>
    </row>
    <row r="1297" spans="1:5" s="15" customFormat="1" ht="18" customHeight="1">
      <c r="A1297" s="56">
        <v>324</v>
      </c>
      <c r="B1297" s="57" t="s">
        <v>5</v>
      </c>
      <c r="C1297" s="521" t="s">
        <v>6</v>
      </c>
      <c r="D1297" s="24" t="s">
        <v>1566</v>
      </c>
      <c r="E1297" s="73" t="s">
        <v>1400</v>
      </c>
    </row>
    <row r="1298" spans="1:5" s="15" customFormat="1" ht="18" customHeight="1">
      <c r="A1298" s="56">
        <v>325</v>
      </c>
      <c r="B1298" s="57" t="s">
        <v>5</v>
      </c>
      <c r="C1298" s="521" t="s">
        <v>6</v>
      </c>
      <c r="D1298" s="24" t="s">
        <v>1567</v>
      </c>
      <c r="E1298" s="73" t="s">
        <v>1400</v>
      </c>
    </row>
    <row r="1299" spans="1:5" s="15" customFormat="1" ht="18" customHeight="1">
      <c r="A1299" s="56">
        <v>326</v>
      </c>
      <c r="B1299" s="57" t="s">
        <v>5</v>
      </c>
      <c r="C1299" s="521" t="s">
        <v>6</v>
      </c>
      <c r="D1299" s="24" t="s">
        <v>1568</v>
      </c>
      <c r="E1299" s="73" t="s">
        <v>1492</v>
      </c>
    </row>
    <row r="1300" spans="1:5" s="15" customFormat="1" ht="18" customHeight="1">
      <c r="A1300" s="56">
        <v>327</v>
      </c>
      <c r="B1300" s="57" t="s">
        <v>5</v>
      </c>
      <c r="C1300" s="521" t="s">
        <v>6</v>
      </c>
      <c r="D1300" s="24" t="s">
        <v>1569</v>
      </c>
      <c r="E1300" s="157" t="s">
        <v>1256</v>
      </c>
    </row>
    <row r="1301" spans="1:5" s="15" customFormat="1" ht="18" customHeight="1">
      <c r="A1301" s="56">
        <v>328</v>
      </c>
      <c r="B1301" s="57" t="s">
        <v>5</v>
      </c>
      <c r="C1301" s="521" t="s">
        <v>6</v>
      </c>
      <c r="D1301" s="24" t="s">
        <v>1570</v>
      </c>
      <c r="E1301" s="157" t="s">
        <v>1256</v>
      </c>
    </row>
    <row r="1302" spans="1:5" s="15" customFormat="1" ht="18" customHeight="1">
      <c r="A1302" s="56">
        <v>252</v>
      </c>
      <c r="B1302" s="57" t="s">
        <v>5</v>
      </c>
      <c r="C1302" s="521" t="s">
        <v>740</v>
      </c>
      <c r="D1302" s="24" t="s">
        <v>1571</v>
      </c>
      <c r="E1302" s="73" t="s">
        <v>1298</v>
      </c>
    </row>
    <row r="1303" spans="1:5" s="15" customFormat="1" ht="18" customHeight="1">
      <c r="A1303" s="56">
        <v>4</v>
      </c>
      <c r="B1303" s="57" t="s">
        <v>5</v>
      </c>
      <c r="C1303" s="521" t="s">
        <v>102</v>
      </c>
      <c r="D1303" s="24" t="s">
        <v>1572</v>
      </c>
      <c r="E1303" s="73" t="s">
        <v>1274</v>
      </c>
    </row>
    <row r="1304" spans="1:5" s="15" customFormat="1" ht="18" customHeight="1">
      <c r="A1304" s="56">
        <v>435</v>
      </c>
      <c r="B1304" s="57" t="s">
        <v>5</v>
      </c>
      <c r="C1304" s="521" t="s">
        <v>1510</v>
      </c>
      <c r="D1304" s="24" t="s">
        <v>1573</v>
      </c>
      <c r="E1304" s="73" t="s">
        <v>1322</v>
      </c>
    </row>
    <row r="1305" spans="1:5" s="15" customFormat="1" ht="18" customHeight="1">
      <c r="A1305" s="56">
        <v>3</v>
      </c>
      <c r="B1305" s="57" t="s">
        <v>5</v>
      </c>
      <c r="C1305" s="521" t="s">
        <v>1257</v>
      </c>
      <c r="D1305" s="24" t="s">
        <v>1574</v>
      </c>
      <c r="E1305" s="73" t="s">
        <v>1259</v>
      </c>
    </row>
    <row r="1306" spans="1:5" s="15" customFormat="1" ht="18" customHeight="1">
      <c r="A1306" s="56">
        <v>329</v>
      </c>
      <c r="B1306" s="57" t="s">
        <v>5</v>
      </c>
      <c r="C1306" s="521" t="s">
        <v>6</v>
      </c>
      <c r="D1306" s="24" t="s">
        <v>1575</v>
      </c>
      <c r="E1306" s="73" t="s">
        <v>1249</v>
      </c>
    </row>
    <row r="1307" spans="1:5" s="15" customFormat="1" ht="18" customHeight="1">
      <c r="A1307" s="56">
        <v>330</v>
      </c>
      <c r="B1307" s="57" t="s">
        <v>5</v>
      </c>
      <c r="C1307" s="521" t="s">
        <v>6</v>
      </c>
      <c r="D1307" s="24" t="s">
        <v>1576</v>
      </c>
      <c r="E1307" s="73" t="s">
        <v>1249</v>
      </c>
    </row>
    <row r="1308" spans="1:5" s="15" customFormat="1" ht="18" customHeight="1">
      <c r="A1308" s="56">
        <v>411</v>
      </c>
      <c r="B1308" s="160" t="s">
        <v>5</v>
      </c>
      <c r="C1308" s="523" t="s">
        <v>729</v>
      </c>
      <c r="D1308" s="105" t="s">
        <v>1577</v>
      </c>
      <c r="E1308" s="73" t="s">
        <v>1259</v>
      </c>
    </row>
    <row r="1309" spans="1:5" s="15" customFormat="1" ht="18" customHeight="1">
      <c r="A1309" s="56">
        <v>331</v>
      </c>
      <c r="B1309" s="57" t="s">
        <v>5</v>
      </c>
      <c r="C1309" s="521" t="s">
        <v>6</v>
      </c>
      <c r="D1309" s="24" t="s">
        <v>1578</v>
      </c>
      <c r="E1309" s="73" t="s">
        <v>1249</v>
      </c>
    </row>
    <row r="1310" spans="1:5" s="15" customFormat="1" ht="18" customHeight="1">
      <c r="A1310" s="56">
        <v>332</v>
      </c>
      <c r="B1310" s="57" t="s">
        <v>5</v>
      </c>
      <c r="C1310" s="521" t="s">
        <v>6</v>
      </c>
      <c r="D1310" s="24" t="s">
        <v>1579</v>
      </c>
      <c r="E1310" s="73" t="s">
        <v>1308</v>
      </c>
    </row>
    <row r="1311" spans="1:5" s="15" customFormat="1" ht="18" customHeight="1">
      <c r="A1311" s="56">
        <v>333</v>
      </c>
      <c r="B1311" s="57" t="s">
        <v>5</v>
      </c>
      <c r="C1311" s="521" t="s">
        <v>6</v>
      </c>
      <c r="D1311" s="24" t="s">
        <v>1580</v>
      </c>
      <c r="E1311" s="73" t="s">
        <v>1308</v>
      </c>
    </row>
    <row r="1312" spans="1:5" s="15" customFormat="1" ht="18" customHeight="1">
      <c r="A1312" s="56">
        <v>243</v>
      </c>
      <c r="B1312" s="160" t="s">
        <v>5</v>
      </c>
      <c r="C1312" s="523" t="s">
        <v>34</v>
      </c>
      <c r="D1312" s="105" t="s">
        <v>1581</v>
      </c>
      <c r="E1312" s="73" t="s">
        <v>1270</v>
      </c>
    </row>
    <row r="1313" spans="1:5" s="15" customFormat="1" ht="18" customHeight="1">
      <c r="A1313" s="56">
        <v>334</v>
      </c>
      <c r="B1313" s="57" t="s">
        <v>5</v>
      </c>
      <c r="C1313" s="521" t="s">
        <v>6</v>
      </c>
      <c r="D1313" s="24" t="s">
        <v>1582</v>
      </c>
      <c r="E1313" s="73" t="s">
        <v>1274</v>
      </c>
    </row>
    <row r="1314" spans="1:5" s="15" customFormat="1" ht="18" customHeight="1">
      <c r="A1314" s="56">
        <v>397</v>
      </c>
      <c r="B1314" s="57" t="s">
        <v>5</v>
      </c>
      <c r="C1314" s="521" t="s">
        <v>43</v>
      </c>
      <c r="D1314" s="24" t="s">
        <v>1583</v>
      </c>
      <c r="E1314" s="73" t="s">
        <v>1298</v>
      </c>
    </row>
    <row r="1315" spans="1:5" s="15" customFormat="1" ht="18" customHeight="1">
      <c r="A1315" s="56">
        <v>412</v>
      </c>
      <c r="B1315" s="57" t="s">
        <v>5</v>
      </c>
      <c r="C1315" s="521" t="s">
        <v>1488</v>
      </c>
      <c r="D1315" s="24" t="s">
        <v>1584</v>
      </c>
      <c r="E1315" s="157" t="s">
        <v>1256</v>
      </c>
    </row>
    <row r="1316" spans="1:5" s="15" customFormat="1" ht="18" customHeight="1">
      <c r="A1316" s="56">
        <v>253</v>
      </c>
      <c r="B1316" s="57" t="s">
        <v>5</v>
      </c>
      <c r="C1316" s="521" t="s">
        <v>740</v>
      </c>
      <c r="D1316" s="24" t="s">
        <v>1585</v>
      </c>
      <c r="E1316" s="73" t="s">
        <v>1298</v>
      </c>
    </row>
    <row r="1317" spans="1:5" s="15" customFormat="1" ht="18" customHeight="1">
      <c r="A1317" s="56">
        <v>336</v>
      </c>
      <c r="B1317" s="57" t="s">
        <v>5</v>
      </c>
      <c r="C1317" s="521" t="s">
        <v>6</v>
      </c>
      <c r="D1317" s="24" t="s">
        <v>1586</v>
      </c>
      <c r="E1317" s="73" t="s">
        <v>1274</v>
      </c>
    </row>
    <row r="1318" spans="1:5" s="15" customFormat="1" ht="18" customHeight="1">
      <c r="A1318" s="56">
        <v>337</v>
      </c>
      <c r="B1318" s="57" t="s">
        <v>5</v>
      </c>
      <c r="C1318" s="521" t="s">
        <v>6</v>
      </c>
      <c r="D1318" s="24" t="s">
        <v>1587</v>
      </c>
      <c r="E1318" s="73" t="s">
        <v>1274</v>
      </c>
    </row>
    <row r="1319" spans="1:5" s="15" customFormat="1" ht="18" customHeight="1">
      <c r="A1319" s="56">
        <v>358</v>
      </c>
      <c r="B1319" s="57" t="s">
        <v>5</v>
      </c>
      <c r="C1319" s="521" t="s">
        <v>1588</v>
      </c>
      <c r="D1319" s="24" t="s">
        <v>1589</v>
      </c>
      <c r="E1319" s="73" t="s">
        <v>1266</v>
      </c>
    </row>
    <row r="1320" spans="1:5" s="15" customFormat="1" ht="18" customHeight="1">
      <c r="A1320" s="56">
        <v>359</v>
      </c>
      <c r="B1320" s="57" t="s">
        <v>5</v>
      </c>
      <c r="C1320" s="521" t="s">
        <v>1588</v>
      </c>
      <c r="D1320" s="24" t="s">
        <v>1590</v>
      </c>
      <c r="E1320" s="73" t="s">
        <v>1249</v>
      </c>
    </row>
    <row r="1321" spans="1:5" s="15" customFormat="1" ht="18" customHeight="1">
      <c r="A1321" s="56">
        <v>338</v>
      </c>
      <c r="B1321" s="57" t="s">
        <v>5</v>
      </c>
      <c r="C1321" s="521" t="s">
        <v>6</v>
      </c>
      <c r="D1321" s="24" t="s">
        <v>1591</v>
      </c>
      <c r="E1321" s="73" t="s">
        <v>1274</v>
      </c>
    </row>
    <row r="1322" spans="1:5" s="15" customFormat="1" ht="18" customHeight="1">
      <c r="A1322" s="56">
        <v>398</v>
      </c>
      <c r="B1322" s="57" t="s">
        <v>5</v>
      </c>
      <c r="C1322" s="521" t="s">
        <v>43</v>
      </c>
      <c r="D1322" s="24" t="s">
        <v>1592</v>
      </c>
      <c r="E1322" s="73" t="s">
        <v>1259</v>
      </c>
    </row>
    <row r="1323" spans="1:5" s="15" customFormat="1" ht="18" customHeight="1">
      <c r="A1323" s="56">
        <v>339</v>
      </c>
      <c r="B1323" s="57" t="s">
        <v>5</v>
      </c>
      <c r="C1323" s="521" t="s">
        <v>6</v>
      </c>
      <c r="D1323" s="24" t="s">
        <v>1593</v>
      </c>
      <c r="E1323" s="73" t="s">
        <v>1263</v>
      </c>
    </row>
    <row r="1324" spans="1:5" s="15" customFormat="1" ht="18" customHeight="1">
      <c r="A1324" s="56">
        <v>340</v>
      </c>
      <c r="B1324" s="57" t="s">
        <v>5</v>
      </c>
      <c r="C1324" s="521" t="s">
        <v>6</v>
      </c>
      <c r="D1324" s="24" t="s">
        <v>1594</v>
      </c>
      <c r="E1324" s="73" t="s">
        <v>1263</v>
      </c>
    </row>
    <row r="1325" spans="1:5" s="15" customFormat="1" ht="18" customHeight="1">
      <c r="A1325" s="56">
        <v>341</v>
      </c>
      <c r="B1325" s="57" t="s">
        <v>5</v>
      </c>
      <c r="C1325" s="521" t="s">
        <v>6</v>
      </c>
      <c r="D1325" s="24" t="s">
        <v>1595</v>
      </c>
      <c r="E1325" s="157" t="s">
        <v>1256</v>
      </c>
    </row>
    <row r="1326" spans="1:5" s="15" customFormat="1" ht="18" customHeight="1">
      <c r="A1326" s="56">
        <v>361</v>
      </c>
      <c r="B1326" s="57" t="s">
        <v>5</v>
      </c>
      <c r="C1326" s="521" t="s">
        <v>15</v>
      </c>
      <c r="D1326" s="24" t="s">
        <v>1541</v>
      </c>
      <c r="E1326" s="73" t="s">
        <v>1292</v>
      </c>
    </row>
    <row r="1327" spans="1:5" s="15" customFormat="1" ht="18" customHeight="1">
      <c r="A1327" s="56">
        <v>362</v>
      </c>
      <c r="B1327" s="57" t="s">
        <v>5</v>
      </c>
      <c r="C1327" s="521" t="s">
        <v>15</v>
      </c>
      <c r="D1327" s="24" t="s">
        <v>1596</v>
      </c>
      <c r="E1327" s="73" t="s">
        <v>1292</v>
      </c>
    </row>
    <row r="1328" spans="1:5" s="15" customFormat="1" ht="18" customHeight="1">
      <c r="A1328" s="56">
        <v>399</v>
      </c>
      <c r="B1328" s="57" t="s">
        <v>5</v>
      </c>
      <c r="C1328" s="521" t="s">
        <v>291</v>
      </c>
      <c r="D1328" s="24" t="s">
        <v>1392</v>
      </c>
      <c r="E1328" s="73" t="s">
        <v>1270</v>
      </c>
    </row>
    <row r="1329" spans="1:5" s="10" customFormat="1" ht="18" customHeight="1">
      <c r="A1329" s="56">
        <v>400</v>
      </c>
      <c r="B1329" s="57" t="s">
        <v>5</v>
      </c>
      <c r="C1329" s="521" t="s">
        <v>291</v>
      </c>
      <c r="D1329" s="24" t="s">
        <v>1597</v>
      </c>
      <c r="E1329" s="73" t="s">
        <v>1274</v>
      </c>
    </row>
    <row r="1330" spans="1:5" s="15" customFormat="1" ht="18" customHeight="1">
      <c r="A1330" s="56">
        <v>363</v>
      </c>
      <c r="B1330" s="57" t="s">
        <v>5</v>
      </c>
      <c r="C1330" s="521" t="s">
        <v>1588</v>
      </c>
      <c r="D1330" s="24" t="s">
        <v>1598</v>
      </c>
      <c r="E1330" s="73" t="s">
        <v>1249</v>
      </c>
    </row>
    <row r="1331" spans="1:5" s="15" customFormat="1" ht="18" customHeight="1">
      <c r="A1331" s="56">
        <v>413</v>
      </c>
      <c r="B1331" s="57" t="s">
        <v>5</v>
      </c>
      <c r="C1331" s="521" t="s">
        <v>163</v>
      </c>
      <c r="D1331" s="24" t="s">
        <v>1599</v>
      </c>
      <c r="E1331" s="73" t="s">
        <v>1292</v>
      </c>
    </row>
    <row r="1332" spans="1:5" s="15" customFormat="1" ht="19.5" customHeight="1">
      <c r="A1332" s="56">
        <v>414</v>
      </c>
      <c r="B1332" s="57" t="s">
        <v>5</v>
      </c>
      <c r="C1332" s="521" t="s">
        <v>163</v>
      </c>
      <c r="D1332" s="24" t="s">
        <v>1600</v>
      </c>
      <c r="E1332" s="73" t="s">
        <v>1274</v>
      </c>
    </row>
    <row r="1333" spans="1:5" s="15" customFormat="1" ht="18" customHeight="1">
      <c r="A1333" s="56">
        <v>415</v>
      </c>
      <c r="B1333" s="57" t="s">
        <v>5</v>
      </c>
      <c r="C1333" s="521" t="s">
        <v>163</v>
      </c>
      <c r="D1333" s="24" t="s">
        <v>1601</v>
      </c>
      <c r="E1333" s="73" t="s">
        <v>1274</v>
      </c>
    </row>
    <row r="1334" spans="1:5" s="15" customFormat="1" ht="18" customHeight="1">
      <c r="A1334" s="56">
        <v>416</v>
      </c>
      <c r="B1334" s="57" t="s">
        <v>5</v>
      </c>
      <c r="C1334" s="521" t="s">
        <v>163</v>
      </c>
      <c r="D1334" s="24" t="s">
        <v>1602</v>
      </c>
      <c r="E1334" s="73" t="s">
        <v>1247</v>
      </c>
    </row>
    <row r="1335" spans="1:5" s="2" customFormat="1" ht="18" customHeight="1">
      <c r="A1335" s="56">
        <v>417</v>
      </c>
      <c r="B1335" s="57" t="s">
        <v>5</v>
      </c>
      <c r="C1335" s="521" t="s">
        <v>18</v>
      </c>
      <c r="D1335" s="24" t="s">
        <v>1603</v>
      </c>
      <c r="E1335" s="73" t="s">
        <v>1266</v>
      </c>
    </row>
    <row r="1336" spans="1:5" s="15" customFormat="1" ht="18" customHeight="1">
      <c r="A1336" s="56">
        <v>427</v>
      </c>
      <c r="B1336" s="160" t="s">
        <v>5</v>
      </c>
      <c r="C1336" s="105" t="s">
        <v>189</v>
      </c>
      <c r="D1336" s="105" t="s">
        <v>1604</v>
      </c>
      <c r="E1336" s="73" t="s">
        <v>1271</v>
      </c>
    </row>
    <row r="1337" spans="1:5" s="15" customFormat="1" ht="18" customHeight="1">
      <c r="A1337" s="56">
        <v>428</v>
      </c>
      <c r="B1337" s="160" t="s">
        <v>5</v>
      </c>
      <c r="C1337" s="105" t="s">
        <v>189</v>
      </c>
      <c r="D1337" s="105" t="s">
        <v>1605</v>
      </c>
      <c r="E1337" s="157" t="s">
        <v>1256</v>
      </c>
    </row>
    <row r="1338" spans="1:5" s="15" customFormat="1" ht="18" customHeight="1">
      <c r="A1338" s="56">
        <v>364</v>
      </c>
      <c r="B1338" s="57" t="s">
        <v>5</v>
      </c>
      <c r="C1338" s="521" t="s">
        <v>1588</v>
      </c>
      <c r="D1338" s="24" t="s">
        <v>1606</v>
      </c>
      <c r="E1338" s="73" t="s">
        <v>1249</v>
      </c>
    </row>
    <row r="1339" spans="1:5" s="15" customFormat="1" ht="18" customHeight="1">
      <c r="A1339" s="56">
        <v>401</v>
      </c>
      <c r="B1339" s="57" t="s">
        <v>5</v>
      </c>
      <c r="C1339" s="521" t="s">
        <v>155</v>
      </c>
      <c r="D1339" s="24" t="s">
        <v>1607</v>
      </c>
      <c r="E1339" s="73" t="s">
        <v>1304</v>
      </c>
    </row>
    <row r="1340" spans="1:5" s="15" customFormat="1" ht="18" customHeight="1">
      <c r="A1340" s="56">
        <v>365</v>
      </c>
      <c r="B1340" s="57" t="s">
        <v>5</v>
      </c>
      <c r="C1340" s="521" t="s">
        <v>1588</v>
      </c>
      <c r="D1340" s="24" t="s">
        <v>1608</v>
      </c>
      <c r="E1340" s="73" t="s">
        <v>1271</v>
      </c>
    </row>
    <row r="1341" spans="1:5" s="15" customFormat="1" ht="18" customHeight="1">
      <c r="A1341" s="56">
        <v>366</v>
      </c>
      <c r="B1341" s="57" t="s">
        <v>5</v>
      </c>
      <c r="C1341" s="521" t="s">
        <v>1588</v>
      </c>
      <c r="D1341" s="24" t="s">
        <v>1609</v>
      </c>
      <c r="E1341" s="73" t="s">
        <v>1304</v>
      </c>
    </row>
    <row r="1342" spans="1:5" s="11" customFormat="1" ht="18" customHeight="1">
      <c r="A1342" s="56">
        <v>367</v>
      </c>
      <c r="B1342" s="57" t="s">
        <v>5</v>
      </c>
      <c r="C1342" s="521" t="s">
        <v>1588</v>
      </c>
      <c r="D1342" s="24" t="s">
        <v>1610</v>
      </c>
      <c r="E1342" s="222" t="s">
        <v>1308</v>
      </c>
    </row>
    <row r="1343" spans="1:5" s="11" customFormat="1" ht="18" customHeight="1">
      <c r="A1343" s="56">
        <v>368</v>
      </c>
      <c r="B1343" s="57" t="s">
        <v>5</v>
      </c>
      <c r="C1343" s="521" t="s">
        <v>1588</v>
      </c>
      <c r="D1343" s="24" t="s">
        <v>1611</v>
      </c>
      <c r="E1343" s="222" t="s">
        <v>1304</v>
      </c>
    </row>
    <row r="1344" spans="1:5" s="11" customFormat="1" ht="18" customHeight="1">
      <c r="A1344" s="56">
        <v>369</v>
      </c>
      <c r="B1344" s="57" t="s">
        <v>5</v>
      </c>
      <c r="C1344" s="521" t="s">
        <v>1588</v>
      </c>
      <c r="D1344" s="24" t="s">
        <v>1612</v>
      </c>
      <c r="E1344" s="222" t="s">
        <v>1259</v>
      </c>
    </row>
    <row r="1345" spans="1:5" s="11" customFormat="1" ht="18" customHeight="1">
      <c r="A1345" s="56">
        <v>370</v>
      </c>
      <c r="B1345" s="57" t="s">
        <v>5</v>
      </c>
      <c r="C1345" s="521" t="s">
        <v>1588</v>
      </c>
      <c r="D1345" s="24" t="s">
        <v>1613</v>
      </c>
      <c r="E1345" s="222" t="s">
        <v>1259</v>
      </c>
    </row>
    <row r="1346" spans="1:5" s="11" customFormat="1" ht="18" customHeight="1">
      <c r="A1346" s="56">
        <v>438</v>
      </c>
      <c r="B1346" s="57" t="s">
        <v>5</v>
      </c>
      <c r="C1346" s="521" t="s">
        <v>1325</v>
      </c>
      <c r="D1346" s="24" t="s">
        <v>1614</v>
      </c>
      <c r="E1346" s="222" t="s">
        <v>1247</v>
      </c>
    </row>
    <row r="1347" spans="1:5" s="11" customFormat="1" ht="18" customHeight="1">
      <c r="A1347" s="56">
        <v>390</v>
      </c>
      <c r="B1347" s="57" t="s">
        <v>5</v>
      </c>
      <c r="C1347" s="521" t="s">
        <v>1588</v>
      </c>
      <c r="D1347" s="24" t="s">
        <v>1615</v>
      </c>
      <c r="E1347" s="222" t="s">
        <v>1294</v>
      </c>
    </row>
    <row r="1348" spans="1:5" s="11" customFormat="1" ht="18" customHeight="1">
      <c r="A1348" s="56">
        <v>371</v>
      </c>
      <c r="B1348" s="57" t="s">
        <v>5</v>
      </c>
      <c r="C1348" s="521" t="s">
        <v>1588</v>
      </c>
      <c r="D1348" s="24" t="s">
        <v>1616</v>
      </c>
      <c r="E1348" s="222" t="s">
        <v>1249</v>
      </c>
    </row>
    <row r="1349" spans="1:5" s="11" customFormat="1" ht="18" customHeight="1">
      <c r="A1349" s="56">
        <v>372</v>
      </c>
      <c r="B1349" s="57" t="s">
        <v>5</v>
      </c>
      <c r="C1349" s="521" t="s">
        <v>1588</v>
      </c>
      <c r="D1349" s="24" t="s">
        <v>1617</v>
      </c>
      <c r="E1349" s="222" t="s">
        <v>1302</v>
      </c>
    </row>
    <row r="1350" spans="1:5" s="11" customFormat="1" ht="18" customHeight="1">
      <c r="A1350" s="56">
        <v>373</v>
      </c>
      <c r="B1350" s="57" t="s">
        <v>5</v>
      </c>
      <c r="C1350" s="521" t="s">
        <v>1588</v>
      </c>
      <c r="D1350" s="24" t="s">
        <v>1618</v>
      </c>
      <c r="E1350" s="222" t="s">
        <v>1274</v>
      </c>
    </row>
    <row r="1351" spans="1:5" s="2" customFormat="1" ht="18" customHeight="1">
      <c r="A1351" s="56">
        <v>355</v>
      </c>
      <c r="B1351" s="57" t="s">
        <v>5</v>
      </c>
      <c r="C1351" s="521" t="s">
        <v>94</v>
      </c>
      <c r="D1351" s="24" t="s">
        <v>1619</v>
      </c>
      <c r="E1351" s="73" t="s">
        <v>1277</v>
      </c>
    </row>
    <row r="1352" spans="1:5" s="2" customFormat="1" ht="18" customHeight="1">
      <c r="A1352" s="56">
        <v>374</v>
      </c>
      <c r="B1352" s="57" t="s">
        <v>5</v>
      </c>
      <c r="C1352" s="521" t="s">
        <v>1588</v>
      </c>
      <c r="D1352" s="24" t="s">
        <v>1620</v>
      </c>
      <c r="E1352" s="73" t="s">
        <v>1247</v>
      </c>
    </row>
    <row r="1353" spans="1:5" s="2" customFormat="1" ht="18" customHeight="1">
      <c r="A1353" s="56">
        <v>375</v>
      </c>
      <c r="B1353" s="57" t="s">
        <v>5</v>
      </c>
      <c r="C1353" s="521" t="s">
        <v>1588</v>
      </c>
      <c r="D1353" s="24" t="s">
        <v>1621</v>
      </c>
      <c r="E1353" s="73" t="s">
        <v>1247</v>
      </c>
    </row>
    <row r="1354" spans="1:5" s="2" customFormat="1" ht="18" customHeight="1">
      <c r="A1354" s="56">
        <v>4</v>
      </c>
      <c r="B1354" s="57" t="s">
        <v>5</v>
      </c>
      <c r="C1354" s="521" t="s">
        <v>106</v>
      </c>
      <c r="D1354" s="24" t="s">
        <v>1622</v>
      </c>
      <c r="E1354" s="73" t="s">
        <v>1247</v>
      </c>
    </row>
    <row r="1355" spans="1:5" s="2" customFormat="1" ht="18" customHeight="1">
      <c r="A1355" s="56">
        <v>377</v>
      </c>
      <c r="B1355" s="57" t="s">
        <v>5</v>
      </c>
      <c r="C1355" s="521" t="s">
        <v>1588</v>
      </c>
      <c r="D1355" s="24" t="s">
        <v>1623</v>
      </c>
      <c r="E1355" s="73" t="s">
        <v>1294</v>
      </c>
    </row>
    <row r="1356" spans="1:5" s="2" customFormat="1" ht="18" customHeight="1">
      <c r="A1356" s="56">
        <v>378</v>
      </c>
      <c r="B1356" s="57" t="s">
        <v>5</v>
      </c>
      <c r="C1356" s="521" t="s">
        <v>1588</v>
      </c>
      <c r="D1356" s="24" t="s">
        <v>1624</v>
      </c>
      <c r="E1356" s="73" t="s">
        <v>1294</v>
      </c>
    </row>
    <row r="1357" spans="1:5" s="2" customFormat="1" ht="18" customHeight="1">
      <c r="A1357" s="56">
        <v>379</v>
      </c>
      <c r="B1357" s="57" t="s">
        <v>5</v>
      </c>
      <c r="C1357" s="521" t="s">
        <v>1588</v>
      </c>
      <c r="D1357" s="24" t="s">
        <v>1625</v>
      </c>
      <c r="E1357" s="73" t="s">
        <v>1294</v>
      </c>
    </row>
    <row r="1358" spans="1:5" s="2" customFormat="1" ht="18" customHeight="1">
      <c r="A1358" s="56">
        <v>380</v>
      </c>
      <c r="B1358" s="57" t="s">
        <v>5</v>
      </c>
      <c r="C1358" s="521" t="s">
        <v>1588</v>
      </c>
      <c r="D1358" s="24" t="s">
        <v>1626</v>
      </c>
      <c r="E1358" s="73" t="s">
        <v>1249</v>
      </c>
    </row>
    <row r="1359" spans="1:5" s="2" customFormat="1" ht="18" customHeight="1">
      <c r="A1359" s="56">
        <v>382</v>
      </c>
      <c r="B1359" s="57" t="s">
        <v>5</v>
      </c>
      <c r="C1359" s="521" t="s">
        <v>1588</v>
      </c>
      <c r="D1359" s="24" t="s">
        <v>1627</v>
      </c>
      <c r="E1359" s="73" t="s">
        <v>1251</v>
      </c>
    </row>
    <row r="1360" spans="1:5" s="2" customFormat="1" ht="18" customHeight="1">
      <c r="A1360" s="56">
        <v>383</v>
      </c>
      <c r="B1360" s="57" t="s">
        <v>5</v>
      </c>
      <c r="C1360" s="521" t="s">
        <v>1588</v>
      </c>
      <c r="D1360" s="24" t="s">
        <v>1628</v>
      </c>
      <c r="E1360" s="73" t="s">
        <v>1271</v>
      </c>
    </row>
    <row r="1361" spans="1:5" s="2" customFormat="1" ht="18" customHeight="1">
      <c r="A1361" s="56">
        <v>385</v>
      </c>
      <c r="B1361" s="57" t="s">
        <v>5</v>
      </c>
      <c r="C1361" s="521" t="s">
        <v>1588</v>
      </c>
      <c r="D1361" s="24" t="s">
        <v>1629</v>
      </c>
      <c r="E1361" s="73" t="s">
        <v>1304</v>
      </c>
    </row>
    <row r="1362" spans="1:5" s="2" customFormat="1" ht="18" customHeight="1">
      <c r="A1362" s="56">
        <v>386</v>
      </c>
      <c r="B1362" s="57" t="s">
        <v>5</v>
      </c>
      <c r="C1362" s="521" t="s">
        <v>1588</v>
      </c>
      <c r="D1362" s="24" t="s">
        <v>1630</v>
      </c>
      <c r="E1362" s="73" t="s">
        <v>1304</v>
      </c>
    </row>
    <row r="1363" spans="1:5" s="2" customFormat="1" ht="18" customHeight="1">
      <c r="A1363" s="56">
        <v>387</v>
      </c>
      <c r="B1363" s="57" t="s">
        <v>5</v>
      </c>
      <c r="C1363" s="521" t="s">
        <v>1588</v>
      </c>
      <c r="D1363" s="24" t="s">
        <v>1631</v>
      </c>
      <c r="E1363" s="73" t="s">
        <v>1304</v>
      </c>
    </row>
    <row r="1364" spans="1:5" s="2" customFormat="1" ht="18" customHeight="1">
      <c r="A1364" s="56">
        <v>2</v>
      </c>
      <c r="B1364" s="57" t="s">
        <v>5</v>
      </c>
      <c r="C1364" s="521" t="s">
        <v>1257</v>
      </c>
      <c r="D1364" s="24" t="s">
        <v>1632</v>
      </c>
      <c r="E1364" s="73" t="s">
        <v>1259</v>
      </c>
    </row>
    <row r="1365" spans="1:5" s="2" customFormat="1" ht="18" customHeight="1">
      <c r="A1365" s="56">
        <v>388</v>
      </c>
      <c r="B1365" s="57" t="s">
        <v>5</v>
      </c>
      <c r="C1365" s="521" t="s">
        <v>1588</v>
      </c>
      <c r="D1365" s="24" t="s">
        <v>1633</v>
      </c>
      <c r="E1365" s="73" t="s">
        <v>1634</v>
      </c>
    </row>
    <row r="1366" spans="1:5" s="2" customFormat="1" ht="18" customHeight="1">
      <c r="A1366" s="56">
        <v>4</v>
      </c>
      <c r="B1366" s="57" t="s">
        <v>5</v>
      </c>
      <c r="C1366" s="521" t="s">
        <v>1257</v>
      </c>
      <c r="D1366" s="24" t="s">
        <v>1635</v>
      </c>
      <c r="E1366" s="157" t="s">
        <v>1256</v>
      </c>
    </row>
    <row r="1367" spans="1:5" s="2" customFormat="1" ht="18" customHeight="1">
      <c r="A1367" s="56">
        <v>402</v>
      </c>
      <c r="B1367" s="57" t="s">
        <v>5</v>
      </c>
      <c r="C1367" s="521" t="s">
        <v>43</v>
      </c>
      <c r="D1367" s="24" t="s">
        <v>1636</v>
      </c>
      <c r="E1367" s="73" t="s">
        <v>1259</v>
      </c>
    </row>
    <row r="1368" spans="1:5" s="2" customFormat="1" ht="18" customHeight="1">
      <c r="A1368" s="56">
        <v>403</v>
      </c>
      <c r="B1368" s="57" t="s">
        <v>5</v>
      </c>
      <c r="C1368" s="521" t="s">
        <v>155</v>
      </c>
      <c r="D1368" s="24" t="s">
        <v>1637</v>
      </c>
      <c r="E1368" s="73" t="s">
        <v>1322</v>
      </c>
    </row>
    <row r="1369" spans="1:5" s="2" customFormat="1" ht="18" customHeight="1">
      <c r="A1369" s="56">
        <v>404</v>
      </c>
      <c r="B1369" s="57" t="s">
        <v>5</v>
      </c>
      <c r="C1369" s="521" t="s">
        <v>43</v>
      </c>
      <c r="D1369" s="24" t="s">
        <v>1638</v>
      </c>
      <c r="E1369" s="73" t="s">
        <v>1259</v>
      </c>
    </row>
    <row r="1370" spans="1:5" s="2" customFormat="1" ht="18" customHeight="1">
      <c r="A1370" s="56">
        <v>418</v>
      </c>
      <c r="B1370" s="57" t="s">
        <v>5</v>
      </c>
      <c r="C1370" s="521" t="s">
        <v>18</v>
      </c>
      <c r="D1370" s="24" t="s">
        <v>1639</v>
      </c>
      <c r="E1370" s="73" t="s">
        <v>1277</v>
      </c>
    </row>
    <row r="1371" spans="1:5" s="15" customFormat="1" ht="18" customHeight="1">
      <c r="A1371" s="56">
        <v>419</v>
      </c>
      <c r="B1371" s="57" t="s">
        <v>5</v>
      </c>
      <c r="C1371" s="521" t="s">
        <v>18</v>
      </c>
      <c r="D1371" s="24" t="s">
        <v>1640</v>
      </c>
      <c r="E1371" s="73" t="s">
        <v>1277</v>
      </c>
    </row>
    <row r="1372" spans="1:5" s="15" customFormat="1" ht="18" customHeight="1">
      <c r="A1372" s="56">
        <v>420</v>
      </c>
      <c r="B1372" s="57" t="s">
        <v>5</v>
      </c>
      <c r="C1372" s="521" t="s">
        <v>1488</v>
      </c>
      <c r="D1372" s="24" t="s">
        <v>1641</v>
      </c>
      <c r="E1372" s="73" t="s">
        <v>1292</v>
      </c>
    </row>
    <row r="1373" spans="1:5" s="15" customFormat="1" ht="18" customHeight="1">
      <c r="A1373" s="56">
        <v>421</v>
      </c>
      <c r="B1373" s="57" t="s">
        <v>5</v>
      </c>
      <c r="C1373" s="521" t="s">
        <v>18</v>
      </c>
      <c r="D1373" s="24" t="s">
        <v>1642</v>
      </c>
      <c r="E1373" s="73" t="s">
        <v>1277</v>
      </c>
    </row>
    <row r="1374" spans="1:5" s="2" customFormat="1" ht="18" customHeight="1">
      <c r="A1374" s="56">
        <v>422</v>
      </c>
      <c r="B1374" s="57" t="s">
        <v>5</v>
      </c>
      <c r="C1374" s="521" t="s">
        <v>18</v>
      </c>
      <c r="D1374" s="24" t="s">
        <v>1643</v>
      </c>
      <c r="E1374" s="73" t="s">
        <v>1277</v>
      </c>
    </row>
    <row r="1375" spans="1:5" s="2" customFormat="1" ht="18" customHeight="1">
      <c r="A1375" s="56">
        <v>423</v>
      </c>
      <c r="B1375" s="57" t="s">
        <v>5</v>
      </c>
      <c r="C1375" s="521" t="s">
        <v>18</v>
      </c>
      <c r="D1375" s="24" t="s">
        <v>1644</v>
      </c>
      <c r="E1375" s="73" t="s">
        <v>1261</v>
      </c>
    </row>
    <row r="1376" spans="1:5" s="2" customFormat="1" ht="18" customHeight="1">
      <c r="A1376" s="56">
        <v>424</v>
      </c>
      <c r="B1376" s="57" t="s">
        <v>5</v>
      </c>
      <c r="C1376" s="521" t="s">
        <v>18</v>
      </c>
      <c r="D1376" s="24" t="s">
        <v>1645</v>
      </c>
      <c r="E1376" s="73" t="s">
        <v>1346</v>
      </c>
    </row>
    <row r="1377" spans="1:5" s="2" customFormat="1" ht="18" customHeight="1">
      <c r="A1377" s="56">
        <v>429</v>
      </c>
      <c r="B1377" s="57" t="s">
        <v>5</v>
      </c>
      <c r="C1377" s="521" t="s">
        <v>9</v>
      </c>
      <c r="D1377" s="24" t="s">
        <v>1646</v>
      </c>
      <c r="E1377" s="73" t="s">
        <v>1271</v>
      </c>
    </row>
    <row r="1378" spans="1:5" s="2" customFormat="1" ht="18" customHeight="1">
      <c r="A1378" s="56">
        <v>4</v>
      </c>
      <c r="B1378" s="57" t="s">
        <v>5</v>
      </c>
      <c r="C1378" s="521" t="s">
        <v>102</v>
      </c>
      <c r="D1378" s="24" t="s">
        <v>1647</v>
      </c>
      <c r="E1378" s="73" t="s">
        <v>1274</v>
      </c>
    </row>
    <row r="1379" spans="1:5" s="2" customFormat="1" ht="18" customHeight="1">
      <c r="A1379" s="56">
        <v>431</v>
      </c>
      <c r="B1379" s="57" t="s">
        <v>5</v>
      </c>
      <c r="C1379" s="521" t="s">
        <v>9</v>
      </c>
      <c r="D1379" s="24" t="s">
        <v>1648</v>
      </c>
      <c r="E1379" s="73" t="s">
        <v>1259</v>
      </c>
    </row>
    <row r="1380" spans="1:5" s="2" customFormat="1" ht="18" customHeight="1">
      <c r="A1380" s="56">
        <v>436</v>
      </c>
      <c r="B1380" s="57" t="s">
        <v>5</v>
      </c>
      <c r="C1380" s="521" t="s">
        <v>1510</v>
      </c>
      <c r="D1380" s="24" t="s">
        <v>1649</v>
      </c>
      <c r="E1380" s="73" t="s">
        <v>1322</v>
      </c>
    </row>
    <row r="1381" spans="1:5" s="2" customFormat="1" ht="18" customHeight="1">
      <c r="A1381" s="56">
        <v>437</v>
      </c>
      <c r="B1381" s="57" t="s">
        <v>5</v>
      </c>
      <c r="C1381" s="521" t="s">
        <v>1510</v>
      </c>
      <c r="D1381" s="24" t="s">
        <v>1650</v>
      </c>
      <c r="E1381" s="73" t="s">
        <v>1322</v>
      </c>
    </row>
    <row r="1382" spans="1:5" s="2" customFormat="1" ht="18" customHeight="1">
      <c r="A1382" s="56">
        <v>277</v>
      </c>
      <c r="B1382" s="57" t="s">
        <v>5</v>
      </c>
      <c r="C1382" s="56" t="s">
        <v>6</v>
      </c>
      <c r="D1382" s="24" t="s">
        <v>1651</v>
      </c>
      <c r="E1382" s="73" t="s">
        <v>1251</v>
      </c>
    </row>
    <row r="1383" spans="1:5" s="2" customFormat="1" ht="18" customHeight="1">
      <c r="A1383" s="56">
        <v>278</v>
      </c>
      <c r="B1383" s="57" t="s">
        <v>5</v>
      </c>
      <c r="C1383" s="56" t="s">
        <v>6</v>
      </c>
      <c r="D1383" s="24" t="s">
        <v>1652</v>
      </c>
      <c r="E1383" s="73" t="s">
        <v>1304</v>
      </c>
    </row>
    <row r="1384" spans="1:5" s="2" customFormat="1" ht="18.75" customHeight="1">
      <c r="A1384" s="56">
        <v>279</v>
      </c>
      <c r="B1384" s="57" t="s">
        <v>5</v>
      </c>
      <c r="C1384" s="56" t="s">
        <v>6</v>
      </c>
      <c r="D1384" s="24" t="s">
        <v>1653</v>
      </c>
      <c r="E1384" s="73" t="s">
        <v>1270</v>
      </c>
    </row>
    <row r="1385" spans="1:5" s="1" customFormat="1" ht="21.75" customHeight="1">
      <c r="A1385" s="56">
        <v>280</v>
      </c>
      <c r="B1385" s="57" t="s">
        <v>5</v>
      </c>
      <c r="C1385" s="56" t="s">
        <v>6</v>
      </c>
      <c r="D1385" s="24" t="s">
        <v>1654</v>
      </c>
      <c r="E1385" s="73" t="s">
        <v>1270</v>
      </c>
    </row>
    <row r="1386" spans="1:5" s="1" customFormat="1" ht="21.75" customHeight="1">
      <c r="A1386" s="56">
        <v>281</v>
      </c>
      <c r="B1386" s="57" t="s">
        <v>5</v>
      </c>
      <c r="C1386" s="56" t="s">
        <v>6</v>
      </c>
      <c r="D1386" s="24" t="s">
        <v>1358</v>
      </c>
      <c r="E1386" s="73" t="s">
        <v>1369</v>
      </c>
    </row>
    <row r="1387" spans="1:5" s="1" customFormat="1" ht="21.75" customHeight="1">
      <c r="A1387" s="56">
        <v>282</v>
      </c>
      <c r="B1387" s="57" t="s">
        <v>5</v>
      </c>
      <c r="C1387" s="56" t="s">
        <v>6</v>
      </c>
      <c r="D1387" s="24" t="s">
        <v>1655</v>
      </c>
      <c r="E1387" s="73" t="s">
        <v>1294</v>
      </c>
    </row>
    <row r="1388" spans="1:5" s="1" customFormat="1" ht="21.75" customHeight="1">
      <c r="A1388" s="56">
        <v>283</v>
      </c>
      <c r="B1388" s="57" t="s">
        <v>5</v>
      </c>
      <c r="C1388" s="56" t="s">
        <v>6</v>
      </c>
      <c r="D1388" s="24" t="s">
        <v>1656</v>
      </c>
      <c r="E1388" s="73" t="s">
        <v>1308</v>
      </c>
    </row>
    <row r="1389" spans="1:5" s="1" customFormat="1" ht="21.75" customHeight="1">
      <c r="A1389" s="56">
        <v>270</v>
      </c>
      <c r="B1389" s="57" t="s">
        <v>5</v>
      </c>
      <c r="C1389" s="521" t="s">
        <v>1488</v>
      </c>
      <c r="D1389" s="24" t="s">
        <v>1657</v>
      </c>
      <c r="E1389" s="73" t="s">
        <v>1346</v>
      </c>
    </row>
    <row r="1390" spans="1:5" s="2" customFormat="1" ht="18" customHeight="1">
      <c r="A1390" s="56">
        <v>284</v>
      </c>
      <c r="B1390" s="57" t="s">
        <v>5</v>
      </c>
      <c r="C1390" s="521" t="s">
        <v>91</v>
      </c>
      <c r="D1390" s="24" t="s">
        <v>1658</v>
      </c>
      <c r="E1390" s="73" t="s">
        <v>1247</v>
      </c>
    </row>
    <row r="1391" spans="1:5" s="2" customFormat="1" ht="18" customHeight="1">
      <c r="A1391" s="56">
        <v>285</v>
      </c>
      <c r="B1391" s="57" t="s">
        <v>5</v>
      </c>
      <c r="C1391" s="56" t="s">
        <v>6</v>
      </c>
      <c r="D1391" s="24" t="s">
        <v>1659</v>
      </c>
      <c r="E1391" s="73" t="s">
        <v>1292</v>
      </c>
    </row>
    <row r="1392" spans="1:5" s="2" customFormat="1" ht="18" customHeight="1">
      <c r="A1392" s="56">
        <v>342</v>
      </c>
      <c r="B1392" s="57" t="s">
        <v>5</v>
      </c>
      <c r="C1392" s="521" t="s">
        <v>91</v>
      </c>
      <c r="D1392" s="24" t="s">
        <v>1660</v>
      </c>
      <c r="E1392" s="73" t="s">
        <v>1247</v>
      </c>
    </row>
    <row r="1393" spans="1:5" s="1" customFormat="1" ht="21.75" customHeight="1">
      <c r="A1393" s="56">
        <v>254</v>
      </c>
      <c r="B1393" s="160" t="s">
        <v>5</v>
      </c>
      <c r="C1393" s="521" t="s">
        <v>740</v>
      </c>
      <c r="D1393" s="105" t="s">
        <v>758</v>
      </c>
      <c r="E1393" s="73" t="s">
        <v>1263</v>
      </c>
    </row>
    <row r="1394" spans="1:5" s="2" customFormat="1" ht="18" customHeight="1">
      <c r="A1394" s="56">
        <v>259</v>
      </c>
      <c r="B1394" s="57" t="s">
        <v>5</v>
      </c>
      <c r="C1394" s="521" t="s">
        <v>291</v>
      </c>
      <c r="D1394" s="24" t="s">
        <v>1661</v>
      </c>
      <c r="E1394" s="73" t="s">
        <v>1274</v>
      </c>
    </row>
    <row r="1395" spans="1:5" s="1" customFormat="1" ht="21.75" customHeight="1">
      <c r="A1395" s="56">
        <v>271</v>
      </c>
      <c r="B1395" s="57" t="s">
        <v>5</v>
      </c>
      <c r="C1395" s="521" t="s">
        <v>84</v>
      </c>
      <c r="D1395" s="24" t="s">
        <v>1662</v>
      </c>
      <c r="E1395" s="73" t="s">
        <v>1247</v>
      </c>
    </row>
    <row r="1396" spans="1:5" s="1" customFormat="1" ht="21.75" customHeight="1">
      <c r="A1396" s="56">
        <v>343</v>
      </c>
      <c r="B1396" s="57" t="s">
        <v>5</v>
      </c>
      <c r="C1396" s="521" t="s">
        <v>1417</v>
      </c>
      <c r="D1396" s="24" t="s">
        <v>1663</v>
      </c>
      <c r="E1396" s="73" t="s">
        <v>1253</v>
      </c>
    </row>
    <row r="1397" spans="1:5" s="15" customFormat="1" ht="18" customHeight="1">
      <c r="A1397" s="56">
        <v>286</v>
      </c>
      <c r="B1397" s="160" t="s">
        <v>5</v>
      </c>
      <c r="C1397" s="523" t="s">
        <v>49</v>
      </c>
      <c r="D1397" s="105" t="s">
        <v>1664</v>
      </c>
      <c r="E1397" s="73" t="s">
        <v>1247</v>
      </c>
    </row>
    <row r="1398" spans="1:5" s="15" customFormat="1" ht="18" customHeight="1">
      <c r="A1398" s="56">
        <v>287</v>
      </c>
      <c r="B1398" s="57" t="s">
        <v>5</v>
      </c>
      <c r="C1398" s="521" t="s">
        <v>32</v>
      </c>
      <c r="D1398" s="24" t="s">
        <v>1665</v>
      </c>
      <c r="E1398" s="73" t="s">
        <v>1249</v>
      </c>
    </row>
    <row r="1399" spans="1:5" s="15" customFormat="1" ht="18" customHeight="1">
      <c r="A1399" s="56">
        <v>288</v>
      </c>
      <c r="B1399" s="57" t="s">
        <v>5</v>
      </c>
      <c r="C1399" s="521" t="s">
        <v>32</v>
      </c>
      <c r="D1399" s="24" t="s">
        <v>1666</v>
      </c>
      <c r="E1399" s="222" t="s">
        <v>1346</v>
      </c>
    </row>
    <row r="1400" spans="1:5" s="15" customFormat="1" ht="18" customHeight="1">
      <c r="A1400" s="56">
        <v>344</v>
      </c>
      <c r="B1400" s="57" t="s">
        <v>5</v>
      </c>
      <c r="C1400" s="521" t="s">
        <v>102</v>
      </c>
      <c r="D1400" s="24" t="s">
        <v>1667</v>
      </c>
      <c r="E1400" s="73" t="s">
        <v>1274</v>
      </c>
    </row>
    <row r="1401" spans="1:5" s="15" customFormat="1" ht="18" customHeight="1">
      <c r="A1401" s="56">
        <v>255</v>
      </c>
      <c r="B1401" s="160" t="s">
        <v>5</v>
      </c>
      <c r="C1401" s="523" t="s">
        <v>562</v>
      </c>
      <c r="D1401" s="105" t="s">
        <v>1668</v>
      </c>
      <c r="E1401" s="73" t="s">
        <v>1271</v>
      </c>
    </row>
    <row r="1402" spans="1:5" s="2" customFormat="1" ht="18" customHeight="1">
      <c r="A1402" s="56">
        <v>260</v>
      </c>
      <c r="B1402" s="160" t="s">
        <v>5</v>
      </c>
      <c r="C1402" s="523" t="s">
        <v>566</v>
      </c>
      <c r="D1402" s="105" t="s">
        <v>1669</v>
      </c>
      <c r="E1402" s="73" t="s">
        <v>1294</v>
      </c>
    </row>
    <row r="1403" spans="1:5" s="2" customFormat="1" ht="18" customHeight="1">
      <c r="A1403" s="56">
        <v>4</v>
      </c>
      <c r="B1403" s="57" t="s">
        <v>5</v>
      </c>
      <c r="C1403" s="521" t="s">
        <v>104</v>
      </c>
      <c r="D1403" s="24" t="s">
        <v>1670</v>
      </c>
      <c r="E1403" s="73" t="s">
        <v>1261</v>
      </c>
    </row>
    <row r="1404" spans="1:5" s="2" customFormat="1" ht="18" customHeight="1">
      <c r="A1404" s="56">
        <v>272</v>
      </c>
      <c r="B1404" s="57" t="s">
        <v>5</v>
      </c>
      <c r="C1404" s="521" t="s">
        <v>1488</v>
      </c>
      <c r="D1404" s="24" t="s">
        <v>1671</v>
      </c>
      <c r="E1404" s="73" t="s">
        <v>1292</v>
      </c>
    </row>
    <row r="1405" spans="1:5" s="2" customFormat="1" ht="18" customHeight="1">
      <c r="A1405" s="56">
        <v>6</v>
      </c>
      <c r="B1405" s="57" t="s">
        <v>5</v>
      </c>
      <c r="C1405" s="521" t="s">
        <v>458</v>
      </c>
      <c r="D1405" s="24" t="s">
        <v>1672</v>
      </c>
      <c r="E1405" s="73" t="s">
        <v>1287</v>
      </c>
    </row>
    <row r="1406" spans="1:5" s="2" customFormat="1" ht="18" customHeight="1">
      <c r="A1406" s="56">
        <v>346</v>
      </c>
      <c r="B1406" s="57" t="s">
        <v>5</v>
      </c>
      <c r="C1406" s="521" t="s">
        <v>1510</v>
      </c>
      <c r="D1406" s="24" t="s">
        <v>1673</v>
      </c>
      <c r="E1406" s="73" t="s">
        <v>1247</v>
      </c>
    </row>
    <row r="1407" spans="1:5" s="2" customFormat="1" ht="18" customHeight="1">
      <c r="A1407" s="56">
        <v>347</v>
      </c>
      <c r="B1407" s="57" t="s">
        <v>5</v>
      </c>
      <c r="C1407" s="521" t="s">
        <v>727</v>
      </c>
      <c r="D1407" s="24" t="s">
        <v>1674</v>
      </c>
      <c r="E1407" s="73" t="s">
        <v>1298</v>
      </c>
    </row>
    <row r="1408" spans="1:5" s="2" customFormat="1" ht="18" customHeight="1">
      <c r="A1408" s="56">
        <v>244</v>
      </c>
      <c r="B1408" s="160" t="s">
        <v>5</v>
      </c>
      <c r="C1408" s="523" t="s">
        <v>34</v>
      </c>
      <c r="D1408" s="105" t="s">
        <v>1675</v>
      </c>
      <c r="E1408" s="73" t="s">
        <v>1270</v>
      </c>
    </row>
    <row r="1409" spans="1:5" s="2" customFormat="1" ht="18" customHeight="1">
      <c r="A1409" s="56">
        <v>344</v>
      </c>
      <c r="B1409" s="57" t="s">
        <v>5</v>
      </c>
      <c r="C1409" s="521" t="s">
        <v>1417</v>
      </c>
      <c r="D1409" s="24" t="s">
        <v>1676</v>
      </c>
      <c r="E1409" s="73" t="s">
        <v>1277</v>
      </c>
    </row>
    <row r="1410" spans="1:5" s="2" customFormat="1" ht="18" customHeight="1">
      <c r="A1410" s="56">
        <v>245</v>
      </c>
      <c r="B1410" s="57" t="s">
        <v>5</v>
      </c>
      <c r="C1410" s="521" t="s">
        <v>411</v>
      </c>
      <c r="D1410" s="24" t="s">
        <v>1677</v>
      </c>
      <c r="E1410" s="73" t="s">
        <v>1270</v>
      </c>
    </row>
    <row r="1411" spans="1:5" s="2" customFormat="1" ht="18" customHeight="1">
      <c r="A1411" s="56">
        <v>348</v>
      </c>
      <c r="B1411" s="57" t="s">
        <v>5</v>
      </c>
      <c r="C1411" s="521" t="s">
        <v>1510</v>
      </c>
      <c r="D1411" s="24" t="s">
        <v>1678</v>
      </c>
      <c r="E1411" s="73" t="s">
        <v>1346</v>
      </c>
    </row>
    <row r="1412" spans="1:5" s="2" customFormat="1" ht="18" customHeight="1">
      <c r="A1412" s="56">
        <v>246</v>
      </c>
      <c r="B1412" s="160" t="s">
        <v>5</v>
      </c>
      <c r="C1412" s="523" t="s">
        <v>34</v>
      </c>
      <c r="D1412" s="105" t="s">
        <v>1679</v>
      </c>
      <c r="E1412" s="157" t="s">
        <v>1277</v>
      </c>
    </row>
    <row r="1413" spans="1:5" s="2" customFormat="1" ht="18" customHeight="1">
      <c r="A1413" s="56">
        <v>274</v>
      </c>
      <c r="B1413" s="57" t="s">
        <v>5</v>
      </c>
      <c r="C1413" s="521" t="s">
        <v>1488</v>
      </c>
      <c r="D1413" s="24" t="s">
        <v>1680</v>
      </c>
      <c r="E1413" s="73" t="s">
        <v>1298</v>
      </c>
    </row>
    <row r="1414" spans="1:5" s="2" customFormat="1" ht="18" customHeight="1">
      <c r="A1414" s="56">
        <v>275</v>
      </c>
      <c r="B1414" s="57" t="s">
        <v>5</v>
      </c>
      <c r="C1414" s="521" t="s">
        <v>1488</v>
      </c>
      <c r="D1414" s="24" t="s">
        <v>1681</v>
      </c>
      <c r="E1414" s="73" t="s">
        <v>1346</v>
      </c>
    </row>
    <row r="1415" spans="1:5" s="2" customFormat="1" ht="18" customHeight="1">
      <c r="A1415" s="56">
        <v>247</v>
      </c>
      <c r="B1415" s="57" t="s">
        <v>5</v>
      </c>
      <c r="C1415" s="521" t="s">
        <v>1588</v>
      </c>
      <c r="D1415" s="24" t="s">
        <v>1682</v>
      </c>
      <c r="E1415" s="73" t="s">
        <v>1259</v>
      </c>
    </row>
    <row r="1416" spans="1:5" s="2" customFormat="1" ht="18" customHeight="1">
      <c r="A1416" s="56">
        <v>356</v>
      </c>
      <c r="B1416" s="57" t="s">
        <v>5</v>
      </c>
      <c r="C1416" s="521" t="s">
        <v>1325</v>
      </c>
      <c r="D1416" s="24" t="s">
        <v>1683</v>
      </c>
      <c r="E1416" s="73" t="s">
        <v>1247</v>
      </c>
    </row>
    <row r="1417" spans="1:5" s="2" customFormat="1" ht="18" customHeight="1">
      <c r="A1417" s="56">
        <v>5</v>
      </c>
      <c r="B1417" s="57" t="s">
        <v>5</v>
      </c>
      <c r="C1417" s="521" t="s">
        <v>458</v>
      </c>
      <c r="D1417" s="24" t="s">
        <v>1684</v>
      </c>
      <c r="E1417" s="73" t="s">
        <v>1346</v>
      </c>
    </row>
    <row r="1418" spans="1:5" s="2" customFormat="1" ht="18" customHeight="1">
      <c r="A1418" s="56">
        <v>350</v>
      </c>
      <c r="B1418" s="57" t="s">
        <v>5</v>
      </c>
      <c r="C1418" s="521" t="s">
        <v>94</v>
      </c>
      <c r="D1418" s="24" t="s">
        <v>1685</v>
      </c>
      <c r="E1418" s="73" t="s">
        <v>1336</v>
      </c>
    </row>
    <row r="1419" spans="1:5" s="15" customFormat="1" ht="18" customHeight="1">
      <c r="A1419" s="56">
        <v>344</v>
      </c>
      <c r="B1419" s="57" t="s">
        <v>5</v>
      </c>
      <c r="C1419" s="521" t="s">
        <v>102</v>
      </c>
      <c r="D1419" s="24" t="s">
        <v>1686</v>
      </c>
      <c r="E1419" s="73" t="s">
        <v>1294</v>
      </c>
    </row>
    <row r="1420" spans="1:5" s="15" customFormat="1" ht="18" customHeight="1">
      <c r="A1420" s="56"/>
      <c r="B1420" s="57" t="s">
        <v>5</v>
      </c>
      <c r="C1420" s="521" t="s">
        <v>1687</v>
      </c>
      <c r="D1420" s="24" t="s">
        <v>1688</v>
      </c>
      <c r="E1420" s="73" t="s">
        <v>1270</v>
      </c>
    </row>
    <row r="1421" spans="1:5" s="15" customFormat="1" ht="18" customHeight="1">
      <c r="A1421" s="56"/>
      <c r="B1421" s="57" t="s">
        <v>5</v>
      </c>
      <c r="C1421" s="521" t="s">
        <v>1687</v>
      </c>
      <c r="D1421" s="24" t="s">
        <v>1689</v>
      </c>
      <c r="E1421" s="73" t="s">
        <v>1274</v>
      </c>
    </row>
    <row r="1422" spans="1:5" s="2" customFormat="1" ht="18" customHeight="1">
      <c r="A1422" s="56">
        <v>4</v>
      </c>
      <c r="B1422" s="57" t="s">
        <v>5</v>
      </c>
      <c r="C1422" s="521" t="s">
        <v>1687</v>
      </c>
      <c r="D1422" s="24" t="s">
        <v>550</v>
      </c>
      <c r="E1422" s="73" t="s">
        <v>1304</v>
      </c>
    </row>
    <row r="1423" spans="1:6" s="2" customFormat="1" ht="21.75" customHeight="1">
      <c r="A1423" s="56">
        <v>1</v>
      </c>
      <c r="B1423" s="57" t="s">
        <v>22</v>
      </c>
      <c r="C1423" s="223" t="s">
        <v>6</v>
      </c>
      <c r="D1423" s="24" t="s">
        <v>1690</v>
      </c>
      <c r="E1423" s="73" t="s">
        <v>1691</v>
      </c>
      <c r="F1423" s="225"/>
    </row>
    <row r="1424" spans="1:6" s="2" customFormat="1" ht="21.75" customHeight="1">
      <c r="A1424" s="56">
        <v>2</v>
      </c>
      <c r="B1424" s="57" t="s">
        <v>22</v>
      </c>
      <c r="C1424" s="223" t="s">
        <v>6</v>
      </c>
      <c r="D1424" s="24" t="s">
        <v>1692</v>
      </c>
      <c r="E1424" s="73" t="s">
        <v>1693</v>
      </c>
      <c r="F1424" s="1"/>
    </row>
    <row r="1425" spans="1:6" s="2" customFormat="1" ht="21.75" customHeight="1">
      <c r="A1425" s="56">
        <v>3</v>
      </c>
      <c r="B1425" s="57" t="s">
        <v>22</v>
      </c>
      <c r="C1425" s="223" t="s">
        <v>6</v>
      </c>
      <c r="D1425" s="24" t="s">
        <v>1694</v>
      </c>
      <c r="E1425" s="73" t="s">
        <v>827</v>
      </c>
      <c r="F1425" s="1"/>
    </row>
    <row r="1426" spans="1:6" s="2" customFormat="1" ht="21.75" customHeight="1">
      <c r="A1426" s="56">
        <v>4</v>
      </c>
      <c r="B1426" s="57" t="s">
        <v>22</v>
      </c>
      <c r="C1426" s="223" t="s">
        <v>6</v>
      </c>
      <c r="D1426" s="24" t="s">
        <v>1695</v>
      </c>
      <c r="E1426" s="73" t="s">
        <v>1696</v>
      </c>
      <c r="F1426" s="1"/>
    </row>
    <row r="1427" spans="1:6" s="2" customFormat="1" ht="21.75" customHeight="1">
      <c r="A1427" s="56">
        <v>5</v>
      </c>
      <c r="B1427" s="57" t="s">
        <v>22</v>
      </c>
      <c r="C1427" s="223" t="s">
        <v>6</v>
      </c>
      <c r="D1427" s="24" t="s">
        <v>1697</v>
      </c>
      <c r="E1427" s="73" t="s">
        <v>1698</v>
      </c>
      <c r="F1427" s="1"/>
    </row>
    <row r="1428" spans="1:6" s="2" customFormat="1" ht="21.75" customHeight="1">
      <c r="A1428" s="56">
        <v>6</v>
      </c>
      <c r="B1428" s="57" t="s">
        <v>22</v>
      </c>
      <c r="C1428" s="223" t="s">
        <v>6</v>
      </c>
      <c r="D1428" s="24" t="s">
        <v>1699</v>
      </c>
      <c r="E1428" s="73" t="s">
        <v>1700</v>
      </c>
      <c r="F1428" s="1"/>
    </row>
    <row r="1429" spans="1:6" s="2" customFormat="1" ht="21.75" customHeight="1">
      <c r="A1429" s="56">
        <v>7</v>
      </c>
      <c r="B1429" s="57" t="s">
        <v>22</v>
      </c>
      <c r="C1429" s="223" t="s">
        <v>6</v>
      </c>
      <c r="D1429" s="24" t="s">
        <v>1701</v>
      </c>
      <c r="E1429" s="73" t="s">
        <v>1702</v>
      </c>
      <c r="F1429" s="1"/>
    </row>
    <row r="1430" spans="1:6" s="2" customFormat="1" ht="21.75" customHeight="1">
      <c r="A1430" s="56">
        <v>8</v>
      </c>
      <c r="B1430" s="57" t="s">
        <v>22</v>
      </c>
      <c r="C1430" s="223" t="s">
        <v>6</v>
      </c>
      <c r="D1430" s="24" t="s">
        <v>1703</v>
      </c>
      <c r="E1430" s="73" t="s">
        <v>1704</v>
      </c>
      <c r="F1430" s="1"/>
    </row>
    <row r="1431" spans="1:6" s="2" customFormat="1" ht="21.75" customHeight="1">
      <c r="A1431" s="56">
        <v>9</v>
      </c>
      <c r="B1431" s="57" t="s">
        <v>22</v>
      </c>
      <c r="C1431" s="223" t="s">
        <v>6</v>
      </c>
      <c r="D1431" s="24" t="s">
        <v>1705</v>
      </c>
      <c r="E1431" s="73" t="s">
        <v>1706</v>
      </c>
      <c r="F1431" s="1"/>
    </row>
    <row r="1432" spans="1:6" s="2" customFormat="1" ht="21.75" customHeight="1">
      <c r="A1432" s="56">
        <v>10</v>
      </c>
      <c r="B1432" s="57" t="s">
        <v>22</v>
      </c>
      <c r="C1432" s="223" t="s">
        <v>6</v>
      </c>
      <c r="D1432" s="24" t="s">
        <v>1707</v>
      </c>
      <c r="E1432" s="73" t="s">
        <v>1706</v>
      </c>
      <c r="F1432" s="1"/>
    </row>
    <row r="1433" spans="1:6" s="2" customFormat="1" ht="21.75" customHeight="1">
      <c r="A1433" s="56">
        <v>11</v>
      </c>
      <c r="B1433" s="57" t="s">
        <v>22</v>
      </c>
      <c r="C1433" s="223" t="s">
        <v>36</v>
      </c>
      <c r="D1433" s="24" t="s">
        <v>1708</v>
      </c>
      <c r="E1433" s="73" t="s">
        <v>1709</v>
      </c>
      <c r="F1433" s="1"/>
    </row>
    <row r="1434" spans="1:6" s="2" customFormat="1" ht="21.75" customHeight="1">
      <c r="A1434" s="56">
        <v>12</v>
      </c>
      <c r="B1434" s="57" t="s">
        <v>22</v>
      </c>
      <c r="C1434" s="223" t="s">
        <v>291</v>
      </c>
      <c r="D1434" s="24" t="s">
        <v>1710</v>
      </c>
      <c r="E1434" s="73" t="s">
        <v>1711</v>
      </c>
      <c r="F1434" s="1"/>
    </row>
    <row r="1435" spans="1:6" s="2" customFormat="1" ht="21.75" customHeight="1">
      <c r="A1435" s="56">
        <v>13</v>
      </c>
      <c r="B1435" s="57" t="s">
        <v>22</v>
      </c>
      <c r="C1435" s="223" t="s">
        <v>261</v>
      </c>
      <c r="D1435" s="24" t="s">
        <v>1712</v>
      </c>
      <c r="E1435" s="73" t="s">
        <v>1713</v>
      </c>
      <c r="F1435" s="1"/>
    </row>
    <row r="1436" spans="1:6" s="2" customFormat="1" ht="21.75" customHeight="1">
      <c r="A1436" s="56">
        <v>14</v>
      </c>
      <c r="B1436" s="57" t="s">
        <v>22</v>
      </c>
      <c r="C1436" s="223" t="s">
        <v>566</v>
      </c>
      <c r="D1436" s="24" t="s">
        <v>1714</v>
      </c>
      <c r="E1436" s="73" t="s">
        <v>1693</v>
      </c>
      <c r="F1436" s="1"/>
    </row>
    <row r="1437" spans="1:6" s="2" customFormat="1" ht="21.75" customHeight="1">
      <c r="A1437" s="56">
        <v>15</v>
      </c>
      <c r="B1437" s="57" t="s">
        <v>22</v>
      </c>
      <c r="C1437" s="223" t="s">
        <v>566</v>
      </c>
      <c r="D1437" s="24" t="s">
        <v>1715</v>
      </c>
      <c r="E1437" s="73" t="s">
        <v>1716</v>
      </c>
      <c r="F1437" s="1"/>
    </row>
    <row r="1438" spans="1:6" s="2" customFormat="1" ht="21.75" customHeight="1">
      <c r="A1438" s="56">
        <v>16</v>
      </c>
      <c r="B1438" s="57" t="s">
        <v>22</v>
      </c>
      <c r="C1438" s="223" t="s">
        <v>723</v>
      </c>
      <c r="D1438" s="24" t="s">
        <v>1717</v>
      </c>
      <c r="E1438" s="73" t="s">
        <v>1718</v>
      </c>
      <c r="F1438" s="1"/>
    </row>
    <row r="1439" spans="1:6" s="2" customFormat="1" ht="21.75" customHeight="1">
      <c r="A1439" s="56">
        <v>17</v>
      </c>
      <c r="B1439" s="57" t="s">
        <v>22</v>
      </c>
      <c r="C1439" s="223" t="s">
        <v>723</v>
      </c>
      <c r="D1439" s="24" t="s">
        <v>1719</v>
      </c>
      <c r="E1439" s="73" t="s">
        <v>1691</v>
      </c>
      <c r="F1439" s="1"/>
    </row>
    <row r="1440" spans="1:6" s="2" customFormat="1" ht="21.75" customHeight="1">
      <c r="A1440" s="56">
        <v>18</v>
      </c>
      <c r="B1440" s="57" t="s">
        <v>22</v>
      </c>
      <c r="C1440" s="223" t="s">
        <v>1720</v>
      </c>
      <c r="D1440" s="24" t="s">
        <v>1721</v>
      </c>
      <c r="E1440" s="73" t="s">
        <v>1700</v>
      </c>
      <c r="F1440" s="1"/>
    </row>
    <row r="1441" spans="1:6" s="2" customFormat="1" ht="21.75" customHeight="1">
      <c r="A1441" s="56">
        <v>19</v>
      </c>
      <c r="B1441" s="57" t="s">
        <v>22</v>
      </c>
      <c r="C1441" s="223" t="s">
        <v>144</v>
      </c>
      <c r="D1441" s="24" t="s">
        <v>1722</v>
      </c>
      <c r="E1441" s="73" t="s">
        <v>1723</v>
      </c>
      <c r="F1441" s="1"/>
    </row>
    <row r="1442" spans="1:6" s="2" customFormat="1" ht="21.75" customHeight="1">
      <c r="A1442" s="56">
        <v>20</v>
      </c>
      <c r="B1442" s="57" t="s">
        <v>22</v>
      </c>
      <c r="C1442" s="223" t="s">
        <v>729</v>
      </c>
      <c r="D1442" s="24" t="s">
        <v>1724</v>
      </c>
      <c r="E1442" s="73" t="s">
        <v>1723</v>
      </c>
      <c r="F1442" s="1"/>
    </row>
    <row r="1443" spans="1:6" s="2" customFormat="1" ht="21.75" customHeight="1">
      <c r="A1443" s="56">
        <v>21</v>
      </c>
      <c r="B1443" s="57" t="s">
        <v>22</v>
      </c>
      <c r="C1443" s="223" t="s">
        <v>1725</v>
      </c>
      <c r="D1443" s="24" t="s">
        <v>1726</v>
      </c>
      <c r="E1443" s="73" t="s">
        <v>1727</v>
      </c>
      <c r="F1443" s="1"/>
    </row>
    <row r="1444" spans="1:6" s="2" customFormat="1" ht="21.75" customHeight="1">
      <c r="A1444" s="56">
        <v>22</v>
      </c>
      <c r="B1444" s="57" t="s">
        <v>22</v>
      </c>
      <c r="C1444" s="223" t="s">
        <v>1728</v>
      </c>
      <c r="D1444" s="24" t="s">
        <v>1729</v>
      </c>
      <c r="E1444" s="73" t="s">
        <v>1704</v>
      </c>
      <c r="F1444" s="1"/>
    </row>
    <row r="1445" spans="1:6" s="2" customFormat="1" ht="21.75" customHeight="1">
      <c r="A1445" s="56">
        <v>23</v>
      </c>
      <c r="B1445" s="57" t="s">
        <v>12</v>
      </c>
      <c r="C1445" s="223" t="s">
        <v>6</v>
      </c>
      <c r="D1445" s="24" t="s">
        <v>1730</v>
      </c>
      <c r="E1445" s="73" t="s">
        <v>1711</v>
      </c>
      <c r="F1445" s="1"/>
    </row>
    <row r="1446" spans="1:6" s="2" customFormat="1" ht="21.75" customHeight="1">
      <c r="A1446" s="56">
        <v>24</v>
      </c>
      <c r="B1446" s="57" t="s">
        <v>12</v>
      </c>
      <c r="C1446" s="223" t="s">
        <v>6</v>
      </c>
      <c r="D1446" s="24" t="s">
        <v>1731</v>
      </c>
      <c r="E1446" s="73" t="s">
        <v>827</v>
      </c>
      <c r="F1446" s="1"/>
    </row>
    <row r="1447" spans="1:6" s="2" customFormat="1" ht="21.75" customHeight="1">
      <c r="A1447" s="56">
        <v>25</v>
      </c>
      <c r="B1447" s="57" t="s">
        <v>12</v>
      </c>
      <c r="C1447" s="223" t="s">
        <v>6</v>
      </c>
      <c r="D1447" s="24" t="s">
        <v>1732</v>
      </c>
      <c r="E1447" s="73" t="s">
        <v>827</v>
      </c>
      <c r="F1447" s="1"/>
    </row>
    <row r="1448" spans="1:6" s="2" customFormat="1" ht="21.75" customHeight="1">
      <c r="A1448" s="56">
        <v>26</v>
      </c>
      <c r="B1448" s="57" t="s">
        <v>12</v>
      </c>
      <c r="C1448" s="223" t="s">
        <v>6</v>
      </c>
      <c r="D1448" s="24" t="s">
        <v>1733</v>
      </c>
      <c r="E1448" s="73" t="s">
        <v>1702</v>
      </c>
      <c r="F1448" s="1"/>
    </row>
    <row r="1449" spans="1:6" s="2" customFormat="1" ht="21.75" customHeight="1">
      <c r="A1449" s="56">
        <v>27</v>
      </c>
      <c r="B1449" s="57" t="s">
        <v>12</v>
      </c>
      <c r="C1449" s="223" t="s">
        <v>6</v>
      </c>
      <c r="D1449" s="24" t="s">
        <v>1734</v>
      </c>
      <c r="E1449" s="73" t="s">
        <v>1735</v>
      </c>
      <c r="F1449" s="1"/>
    </row>
    <row r="1450" spans="1:6" s="2" customFormat="1" ht="21.75" customHeight="1">
      <c r="A1450" s="56">
        <v>29</v>
      </c>
      <c r="B1450" s="57" t="s">
        <v>12</v>
      </c>
      <c r="C1450" s="223" t="s">
        <v>6</v>
      </c>
      <c r="D1450" s="24" t="s">
        <v>1736</v>
      </c>
      <c r="E1450" s="73" t="s">
        <v>1737</v>
      </c>
      <c r="F1450" s="1"/>
    </row>
    <row r="1451" spans="1:6" s="2" customFormat="1" ht="21.75" customHeight="1">
      <c r="A1451" s="56">
        <v>30</v>
      </c>
      <c r="B1451" s="57" t="s">
        <v>12</v>
      </c>
      <c r="C1451" s="223" t="s">
        <v>6</v>
      </c>
      <c r="D1451" s="24" t="s">
        <v>1738</v>
      </c>
      <c r="E1451" s="73" t="s">
        <v>1696</v>
      </c>
      <c r="F1451" s="1"/>
    </row>
    <row r="1452" spans="1:6" s="2" customFormat="1" ht="21.75" customHeight="1">
      <c r="A1452" s="56">
        <v>31</v>
      </c>
      <c r="B1452" s="57" t="s">
        <v>12</v>
      </c>
      <c r="C1452" s="223" t="s">
        <v>6</v>
      </c>
      <c r="D1452" s="24" t="s">
        <v>1739</v>
      </c>
      <c r="E1452" s="73" t="s">
        <v>1735</v>
      </c>
      <c r="F1452" s="1"/>
    </row>
    <row r="1453" spans="1:6" s="2" customFormat="1" ht="21.75" customHeight="1">
      <c r="A1453" s="56">
        <v>32</v>
      </c>
      <c r="B1453" s="57" t="s">
        <v>12</v>
      </c>
      <c r="C1453" s="223" t="s">
        <v>6</v>
      </c>
      <c r="D1453" s="24" t="s">
        <v>1740</v>
      </c>
      <c r="E1453" s="73" t="s">
        <v>1741</v>
      </c>
      <c r="F1453" s="1"/>
    </row>
    <row r="1454" spans="1:6" s="2" customFormat="1" ht="21.75" customHeight="1">
      <c r="A1454" s="56">
        <v>33</v>
      </c>
      <c r="B1454" s="57" t="s">
        <v>12</v>
      </c>
      <c r="C1454" s="223" t="s">
        <v>6</v>
      </c>
      <c r="D1454" s="24" t="s">
        <v>1742</v>
      </c>
      <c r="E1454" s="73" t="s">
        <v>1743</v>
      </c>
      <c r="F1454" s="1"/>
    </row>
    <row r="1455" spans="1:6" s="2" customFormat="1" ht="21.75" customHeight="1">
      <c r="A1455" s="56">
        <v>34</v>
      </c>
      <c r="B1455" s="57" t="s">
        <v>12</v>
      </c>
      <c r="C1455" s="223" t="s">
        <v>6</v>
      </c>
      <c r="D1455" s="24" t="s">
        <v>1595</v>
      </c>
      <c r="E1455" s="73" t="s">
        <v>1744</v>
      </c>
      <c r="F1455" s="1"/>
    </row>
    <row r="1456" spans="1:6" s="2" customFormat="1" ht="21.75" customHeight="1">
      <c r="A1456" s="56">
        <v>35</v>
      </c>
      <c r="B1456" s="57" t="s">
        <v>12</v>
      </c>
      <c r="C1456" s="223" t="s">
        <v>6</v>
      </c>
      <c r="D1456" s="24" t="s">
        <v>1745</v>
      </c>
      <c r="E1456" s="73" t="s">
        <v>1746</v>
      </c>
      <c r="F1456" s="1"/>
    </row>
    <row r="1457" spans="1:6" s="2" customFormat="1" ht="21.75" customHeight="1">
      <c r="A1457" s="56">
        <v>36</v>
      </c>
      <c r="B1457" s="57" t="s">
        <v>12</v>
      </c>
      <c r="C1457" s="223" t="s">
        <v>6</v>
      </c>
      <c r="D1457" s="24" t="s">
        <v>1747</v>
      </c>
      <c r="E1457" s="73" t="s">
        <v>1709</v>
      </c>
      <c r="F1457" s="1"/>
    </row>
    <row r="1458" spans="1:6" s="2" customFormat="1" ht="21.75" customHeight="1">
      <c r="A1458" s="56">
        <v>37</v>
      </c>
      <c r="B1458" s="57" t="s">
        <v>12</v>
      </c>
      <c r="C1458" s="223" t="s">
        <v>6</v>
      </c>
      <c r="D1458" s="24" t="s">
        <v>1748</v>
      </c>
      <c r="E1458" s="73" t="s">
        <v>1737</v>
      </c>
      <c r="F1458" s="1"/>
    </row>
    <row r="1459" spans="1:6" s="2" customFormat="1" ht="21.75" customHeight="1">
      <c r="A1459" s="56">
        <v>39</v>
      </c>
      <c r="B1459" s="57" t="s">
        <v>12</v>
      </c>
      <c r="C1459" s="223" t="s">
        <v>163</v>
      </c>
      <c r="D1459" s="24" t="s">
        <v>1749</v>
      </c>
      <c r="E1459" s="73" t="s">
        <v>1750</v>
      </c>
      <c r="F1459" s="1"/>
    </row>
    <row r="1460" spans="1:6" s="2" customFormat="1" ht="21.75" customHeight="1">
      <c r="A1460" s="56">
        <v>40</v>
      </c>
      <c r="B1460" s="57" t="s">
        <v>12</v>
      </c>
      <c r="C1460" s="223" t="s">
        <v>163</v>
      </c>
      <c r="D1460" s="24" t="s">
        <v>1751</v>
      </c>
      <c r="E1460" s="73" t="s">
        <v>1702</v>
      </c>
      <c r="F1460" s="1"/>
    </row>
    <row r="1461" spans="1:6" s="2" customFormat="1" ht="21.75" customHeight="1">
      <c r="A1461" s="56">
        <v>41</v>
      </c>
      <c r="B1461" s="57" t="s">
        <v>12</v>
      </c>
      <c r="C1461" s="223" t="s">
        <v>562</v>
      </c>
      <c r="D1461" s="24" t="s">
        <v>1752</v>
      </c>
      <c r="E1461" s="73" t="s">
        <v>1704</v>
      </c>
      <c r="F1461" s="1"/>
    </row>
    <row r="1462" spans="1:6" s="2" customFormat="1" ht="21.75" customHeight="1">
      <c r="A1462" s="56">
        <v>42</v>
      </c>
      <c r="B1462" s="57" t="s">
        <v>12</v>
      </c>
      <c r="C1462" s="223" t="s">
        <v>144</v>
      </c>
      <c r="D1462" s="24" t="s">
        <v>1753</v>
      </c>
      <c r="E1462" s="73" t="s">
        <v>1704</v>
      </c>
      <c r="F1462" s="1"/>
    </row>
    <row r="1463" spans="1:6" s="2" customFormat="1" ht="21.75" customHeight="1">
      <c r="A1463" s="56">
        <v>115</v>
      </c>
      <c r="B1463" s="57" t="s">
        <v>12</v>
      </c>
      <c r="C1463" s="223" t="s">
        <v>1725</v>
      </c>
      <c r="D1463" s="24" t="s">
        <v>1754</v>
      </c>
      <c r="E1463" s="73" t="s">
        <v>1704</v>
      </c>
      <c r="F1463" s="1"/>
    </row>
    <row r="1464" spans="1:6" s="2" customFormat="1" ht="21.75" customHeight="1">
      <c r="A1464" s="56">
        <v>43</v>
      </c>
      <c r="B1464" s="57" t="s">
        <v>12</v>
      </c>
      <c r="C1464" s="223" t="s">
        <v>1755</v>
      </c>
      <c r="D1464" s="24" t="s">
        <v>1756</v>
      </c>
      <c r="E1464" s="73" t="s">
        <v>1743</v>
      </c>
      <c r="F1464" s="1"/>
    </row>
    <row r="1465" spans="1:6" s="2" customFormat="1" ht="21.75" customHeight="1">
      <c r="A1465" s="56">
        <v>45</v>
      </c>
      <c r="B1465" s="57" t="s">
        <v>12</v>
      </c>
      <c r="C1465" s="223" t="s">
        <v>1757</v>
      </c>
      <c r="D1465" s="24" t="s">
        <v>1758</v>
      </c>
      <c r="E1465" s="73" t="s">
        <v>1759</v>
      </c>
      <c r="F1465" s="1"/>
    </row>
    <row r="1466" spans="1:6" s="2" customFormat="1" ht="21.75" customHeight="1">
      <c r="A1466" s="56">
        <v>46</v>
      </c>
      <c r="B1466" s="57" t="s">
        <v>12</v>
      </c>
      <c r="C1466" s="223" t="s">
        <v>58</v>
      </c>
      <c r="D1466" s="24" t="s">
        <v>1760</v>
      </c>
      <c r="E1466" s="73" t="s">
        <v>1761</v>
      </c>
      <c r="F1466" s="1"/>
    </row>
    <row r="1467" spans="1:6" s="2" customFormat="1" ht="21.75" customHeight="1">
      <c r="A1467" s="56">
        <v>47</v>
      </c>
      <c r="B1467" s="57" t="s">
        <v>12</v>
      </c>
      <c r="C1467" s="223" t="s">
        <v>91</v>
      </c>
      <c r="D1467" s="24" t="s">
        <v>1762</v>
      </c>
      <c r="E1467" s="73" t="s">
        <v>1741</v>
      </c>
      <c r="F1467" s="1"/>
    </row>
    <row r="1468" spans="1:6" s="2" customFormat="1" ht="21.75" customHeight="1">
      <c r="A1468" s="56">
        <v>49</v>
      </c>
      <c r="B1468" s="57" t="s">
        <v>12</v>
      </c>
      <c r="C1468" s="223" t="s">
        <v>1763</v>
      </c>
      <c r="D1468" s="24" t="s">
        <v>1764</v>
      </c>
      <c r="E1468" s="73" t="s">
        <v>1765</v>
      </c>
      <c r="F1468" s="1"/>
    </row>
    <row r="1469" spans="1:6" s="2" customFormat="1" ht="21.75" customHeight="1">
      <c r="A1469" s="56">
        <v>138</v>
      </c>
      <c r="B1469" s="57" t="s">
        <v>31</v>
      </c>
      <c r="C1469" s="224">
        <v>44743</v>
      </c>
      <c r="D1469" s="24" t="s">
        <v>1766</v>
      </c>
      <c r="E1469" s="73" t="s">
        <v>1767</v>
      </c>
      <c r="F1469" s="1"/>
    </row>
    <row r="1470" spans="1:6" s="2" customFormat="1" ht="21.75" customHeight="1">
      <c r="A1470" s="56">
        <v>51</v>
      </c>
      <c r="B1470" s="57" t="s">
        <v>31</v>
      </c>
      <c r="C1470" s="223" t="s">
        <v>6</v>
      </c>
      <c r="D1470" s="24" t="s">
        <v>1768</v>
      </c>
      <c r="E1470" s="73" t="s">
        <v>1769</v>
      </c>
      <c r="F1470" s="1"/>
    </row>
    <row r="1471" spans="1:6" s="2" customFormat="1" ht="21.75" customHeight="1">
      <c r="A1471" s="56">
        <v>52</v>
      </c>
      <c r="B1471" s="57" t="s">
        <v>31</v>
      </c>
      <c r="C1471" s="223" t="s">
        <v>6</v>
      </c>
      <c r="D1471" s="24" t="s">
        <v>1770</v>
      </c>
      <c r="E1471" s="73" t="s">
        <v>1741</v>
      </c>
      <c r="F1471" s="1"/>
    </row>
    <row r="1472" spans="1:6" s="2" customFormat="1" ht="21.75" customHeight="1">
      <c r="A1472" s="56">
        <v>53</v>
      </c>
      <c r="B1472" s="57" t="s">
        <v>31</v>
      </c>
      <c r="C1472" s="223" t="s">
        <v>6</v>
      </c>
      <c r="D1472" s="24" t="s">
        <v>1771</v>
      </c>
      <c r="E1472" s="73" t="s">
        <v>1750</v>
      </c>
      <c r="F1472" s="1"/>
    </row>
    <row r="1473" spans="1:6" s="2" customFormat="1" ht="21.75" customHeight="1">
      <c r="A1473" s="56">
        <v>54</v>
      </c>
      <c r="B1473" s="57" t="s">
        <v>31</v>
      </c>
      <c r="C1473" s="223" t="s">
        <v>6</v>
      </c>
      <c r="D1473" s="24" t="s">
        <v>1772</v>
      </c>
      <c r="E1473" s="73" t="s">
        <v>1744</v>
      </c>
      <c r="F1473" s="1"/>
    </row>
    <row r="1474" spans="1:6" s="2" customFormat="1" ht="21.75" customHeight="1">
      <c r="A1474" s="56">
        <v>55</v>
      </c>
      <c r="B1474" s="57" t="s">
        <v>31</v>
      </c>
      <c r="C1474" s="223" t="s">
        <v>6</v>
      </c>
      <c r="D1474" s="24" t="s">
        <v>1773</v>
      </c>
      <c r="E1474" s="73" t="s">
        <v>1693</v>
      </c>
      <c r="F1474" s="1"/>
    </row>
    <row r="1475" spans="1:6" s="2" customFormat="1" ht="21.75" customHeight="1">
      <c r="A1475" s="56">
        <v>56</v>
      </c>
      <c r="B1475" s="57" t="s">
        <v>31</v>
      </c>
      <c r="C1475" s="223" t="s">
        <v>6</v>
      </c>
      <c r="D1475" s="24" t="s">
        <v>1774</v>
      </c>
      <c r="E1475" s="73" t="s">
        <v>1723</v>
      </c>
      <c r="F1475" s="1"/>
    </row>
    <row r="1476" spans="1:6" s="2" customFormat="1" ht="21.75" customHeight="1">
      <c r="A1476" s="56">
        <v>57</v>
      </c>
      <c r="B1476" s="57" t="s">
        <v>31</v>
      </c>
      <c r="C1476" s="223" t="s">
        <v>6</v>
      </c>
      <c r="D1476" s="24" t="s">
        <v>1775</v>
      </c>
      <c r="E1476" s="73" t="s">
        <v>1709</v>
      </c>
      <c r="F1476" s="1"/>
    </row>
    <row r="1477" spans="1:6" s="2" customFormat="1" ht="21.75" customHeight="1">
      <c r="A1477" s="56">
        <v>58</v>
      </c>
      <c r="B1477" s="57" t="s">
        <v>31</v>
      </c>
      <c r="C1477" s="223" t="s">
        <v>6</v>
      </c>
      <c r="D1477" s="24" t="s">
        <v>1776</v>
      </c>
      <c r="E1477" s="73" t="s">
        <v>1716</v>
      </c>
      <c r="F1477" s="1"/>
    </row>
    <row r="1478" spans="1:6" s="2" customFormat="1" ht="21.75" customHeight="1">
      <c r="A1478" s="56">
        <v>59</v>
      </c>
      <c r="B1478" s="57" t="s">
        <v>31</v>
      </c>
      <c r="C1478" s="223" t="s">
        <v>6</v>
      </c>
      <c r="D1478" s="24" t="s">
        <v>1777</v>
      </c>
      <c r="E1478" s="73" t="s">
        <v>1778</v>
      </c>
      <c r="F1478" s="1"/>
    </row>
    <row r="1479" spans="1:6" s="2" customFormat="1" ht="21.75" customHeight="1">
      <c r="A1479" s="56">
        <v>60</v>
      </c>
      <c r="B1479" s="57" t="s">
        <v>31</v>
      </c>
      <c r="C1479" s="223" t="s">
        <v>6</v>
      </c>
      <c r="D1479" s="24" t="s">
        <v>1779</v>
      </c>
      <c r="E1479" s="73" t="s">
        <v>1691</v>
      </c>
      <c r="F1479" s="1"/>
    </row>
    <row r="1480" spans="1:6" s="2" customFormat="1" ht="21.75" customHeight="1">
      <c r="A1480" s="56">
        <v>61</v>
      </c>
      <c r="B1480" s="57" t="s">
        <v>31</v>
      </c>
      <c r="C1480" s="223" t="s">
        <v>6</v>
      </c>
      <c r="D1480" s="24" t="s">
        <v>1780</v>
      </c>
      <c r="E1480" s="73" t="s">
        <v>1706</v>
      </c>
      <c r="F1480" s="1"/>
    </row>
    <row r="1481" spans="1:6" s="2" customFormat="1" ht="21.75" customHeight="1">
      <c r="A1481" s="56">
        <v>62</v>
      </c>
      <c r="B1481" s="57" t="s">
        <v>31</v>
      </c>
      <c r="C1481" s="223" t="s">
        <v>6</v>
      </c>
      <c r="D1481" s="24" t="s">
        <v>1781</v>
      </c>
      <c r="E1481" s="73" t="s">
        <v>1704</v>
      </c>
      <c r="F1481" s="1"/>
    </row>
    <row r="1482" spans="1:6" s="2" customFormat="1" ht="21.75" customHeight="1">
      <c r="A1482" s="56">
        <v>63</v>
      </c>
      <c r="B1482" s="57" t="s">
        <v>31</v>
      </c>
      <c r="C1482" s="223" t="s">
        <v>6</v>
      </c>
      <c r="D1482" s="24" t="s">
        <v>1782</v>
      </c>
      <c r="E1482" s="73" t="s">
        <v>1727</v>
      </c>
      <c r="F1482" s="1"/>
    </row>
    <row r="1483" spans="1:6" s="2" customFormat="1" ht="21.75" customHeight="1">
      <c r="A1483" s="56">
        <v>64</v>
      </c>
      <c r="B1483" s="57" t="s">
        <v>31</v>
      </c>
      <c r="C1483" s="223" t="s">
        <v>6</v>
      </c>
      <c r="D1483" s="24" t="s">
        <v>1783</v>
      </c>
      <c r="E1483" s="73" t="s">
        <v>1741</v>
      </c>
      <c r="F1483" s="1"/>
    </row>
    <row r="1484" spans="1:6" s="2" customFormat="1" ht="21.75" customHeight="1">
      <c r="A1484" s="56">
        <v>65</v>
      </c>
      <c r="B1484" s="57" t="s">
        <v>31</v>
      </c>
      <c r="C1484" s="223" t="s">
        <v>6</v>
      </c>
      <c r="D1484" s="24" t="s">
        <v>1784</v>
      </c>
      <c r="E1484" s="73" t="s">
        <v>1693</v>
      </c>
      <c r="F1484" s="1"/>
    </row>
    <row r="1485" spans="1:6" s="2" customFormat="1" ht="21.75" customHeight="1">
      <c r="A1485" s="56">
        <v>66</v>
      </c>
      <c r="B1485" s="57" t="s">
        <v>31</v>
      </c>
      <c r="C1485" s="223" t="s">
        <v>6</v>
      </c>
      <c r="D1485" s="24" t="s">
        <v>1785</v>
      </c>
      <c r="E1485" s="73" t="s">
        <v>1767</v>
      </c>
      <c r="F1485" s="1"/>
    </row>
    <row r="1486" spans="1:6" s="2" customFormat="1" ht="21.75" customHeight="1">
      <c r="A1486" s="56">
        <v>67</v>
      </c>
      <c r="B1486" s="57" t="s">
        <v>31</v>
      </c>
      <c r="C1486" s="223" t="s">
        <v>6</v>
      </c>
      <c r="D1486" s="24" t="s">
        <v>1786</v>
      </c>
      <c r="E1486" s="73" t="s">
        <v>1709</v>
      </c>
      <c r="F1486" s="1"/>
    </row>
    <row r="1487" spans="1:6" s="2" customFormat="1" ht="21.75" customHeight="1">
      <c r="A1487" s="56">
        <v>69</v>
      </c>
      <c r="B1487" s="57" t="s">
        <v>31</v>
      </c>
      <c r="C1487" s="223" t="s">
        <v>6</v>
      </c>
      <c r="D1487" s="24" t="s">
        <v>1787</v>
      </c>
      <c r="E1487" s="73" t="s">
        <v>1767</v>
      </c>
      <c r="F1487" s="1"/>
    </row>
    <row r="1488" spans="1:6" s="2" customFormat="1" ht="21.75" customHeight="1">
      <c r="A1488" s="56">
        <v>70</v>
      </c>
      <c r="B1488" s="57" t="s">
        <v>31</v>
      </c>
      <c r="C1488" s="223" t="s">
        <v>6</v>
      </c>
      <c r="D1488" s="24" t="s">
        <v>1788</v>
      </c>
      <c r="E1488" s="73" t="s">
        <v>1737</v>
      </c>
      <c r="F1488" s="1"/>
    </row>
    <row r="1489" spans="1:6" s="2" customFormat="1" ht="21.75" customHeight="1">
      <c r="A1489" s="56">
        <v>72</v>
      </c>
      <c r="B1489" s="57" t="s">
        <v>31</v>
      </c>
      <c r="C1489" s="223" t="s">
        <v>6</v>
      </c>
      <c r="D1489" s="24" t="s">
        <v>1789</v>
      </c>
      <c r="E1489" s="73" t="s">
        <v>1716</v>
      </c>
      <c r="F1489" s="1"/>
    </row>
    <row r="1490" spans="1:6" s="2" customFormat="1" ht="21.75" customHeight="1">
      <c r="A1490" s="56">
        <v>73</v>
      </c>
      <c r="B1490" s="57" t="s">
        <v>31</v>
      </c>
      <c r="C1490" s="223" t="s">
        <v>6</v>
      </c>
      <c r="D1490" s="24" t="s">
        <v>1790</v>
      </c>
      <c r="E1490" s="73" t="s">
        <v>1704</v>
      </c>
      <c r="F1490" s="1"/>
    </row>
    <row r="1491" spans="1:6" s="2" customFormat="1" ht="21.75" customHeight="1">
      <c r="A1491" s="56">
        <v>74</v>
      </c>
      <c r="B1491" s="57" t="s">
        <v>31</v>
      </c>
      <c r="C1491" s="223" t="s">
        <v>6</v>
      </c>
      <c r="D1491" s="24" t="s">
        <v>1791</v>
      </c>
      <c r="E1491" s="73" t="s">
        <v>1792</v>
      </c>
      <c r="F1491" s="1"/>
    </row>
    <row r="1492" spans="1:6" s="2" customFormat="1" ht="21.75" customHeight="1">
      <c r="A1492" s="56">
        <v>76</v>
      </c>
      <c r="B1492" s="57" t="s">
        <v>31</v>
      </c>
      <c r="C1492" s="223" t="s">
        <v>6</v>
      </c>
      <c r="D1492" s="24" t="s">
        <v>1793</v>
      </c>
      <c r="E1492" s="73" t="s">
        <v>1778</v>
      </c>
      <c r="F1492" s="1"/>
    </row>
    <row r="1493" spans="1:6" s="2" customFormat="1" ht="21.75" customHeight="1">
      <c r="A1493" s="56">
        <v>77</v>
      </c>
      <c r="B1493" s="57" t="s">
        <v>31</v>
      </c>
      <c r="C1493" s="223" t="s">
        <v>6</v>
      </c>
      <c r="D1493" s="24" t="s">
        <v>1794</v>
      </c>
      <c r="E1493" s="73" t="s">
        <v>1737</v>
      </c>
      <c r="F1493" s="1"/>
    </row>
    <row r="1494" spans="1:6" s="2" customFormat="1" ht="21.75" customHeight="1">
      <c r="A1494" s="56">
        <v>78</v>
      </c>
      <c r="B1494" s="57" t="s">
        <v>31</v>
      </c>
      <c r="C1494" s="223" t="s">
        <v>6</v>
      </c>
      <c r="D1494" s="24" t="s">
        <v>1795</v>
      </c>
      <c r="E1494" s="73" t="s">
        <v>1796</v>
      </c>
      <c r="F1494" s="1"/>
    </row>
    <row r="1495" spans="1:6" s="2" customFormat="1" ht="21.75" customHeight="1">
      <c r="A1495" s="56">
        <v>79</v>
      </c>
      <c r="B1495" s="57" t="s">
        <v>31</v>
      </c>
      <c r="C1495" s="223" t="s">
        <v>6</v>
      </c>
      <c r="D1495" s="24" t="s">
        <v>1797</v>
      </c>
      <c r="E1495" s="73" t="s">
        <v>1744</v>
      </c>
      <c r="F1495" s="1"/>
    </row>
    <row r="1496" spans="1:6" s="2" customFormat="1" ht="21.75" customHeight="1">
      <c r="A1496" s="56">
        <v>80</v>
      </c>
      <c r="B1496" s="57" t="s">
        <v>31</v>
      </c>
      <c r="C1496" s="223" t="s">
        <v>6</v>
      </c>
      <c r="D1496" s="24" t="s">
        <v>1798</v>
      </c>
      <c r="E1496" s="73" t="s">
        <v>1799</v>
      </c>
      <c r="F1496" s="1"/>
    </row>
    <row r="1497" spans="1:6" s="2" customFormat="1" ht="21.75" customHeight="1">
      <c r="A1497" s="56">
        <v>81</v>
      </c>
      <c r="B1497" s="57" t="s">
        <v>31</v>
      </c>
      <c r="C1497" s="223" t="s">
        <v>6</v>
      </c>
      <c r="D1497" s="24" t="s">
        <v>1800</v>
      </c>
      <c r="E1497" s="73" t="s">
        <v>1709</v>
      </c>
      <c r="F1497" s="1"/>
    </row>
    <row r="1498" spans="1:6" s="2" customFormat="1" ht="21.75" customHeight="1">
      <c r="A1498" s="56">
        <v>82</v>
      </c>
      <c r="B1498" s="57" t="s">
        <v>31</v>
      </c>
      <c r="C1498" s="223" t="s">
        <v>6</v>
      </c>
      <c r="D1498" s="24" t="s">
        <v>1801</v>
      </c>
      <c r="E1498" s="73" t="s">
        <v>1709</v>
      </c>
      <c r="F1498" s="1"/>
    </row>
    <row r="1499" spans="1:6" s="2" customFormat="1" ht="21.75" customHeight="1">
      <c r="A1499" s="56">
        <v>83</v>
      </c>
      <c r="B1499" s="57" t="s">
        <v>31</v>
      </c>
      <c r="C1499" s="223" t="s">
        <v>6</v>
      </c>
      <c r="D1499" s="24" t="s">
        <v>1802</v>
      </c>
      <c r="E1499" s="73" t="s">
        <v>1741</v>
      </c>
      <c r="F1499" s="1"/>
    </row>
    <row r="1500" spans="1:6" s="2" customFormat="1" ht="21.75" customHeight="1">
      <c r="A1500" s="56">
        <v>84</v>
      </c>
      <c r="B1500" s="57" t="s">
        <v>31</v>
      </c>
      <c r="C1500" s="223" t="s">
        <v>6</v>
      </c>
      <c r="D1500" s="24" t="s">
        <v>1803</v>
      </c>
      <c r="E1500" s="73" t="s">
        <v>1706</v>
      </c>
      <c r="F1500" s="1"/>
    </row>
    <row r="1501" spans="1:6" s="2" customFormat="1" ht="21.75" customHeight="1">
      <c r="A1501" s="56">
        <v>85</v>
      </c>
      <c r="B1501" s="57" t="s">
        <v>31</v>
      </c>
      <c r="C1501" s="223" t="s">
        <v>6</v>
      </c>
      <c r="D1501" s="24" t="s">
        <v>1804</v>
      </c>
      <c r="E1501" s="73" t="s">
        <v>1716</v>
      </c>
      <c r="F1501" s="1"/>
    </row>
    <row r="1502" spans="1:6" s="2" customFormat="1" ht="21.75" customHeight="1">
      <c r="A1502" s="56">
        <v>86</v>
      </c>
      <c r="B1502" s="57" t="s">
        <v>31</v>
      </c>
      <c r="C1502" s="223" t="s">
        <v>6</v>
      </c>
      <c r="D1502" s="24" t="s">
        <v>1805</v>
      </c>
      <c r="E1502" s="73" t="s">
        <v>1750</v>
      </c>
      <c r="F1502" s="1"/>
    </row>
    <row r="1503" spans="1:6" s="2" customFormat="1" ht="21.75" customHeight="1">
      <c r="A1503" s="56">
        <v>87</v>
      </c>
      <c r="B1503" s="57" t="s">
        <v>31</v>
      </c>
      <c r="C1503" s="223" t="s">
        <v>6</v>
      </c>
      <c r="D1503" s="24" t="s">
        <v>1806</v>
      </c>
      <c r="E1503" s="73" t="s">
        <v>1709</v>
      </c>
      <c r="F1503" s="1"/>
    </row>
    <row r="1504" spans="1:6" s="2" customFormat="1" ht="21.75" customHeight="1">
      <c r="A1504" s="56">
        <v>88</v>
      </c>
      <c r="B1504" s="57" t="s">
        <v>31</v>
      </c>
      <c r="C1504" s="223" t="s">
        <v>6</v>
      </c>
      <c r="D1504" s="24" t="s">
        <v>1807</v>
      </c>
      <c r="E1504" s="73" t="s">
        <v>1808</v>
      </c>
      <c r="F1504" s="1"/>
    </row>
    <row r="1505" spans="1:6" s="2" customFormat="1" ht="21.75" customHeight="1">
      <c r="A1505" s="56">
        <v>149</v>
      </c>
      <c r="B1505" s="57" t="s">
        <v>31</v>
      </c>
      <c r="C1505" s="223" t="s">
        <v>6</v>
      </c>
      <c r="D1505" s="24" t="s">
        <v>1809</v>
      </c>
      <c r="E1505" s="73" t="s">
        <v>1767</v>
      </c>
      <c r="F1505" s="1"/>
    </row>
    <row r="1506" spans="1:6" s="2" customFormat="1" ht="21.75" customHeight="1">
      <c r="A1506" s="56">
        <v>89</v>
      </c>
      <c r="B1506" s="57" t="s">
        <v>31</v>
      </c>
      <c r="C1506" s="223" t="s">
        <v>15</v>
      </c>
      <c r="D1506" s="24" t="s">
        <v>1810</v>
      </c>
      <c r="E1506" s="73" t="s">
        <v>1706</v>
      </c>
      <c r="F1506" s="1"/>
    </row>
    <row r="1507" spans="1:6" s="2" customFormat="1" ht="21.75" customHeight="1">
      <c r="A1507" s="56">
        <v>90</v>
      </c>
      <c r="B1507" s="57" t="s">
        <v>31</v>
      </c>
      <c r="C1507" s="223" t="s">
        <v>15</v>
      </c>
      <c r="D1507" s="24" t="s">
        <v>1811</v>
      </c>
      <c r="E1507" s="73" t="s">
        <v>1723</v>
      </c>
      <c r="F1507" s="1"/>
    </row>
    <row r="1508" spans="1:6" s="2" customFormat="1" ht="21.75" customHeight="1">
      <c r="A1508" s="56">
        <v>91</v>
      </c>
      <c r="B1508" s="57" t="s">
        <v>31</v>
      </c>
      <c r="C1508" s="223" t="s">
        <v>15</v>
      </c>
      <c r="D1508" s="24" t="s">
        <v>1812</v>
      </c>
      <c r="E1508" s="73" t="s">
        <v>1813</v>
      </c>
      <c r="F1508" s="1"/>
    </row>
    <row r="1509" spans="1:6" s="2" customFormat="1" ht="21.75" customHeight="1">
      <c r="A1509" s="56">
        <v>94</v>
      </c>
      <c r="B1509" s="57" t="s">
        <v>31</v>
      </c>
      <c r="C1509" s="223" t="s">
        <v>291</v>
      </c>
      <c r="D1509" s="24" t="s">
        <v>1814</v>
      </c>
      <c r="E1509" s="73" t="s">
        <v>1813</v>
      </c>
      <c r="F1509" s="1"/>
    </row>
    <row r="1510" spans="1:6" s="2" customFormat="1" ht="21.75" customHeight="1">
      <c r="A1510" s="56">
        <v>95</v>
      </c>
      <c r="B1510" s="57" t="s">
        <v>31</v>
      </c>
      <c r="C1510" s="223" t="s">
        <v>163</v>
      </c>
      <c r="D1510" s="24" t="s">
        <v>1815</v>
      </c>
      <c r="E1510" s="73" t="s">
        <v>1691</v>
      </c>
      <c r="F1510" s="1"/>
    </row>
    <row r="1511" spans="1:6" s="2" customFormat="1" ht="21.75" customHeight="1">
      <c r="A1511" s="56">
        <v>96</v>
      </c>
      <c r="B1511" s="57" t="s">
        <v>31</v>
      </c>
      <c r="C1511" s="223" t="s">
        <v>32</v>
      </c>
      <c r="D1511" s="24" t="s">
        <v>1816</v>
      </c>
      <c r="E1511" s="73" t="s">
        <v>1817</v>
      </c>
      <c r="F1511" s="1"/>
    </row>
    <row r="1512" spans="1:6" s="2" customFormat="1" ht="21.75" customHeight="1">
      <c r="A1512" s="56">
        <v>97</v>
      </c>
      <c r="B1512" s="57" t="s">
        <v>31</v>
      </c>
      <c r="C1512" s="223" t="s">
        <v>32</v>
      </c>
      <c r="D1512" s="24" t="s">
        <v>1818</v>
      </c>
      <c r="E1512" s="73" t="s">
        <v>1817</v>
      </c>
      <c r="F1512" s="1"/>
    </row>
    <row r="1513" spans="1:6" s="2" customFormat="1" ht="21.75" customHeight="1">
      <c r="A1513" s="56">
        <v>98</v>
      </c>
      <c r="B1513" s="57" t="s">
        <v>31</v>
      </c>
      <c r="C1513" s="223" t="s">
        <v>347</v>
      </c>
      <c r="D1513" s="24" t="s">
        <v>1819</v>
      </c>
      <c r="E1513" s="73" t="s">
        <v>1713</v>
      </c>
      <c r="F1513" s="1"/>
    </row>
    <row r="1514" spans="1:6" s="2" customFormat="1" ht="21.75" customHeight="1">
      <c r="A1514" s="56">
        <v>99</v>
      </c>
      <c r="B1514" s="57" t="s">
        <v>31</v>
      </c>
      <c r="C1514" s="223" t="s">
        <v>562</v>
      </c>
      <c r="D1514" s="24" t="s">
        <v>1820</v>
      </c>
      <c r="E1514" s="73" t="s">
        <v>1821</v>
      </c>
      <c r="F1514" s="1"/>
    </row>
    <row r="1515" spans="1:6" s="2" customFormat="1" ht="21.75" customHeight="1">
      <c r="A1515" s="56">
        <v>100</v>
      </c>
      <c r="B1515" s="57" t="s">
        <v>31</v>
      </c>
      <c r="C1515" s="223" t="s">
        <v>566</v>
      </c>
      <c r="D1515" s="24" t="s">
        <v>1822</v>
      </c>
      <c r="E1515" s="73" t="s">
        <v>1711</v>
      </c>
      <c r="F1515" s="1"/>
    </row>
    <row r="1516" spans="1:6" s="2" customFormat="1" ht="21.75" customHeight="1">
      <c r="A1516" s="56">
        <v>101</v>
      </c>
      <c r="B1516" s="57" t="s">
        <v>31</v>
      </c>
      <c r="C1516" s="223" t="s">
        <v>566</v>
      </c>
      <c r="D1516" s="24" t="s">
        <v>1823</v>
      </c>
      <c r="E1516" s="73" t="s">
        <v>827</v>
      </c>
      <c r="F1516" s="1"/>
    </row>
    <row r="1517" spans="1:6" s="2" customFormat="1" ht="21.75" customHeight="1">
      <c r="A1517" s="56">
        <v>102</v>
      </c>
      <c r="B1517" s="57" t="s">
        <v>31</v>
      </c>
      <c r="C1517" s="223" t="s">
        <v>566</v>
      </c>
      <c r="D1517" s="24" t="s">
        <v>1824</v>
      </c>
      <c r="E1517" s="73" t="s">
        <v>1778</v>
      </c>
      <c r="F1517" s="1"/>
    </row>
    <row r="1518" spans="1:6" s="2" customFormat="1" ht="21.75" customHeight="1">
      <c r="A1518" s="56">
        <v>103</v>
      </c>
      <c r="B1518" s="57" t="s">
        <v>31</v>
      </c>
      <c r="C1518" s="223" t="s">
        <v>566</v>
      </c>
      <c r="D1518" s="24" t="s">
        <v>1825</v>
      </c>
      <c r="E1518" s="73" t="s">
        <v>1826</v>
      </c>
      <c r="F1518" s="1"/>
    </row>
    <row r="1519" spans="1:6" s="2" customFormat="1" ht="21.75" customHeight="1">
      <c r="A1519" s="56">
        <v>104</v>
      </c>
      <c r="B1519" s="57" t="s">
        <v>31</v>
      </c>
      <c r="C1519" s="223" t="s">
        <v>566</v>
      </c>
      <c r="D1519" s="24" t="s">
        <v>1827</v>
      </c>
      <c r="E1519" s="73" t="s">
        <v>1796</v>
      </c>
      <c r="F1519" s="1"/>
    </row>
    <row r="1520" spans="1:6" s="2" customFormat="1" ht="21.75" customHeight="1">
      <c r="A1520" s="56">
        <v>105</v>
      </c>
      <c r="B1520" s="57" t="s">
        <v>31</v>
      </c>
      <c r="C1520" s="223" t="s">
        <v>566</v>
      </c>
      <c r="D1520" s="24" t="s">
        <v>1828</v>
      </c>
      <c r="E1520" s="73" t="s">
        <v>827</v>
      </c>
      <c r="F1520" s="1"/>
    </row>
    <row r="1521" spans="1:6" s="2" customFormat="1" ht="21.75" customHeight="1">
      <c r="A1521" s="56">
        <v>106</v>
      </c>
      <c r="B1521" s="57" t="s">
        <v>31</v>
      </c>
      <c r="C1521" s="223" t="s">
        <v>566</v>
      </c>
      <c r="D1521" s="24" t="s">
        <v>1829</v>
      </c>
      <c r="E1521" s="73" t="s">
        <v>1778</v>
      </c>
      <c r="F1521" s="1"/>
    </row>
    <row r="1522" spans="1:6" s="2" customFormat="1" ht="21.75" customHeight="1">
      <c r="A1522" s="56">
        <v>107</v>
      </c>
      <c r="B1522" s="57" t="s">
        <v>31</v>
      </c>
      <c r="C1522" s="223" t="s">
        <v>1830</v>
      </c>
      <c r="D1522" s="24" t="s">
        <v>1831</v>
      </c>
      <c r="E1522" s="73" t="s">
        <v>1737</v>
      </c>
      <c r="F1522" s="1"/>
    </row>
    <row r="1523" spans="1:6" s="2" customFormat="1" ht="21.75" customHeight="1">
      <c r="A1523" s="56">
        <v>165</v>
      </c>
      <c r="B1523" s="57" t="s">
        <v>31</v>
      </c>
      <c r="C1523" s="223" t="s">
        <v>1830</v>
      </c>
      <c r="D1523" s="24" t="s">
        <v>1832</v>
      </c>
      <c r="E1523" s="73" t="s">
        <v>1833</v>
      </c>
      <c r="F1523" s="1"/>
    </row>
    <row r="1524" spans="1:6" s="2" customFormat="1" ht="21.75" customHeight="1">
      <c r="A1524" s="56">
        <v>108</v>
      </c>
      <c r="B1524" s="57" t="s">
        <v>31</v>
      </c>
      <c r="C1524" s="223" t="s">
        <v>1720</v>
      </c>
      <c r="D1524" s="24" t="s">
        <v>1834</v>
      </c>
      <c r="E1524" s="73" t="s">
        <v>1711</v>
      </c>
      <c r="F1524" s="1"/>
    </row>
    <row r="1525" spans="1:6" s="2" customFormat="1" ht="21.75" customHeight="1">
      <c r="A1525" s="56">
        <v>109</v>
      </c>
      <c r="B1525" s="57" t="s">
        <v>31</v>
      </c>
      <c r="C1525" s="223" t="s">
        <v>727</v>
      </c>
      <c r="D1525" s="24" t="s">
        <v>1835</v>
      </c>
      <c r="E1525" s="73" t="s">
        <v>1836</v>
      </c>
      <c r="F1525" s="1"/>
    </row>
    <row r="1526" spans="1:6" s="2" customFormat="1" ht="21.75" customHeight="1">
      <c r="A1526" s="56">
        <v>110</v>
      </c>
      <c r="B1526" s="57" t="s">
        <v>31</v>
      </c>
      <c r="C1526" s="223" t="s">
        <v>727</v>
      </c>
      <c r="D1526" s="24" t="s">
        <v>1837</v>
      </c>
      <c r="E1526" s="73" t="s">
        <v>1792</v>
      </c>
      <c r="F1526" s="1"/>
    </row>
    <row r="1527" spans="1:6" s="2" customFormat="1" ht="21.75" customHeight="1">
      <c r="A1527" s="56">
        <v>111</v>
      </c>
      <c r="B1527" s="57" t="s">
        <v>31</v>
      </c>
      <c r="C1527" s="223" t="s">
        <v>727</v>
      </c>
      <c r="D1527" s="24" t="s">
        <v>1838</v>
      </c>
      <c r="E1527" s="73" t="s">
        <v>1836</v>
      </c>
      <c r="F1527" s="1"/>
    </row>
    <row r="1528" spans="1:6" s="2" customFormat="1" ht="21.75" customHeight="1">
      <c r="A1528" s="56">
        <v>112</v>
      </c>
      <c r="B1528" s="57" t="s">
        <v>31</v>
      </c>
      <c r="C1528" s="223" t="s">
        <v>727</v>
      </c>
      <c r="D1528" s="24" t="s">
        <v>1839</v>
      </c>
      <c r="E1528" s="73" t="s">
        <v>1836</v>
      </c>
      <c r="F1528" s="1"/>
    </row>
    <row r="1529" spans="1:6" s="2" customFormat="1" ht="21.75" customHeight="1">
      <c r="A1529" s="56">
        <v>113</v>
      </c>
      <c r="B1529" s="57" t="s">
        <v>31</v>
      </c>
      <c r="C1529" s="223" t="s">
        <v>144</v>
      </c>
      <c r="D1529" s="24" t="s">
        <v>1840</v>
      </c>
      <c r="E1529" s="73" t="s">
        <v>1767</v>
      </c>
      <c r="F1529" s="1"/>
    </row>
    <row r="1530" spans="1:6" s="2" customFormat="1" ht="21.75" customHeight="1">
      <c r="A1530" s="56">
        <v>114</v>
      </c>
      <c r="B1530" s="57" t="s">
        <v>31</v>
      </c>
      <c r="C1530" s="223" t="s">
        <v>729</v>
      </c>
      <c r="D1530" s="24" t="s">
        <v>1841</v>
      </c>
      <c r="E1530" s="73" t="s">
        <v>1759</v>
      </c>
      <c r="F1530" s="1"/>
    </row>
    <row r="1531" spans="1:6" s="2" customFormat="1" ht="21.75" customHeight="1">
      <c r="A1531" s="56">
        <v>166</v>
      </c>
      <c r="B1531" s="57" t="s">
        <v>31</v>
      </c>
      <c r="C1531" s="223" t="s">
        <v>1725</v>
      </c>
      <c r="D1531" s="24" t="s">
        <v>1842</v>
      </c>
      <c r="E1531" s="73" t="s">
        <v>1693</v>
      </c>
      <c r="F1531" s="1"/>
    </row>
    <row r="1532" spans="1:6" s="2" customFormat="1" ht="21.75" customHeight="1">
      <c r="A1532" s="56">
        <v>117</v>
      </c>
      <c r="B1532" s="57" t="s">
        <v>31</v>
      </c>
      <c r="C1532" s="223" t="s">
        <v>34</v>
      </c>
      <c r="D1532" s="24" t="s">
        <v>1843</v>
      </c>
      <c r="E1532" s="73" t="s">
        <v>1813</v>
      </c>
      <c r="F1532" s="1"/>
    </row>
    <row r="1533" spans="1:6" s="2" customFormat="1" ht="21.75" customHeight="1">
      <c r="A1533" s="56">
        <v>118</v>
      </c>
      <c r="B1533" s="57" t="s">
        <v>31</v>
      </c>
      <c r="C1533" s="223" t="s">
        <v>58</v>
      </c>
      <c r="D1533" s="24" t="s">
        <v>1844</v>
      </c>
      <c r="E1533" s="73" t="s">
        <v>1741</v>
      </c>
      <c r="F1533" s="1"/>
    </row>
    <row r="1534" spans="1:6" s="2" customFormat="1" ht="21.75" customHeight="1">
      <c r="A1534" s="56">
        <v>119</v>
      </c>
      <c r="B1534" s="57" t="s">
        <v>31</v>
      </c>
      <c r="C1534" s="223" t="s">
        <v>58</v>
      </c>
      <c r="D1534" s="24" t="s">
        <v>1845</v>
      </c>
      <c r="E1534" s="73" t="s">
        <v>1846</v>
      </c>
      <c r="F1534" s="1"/>
    </row>
    <row r="1535" spans="1:6" s="2" customFormat="1" ht="21.75" customHeight="1">
      <c r="A1535" s="56">
        <v>120</v>
      </c>
      <c r="B1535" s="57" t="s">
        <v>31</v>
      </c>
      <c r="C1535" s="223" t="s">
        <v>58</v>
      </c>
      <c r="D1535" s="24" t="s">
        <v>1847</v>
      </c>
      <c r="E1535" s="73" t="s">
        <v>1848</v>
      </c>
      <c r="F1535" s="1"/>
    </row>
    <row r="1536" spans="1:6" s="2" customFormat="1" ht="21.75" customHeight="1">
      <c r="A1536" s="56">
        <v>121</v>
      </c>
      <c r="B1536" s="57" t="s">
        <v>31</v>
      </c>
      <c r="C1536" s="223" t="s">
        <v>58</v>
      </c>
      <c r="D1536" s="24" t="s">
        <v>1849</v>
      </c>
      <c r="E1536" s="73" t="s">
        <v>1741</v>
      </c>
      <c r="F1536" s="1"/>
    </row>
    <row r="1537" spans="1:6" s="2" customFormat="1" ht="21.75" customHeight="1">
      <c r="A1537" s="56">
        <v>122</v>
      </c>
      <c r="B1537" s="57" t="s">
        <v>31</v>
      </c>
      <c r="C1537" s="223" t="s">
        <v>58</v>
      </c>
      <c r="D1537" s="24" t="s">
        <v>1850</v>
      </c>
      <c r="E1537" s="73" t="s">
        <v>1821</v>
      </c>
      <c r="F1537" s="1"/>
    </row>
    <row r="1538" spans="1:6" s="2" customFormat="1" ht="21.75" customHeight="1">
      <c r="A1538" s="56">
        <v>123</v>
      </c>
      <c r="B1538" s="57" t="s">
        <v>31</v>
      </c>
      <c r="C1538" s="223" t="s">
        <v>91</v>
      </c>
      <c r="D1538" s="24" t="s">
        <v>1851</v>
      </c>
      <c r="E1538" s="73" t="s">
        <v>1852</v>
      </c>
      <c r="F1538" s="1"/>
    </row>
    <row r="1539" spans="1:6" s="2" customFormat="1" ht="21.75" customHeight="1">
      <c r="A1539" s="56">
        <v>124</v>
      </c>
      <c r="B1539" s="57" t="s">
        <v>31</v>
      </c>
      <c r="C1539" s="223" t="s">
        <v>1728</v>
      </c>
      <c r="D1539" s="24" t="s">
        <v>1853</v>
      </c>
      <c r="E1539" s="73" t="s">
        <v>1746</v>
      </c>
      <c r="F1539" s="1"/>
    </row>
    <row r="1540" spans="1:6" s="2" customFormat="1" ht="21.75" customHeight="1">
      <c r="A1540" s="56">
        <v>125</v>
      </c>
      <c r="B1540" s="57" t="s">
        <v>31</v>
      </c>
      <c r="C1540" s="223" t="s">
        <v>1854</v>
      </c>
      <c r="D1540" s="24" t="s">
        <v>1855</v>
      </c>
      <c r="E1540" s="73" t="s">
        <v>1723</v>
      </c>
      <c r="F1540" s="1"/>
    </row>
    <row r="1541" spans="1:6" s="2" customFormat="1" ht="21.75" customHeight="1">
      <c r="A1541" s="56">
        <v>126</v>
      </c>
      <c r="B1541" s="57" t="s">
        <v>31</v>
      </c>
      <c r="C1541" s="223" t="s">
        <v>1854</v>
      </c>
      <c r="D1541" s="24" t="s">
        <v>1856</v>
      </c>
      <c r="E1541" s="73" t="s">
        <v>1848</v>
      </c>
      <c r="F1541" s="1"/>
    </row>
    <row r="1542" spans="1:6" s="2" customFormat="1" ht="21.75" customHeight="1">
      <c r="A1542" s="56">
        <v>128</v>
      </c>
      <c r="B1542" s="57" t="s">
        <v>31</v>
      </c>
      <c r="C1542" s="223" t="s">
        <v>43</v>
      </c>
      <c r="D1542" s="24" t="s">
        <v>1857</v>
      </c>
      <c r="E1542" s="73" t="s">
        <v>1709</v>
      </c>
      <c r="F1542" s="1"/>
    </row>
    <row r="1543" spans="1:6" s="2" customFormat="1" ht="21.75" customHeight="1">
      <c r="A1543" s="56">
        <v>129</v>
      </c>
      <c r="B1543" s="57" t="s">
        <v>31</v>
      </c>
      <c r="C1543" s="223" t="s">
        <v>43</v>
      </c>
      <c r="D1543" s="24" t="s">
        <v>1858</v>
      </c>
      <c r="E1543" s="73" t="s">
        <v>1704</v>
      </c>
      <c r="F1543" s="1"/>
    </row>
    <row r="1544" spans="1:6" s="2" customFormat="1" ht="21.75" customHeight="1">
      <c r="A1544" s="56">
        <v>130</v>
      </c>
      <c r="B1544" s="57" t="s">
        <v>31</v>
      </c>
      <c r="C1544" s="223" t="s">
        <v>43</v>
      </c>
      <c r="D1544" s="24" t="s">
        <v>1859</v>
      </c>
      <c r="E1544" s="73" t="s">
        <v>1709</v>
      </c>
      <c r="F1544" s="1"/>
    </row>
    <row r="1545" spans="1:6" s="2" customFormat="1" ht="21.75" customHeight="1">
      <c r="A1545" s="56">
        <v>131</v>
      </c>
      <c r="B1545" s="57" t="s">
        <v>31</v>
      </c>
      <c r="C1545" s="223" t="s">
        <v>43</v>
      </c>
      <c r="D1545" s="24" t="s">
        <v>1860</v>
      </c>
      <c r="E1545" s="73" t="s">
        <v>1709</v>
      </c>
      <c r="F1545" s="1"/>
    </row>
    <row r="1546" spans="1:6" s="2" customFormat="1" ht="21.75" customHeight="1">
      <c r="A1546" s="56">
        <v>132</v>
      </c>
      <c r="B1546" s="57" t="s">
        <v>31</v>
      </c>
      <c r="C1546" s="223" t="s">
        <v>43</v>
      </c>
      <c r="D1546" s="24" t="s">
        <v>1861</v>
      </c>
      <c r="E1546" s="73" t="s">
        <v>1709</v>
      </c>
      <c r="F1546" s="1"/>
    </row>
    <row r="1547" spans="1:6" s="2" customFormat="1" ht="21.75" customHeight="1">
      <c r="A1547" s="56">
        <v>133</v>
      </c>
      <c r="B1547" s="57" t="s">
        <v>31</v>
      </c>
      <c r="C1547" s="223" t="s">
        <v>1862</v>
      </c>
      <c r="D1547" s="24" t="s">
        <v>1863</v>
      </c>
      <c r="E1547" s="73" t="s">
        <v>1737</v>
      </c>
      <c r="F1547" s="1"/>
    </row>
    <row r="1548" spans="1:6" s="2" customFormat="1" ht="21.75" customHeight="1">
      <c r="A1548" s="56">
        <v>134</v>
      </c>
      <c r="B1548" s="57" t="s">
        <v>31</v>
      </c>
      <c r="C1548" s="223" t="s">
        <v>1864</v>
      </c>
      <c r="D1548" s="24" t="s">
        <v>1865</v>
      </c>
      <c r="E1548" s="73" t="s">
        <v>1709</v>
      </c>
      <c r="F1548" s="1"/>
    </row>
    <row r="1549" spans="1:6" s="2" customFormat="1" ht="21.75" customHeight="1">
      <c r="A1549" s="56">
        <v>135</v>
      </c>
      <c r="B1549" s="57" t="s">
        <v>31</v>
      </c>
      <c r="C1549" s="223" t="s">
        <v>1864</v>
      </c>
      <c r="D1549" s="24" t="s">
        <v>1866</v>
      </c>
      <c r="E1549" s="73" t="s">
        <v>1713</v>
      </c>
      <c r="F1549" s="1"/>
    </row>
    <row r="1550" spans="1:6" s="2" customFormat="1" ht="21.75" customHeight="1">
      <c r="A1550" s="56">
        <v>136</v>
      </c>
      <c r="B1550" s="57" t="s">
        <v>31</v>
      </c>
      <c r="C1550" s="223" t="s">
        <v>1867</v>
      </c>
      <c r="D1550" s="24" t="s">
        <v>1868</v>
      </c>
      <c r="E1550" s="73" t="s">
        <v>1767</v>
      </c>
      <c r="F1550" s="1"/>
    </row>
    <row r="1551" spans="1:6" s="2" customFormat="1" ht="21.75" customHeight="1">
      <c r="A1551" s="56">
        <v>137</v>
      </c>
      <c r="B1551" s="57" t="s">
        <v>31</v>
      </c>
      <c r="C1551" s="223" t="s">
        <v>1867</v>
      </c>
      <c r="D1551" s="24" t="s">
        <v>1869</v>
      </c>
      <c r="E1551" s="73" t="s">
        <v>1759</v>
      </c>
      <c r="F1551" s="1"/>
    </row>
    <row r="1552" spans="1:6" s="2" customFormat="1" ht="21.75" customHeight="1">
      <c r="A1552" s="56">
        <v>139</v>
      </c>
      <c r="B1552" s="57" t="s">
        <v>96</v>
      </c>
      <c r="C1552" s="224">
        <v>44713</v>
      </c>
      <c r="D1552" s="24" t="s">
        <v>1870</v>
      </c>
      <c r="E1552" s="73" t="s">
        <v>1871</v>
      </c>
      <c r="F1552" s="1"/>
    </row>
    <row r="1553" spans="1:6" s="2" customFormat="1" ht="21.75" customHeight="1">
      <c r="A1553" s="56">
        <v>140</v>
      </c>
      <c r="B1553" s="57" t="s">
        <v>96</v>
      </c>
      <c r="C1553" s="223" t="s">
        <v>6</v>
      </c>
      <c r="D1553" s="24" t="s">
        <v>1872</v>
      </c>
      <c r="E1553" s="73" t="s">
        <v>1873</v>
      </c>
      <c r="F1553" s="1"/>
    </row>
    <row r="1554" spans="1:6" s="2" customFormat="1" ht="21.75" customHeight="1">
      <c r="A1554" s="56">
        <v>141</v>
      </c>
      <c r="B1554" s="57" t="s">
        <v>96</v>
      </c>
      <c r="C1554" s="223" t="s">
        <v>6</v>
      </c>
      <c r="D1554" s="24" t="s">
        <v>1874</v>
      </c>
      <c r="E1554" s="73" t="s">
        <v>1792</v>
      </c>
      <c r="F1554" s="1"/>
    </row>
    <row r="1555" spans="1:6" s="2" customFormat="1" ht="21.75" customHeight="1">
      <c r="A1555" s="56">
        <v>142</v>
      </c>
      <c r="B1555" s="57" t="s">
        <v>96</v>
      </c>
      <c r="C1555" s="223" t="s">
        <v>6</v>
      </c>
      <c r="D1555" s="24" t="s">
        <v>1875</v>
      </c>
      <c r="E1555" s="73" t="s">
        <v>1723</v>
      </c>
      <c r="F1555" s="1"/>
    </row>
    <row r="1556" spans="1:6" s="2" customFormat="1" ht="21.75" customHeight="1">
      <c r="A1556" s="56">
        <v>143</v>
      </c>
      <c r="B1556" s="57" t="s">
        <v>96</v>
      </c>
      <c r="C1556" s="223" t="s">
        <v>6</v>
      </c>
      <c r="D1556" s="24" t="s">
        <v>1876</v>
      </c>
      <c r="E1556" s="73" t="s">
        <v>1746</v>
      </c>
      <c r="F1556" s="1"/>
    </row>
    <row r="1557" spans="1:6" s="2" customFormat="1" ht="21.75" customHeight="1">
      <c r="A1557" s="56">
        <v>144</v>
      </c>
      <c r="B1557" s="57" t="s">
        <v>96</v>
      </c>
      <c r="C1557" s="223" t="s">
        <v>6</v>
      </c>
      <c r="D1557" s="24" t="s">
        <v>1877</v>
      </c>
      <c r="E1557" s="73" t="s">
        <v>1723</v>
      </c>
      <c r="F1557" s="1"/>
    </row>
    <row r="1558" spans="1:6" s="2" customFormat="1" ht="21.75" customHeight="1">
      <c r="A1558" s="56">
        <v>145</v>
      </c>
      <c r="B1558" s="57" t="s">
        <v>96</v>
      </c>
      <c r="C1558" s="223" t="s">
        <v>6</v>
      </c>
      <c r="D1558" s="24" t="s">
        <v>1878</v>
      </c>
      <c r="E1558" s="73" t="s">
        <v>1706</v>
      </c>
      <c r="F1558" s="1"/>
    </row>
    <row r="1559" spans="1:6" s="2" customFormat="1" ht="21.75" customHeight="1">
      <c r="A1559" s="56">
        <v>146</v>
      </c>
      <c r="B1559" s="57" t="s">
        <v>96</v>
      </c>
      <c r="C1559" s="223" t="s">
        <v>6</v>
      </c>
      <c r="D1559" s="24" t="s">
        <v>1879</v>
      </c>
      <c r="E1559" s="73" t="s">
        <v>1693</v>
      </c>
      <c r="F1559" s="1"/>
    </row>
    <row r="1560" spans="1:6" s="2" customFormat="1" ht="21.75" customHeight="1">
      <c r="A1560" s="56">
        <v>147</v>
      </c>
      <c r="B1560" s="57" t="s">
        <v>96</v>
      </c>
      <c r="C1560" s="223" t="s">
        <v>6</v>
      </c>
      <c r="D1560" s="24" t="s">
        <v>1880</v>
      </c>
      <c r="E1560" s="73" t="s">
        <v>1723</v>
      </c>
      <c r="F1560" s="1"/>
    </row>
    <row r="1561" spans="1:6" s="2" customFormat="1" ht="21.75" customHeight="1">
      <c r="A1561" s="56">
        <v>148</v>
      </c>
      <c r="B1561" s="57" t="s">
        <v>96</v>
      </c>
      <c r="C1561" s="223" t="s">
        <v>6</v>
      </c>
      <c r="D1561" s="24" t="s">
        <v>1881</v>
      </c>
      <c r="E1561" s="73" t="s">
        <v>1737</v>
      </c>
      <c r="F1561" s="1"/>
    </row>
    <row r="1562" spans="1:6" s="2" customFormat="1" ht="21.75" customHeight="1">
      <c r="A1562" s="56">
        <v>151</v>
      </c>
      <c r="B1562" s="57" t="s">
        <v>96</v>
      </c>
      <c r="C1562" s="223" t="s">
        <v>6</v>
      </c>
      <c r="D1562" s="24" t="s">
        <v>1882</v>
      </c>
      <c r="E1562" s="73" t="s">
        <v>1759</v>
      </c>
      <c r="F1562" s="1"/>
    </row>
    <row r="1563" spans="1:6" s="2" customFormat="1" ht="21.75" customHeight="1">
      <c r="A1563" s="56">
        <v>152</v>
      </c>
      <c r="B1563" s="57" t="s">
        <v>96</v>
      </c>
      <c r="C1563" s="223" t="s">
        <v>6</v>
      </c>
      <c r="D1563" s="24" t="s">
        <v>1883</v>
      </c>
      <c r="E1563" s="73" t="s">
        <v>1723</v>
      </c>
      <c r="F1563" s="1"/>
    </row>
    <row r="1564" spans="1:6" s="2" customFormat="1" ht="21.75" customHeight="1">
      <c r="A1564" s="56">
        <v>155</v>
      </c>
      <c r="B1564" s="57" t="s">
        <v>96</v>
      </c>
      <c r="C1564" s="223" t="s">
        <v>6</v>
      </c>
      <c r="D1564" s="24" t="s">
        <v>1884</v>
      </c>
      <c r="E1564" s="73" t="s">
        <v>1693</v>
      </c>
      <c r="F1564" s="1"/>
    </row>
    <row r="1565" spans="1:6" s="2" customFormat="1" ht="21.75" customHeight="1">
      <c r="A1565" s="56">
        <v>156</v>
      </c>
      <c r="B1565" s="57" t="s">
        <v>96</v>
      </c>
      <c r="C1565" s="223" t="s">
        <v>6</v>
      </c>
      <c r="D1565" s="24" t="s">
        <v>1885</v>
      </c>
      <c r="E1565" s="73" t="s">
        <v>1709</v>
      </c>
      <c r="F1565" s="1"/>
    </row>
    <row r="1566" spans="1:6" s="2" customFormat="1" ht="21.75" customHeight="1">
      <c r="A1566" s="56">
        <v>157</v>
      </c>
      <c r="B1566" s="57" t="s">
        <v>96</v>
      </c>
      <c r="C1566" s="223" t="s">
        <v>6</v>
      </c>
      <c r="D1566" s="24" t="s">
        <v>1886</v>
      </c>
      <c r="E1566" s="73" t="s">
        <v>1696</v>
      </c>
      <c r="F1566" s="1"/>
    </row>
    <row r="1567" spans="1:6" s="2" customFormat="1" ht="21.75" customHeight="1">
      <c r="A1567" s="56">
        <v>158</v>
      </c>
      <c r="B1567" s="57" t="s">
        <v>96</v>
      </c>
      <c r="C1567" s="223" t="s">
        <v>6</v>
      </c>
      <c r="D1567" s="24" t="s">
        <v>1887</v>
      </c>
      <c r="E1567" s="73" t="s">
        <v>1888</v>
      </c>
      <c r="F1567" s="1"/>
    </row>
    <row r="1568" spans="1:6" s="2" customFormat="1" ht="21.75" customHeight="1">
      <c r="A1568" s="56">
        <v>159</v>
      </c>
      <c r="B1568" s="57" t="s">
        <v>96</v>
      </c>
      <c r="C1568" s="223" t="s">
        <v>6</v>
      </c>
      <c r="D1568" s="24" t="s">
        <v>1889</v>
      </c>
      <c r="E1568" s="73" t="s">
        <v>1727</v>
      </c>
      <c r="F1568" s="1"/>
    </row>
    <row r="1569" spans="1:6" s="2" customFormat="1" ht="21.75" customHeight="1">
      <c r="A1569" s="56">
        <v>160</v>
      </c>
      <c r="B1569" s="57" t="s">
        <v>96</v>
      </c>
      <c r="C1569" s="223" t="s">
        <v>36</v>
      </c>
      <c r="D1569" s="24" t="s">
        <v>1890</v>
      </c>
      <c r="E1569" s="73" t="s">
        <v>1813</v>
      </c>
      <c r="F1569" s="1"/>
    </row>
    <row r="1570" spans="1:6" s="2" customFormat="1" ht="21.75" customHeight="1">
      <c r="A1570" s="56">
        <v>161</v>
      </c>
      <c r="B1570" s="57" t="s">
        <v>96</v>
      </c>
      <c r="C1570" s="223" t="s">
        <v>163</v>
      </c>
      <c r="D1570" s="24" t="s">
        <v>1891</v>
      </c>
      <c r="E1570" s="73" t="s">
        <v>1691</v>
      </c>
      <c r="F1570" s="1"/>
    </row>
    <row r="1571" spans="1:6" s="2" customFormat="1" ht="21.75" customHeight="1">
      <c r="A1571" s="56">
        <v>162</v>
      </c>
      <c r="B1571" s="57" t="s">
        <v>96</v>
      </c>
      <c r="C1571" s="223" t="s">
        <v>32</v>
      </c>
      <c r="D1571" s="24" t="s">
        <v>1892</v>
      </c>
      <c r="E1571" s="73" t="s">
        <v>1737</v>
      </c>
      <c r="F1571" s="1"/>
    </row>
    <row r="1572" spans="1:6" s="2" customFormat="1" ht="21.75" customHeight="1">
      <c r="A1572" s="56">
        <v>163</v>
      </c>
      <c r="B1572" s="57" t="s">
        <v>96</v>
      </c>
      <c r="C1572" s="223" t="s">
        <v>261</v>
      </c>
      <c r="D1572" s="24" t="s">
        <v>1893</v>
      </c>
      <c r="E1572" s="73" t="s">
        <v>1759</v>
      </c>
      <c r="F1572" s="1"/>
    </row>
    <row r="1573" spans="1:6" s="2" customFormat="1" ht="21.75" customHeight="1">
      <c r="A1573" s="56">
        <v>164</v>
      </c>
      <c r="B1573" s="57" t="s">
        <v>96</v>
      </c>
      <c r="C1573" s="223" t="s">
        <v>261</v>
      </c>
      <c r="D1573" s="24" t="s">
        <v>1894</v>
      </c>
      <c r="E1573" s="73" t="s">
        <v>1778</v>
      </c>
      <c r="F1573" s="1"/>
    </row>
    <row r="1574" spans="1:6" s="2" customFormat="1" ht="21.75" customHeight="1">
      <c r="A1574" s="56">
        <v>167</v>
      </c>
      <c r="B1574" s="57" t="s">
        <v>96</v>
      </c>
      <c r="C1574" s="223" t="s">
        <v>1757</v>
      </c>
      <c r="D1574" s="24" t="s">
        <v>1895</v>
      </c>
      <c r="E1574" s="73" t="s">
        <v>1896</v>
      </c>
      <c r="F1574" s="1"/>
    </row>
    <row r="1575" spans="1:6" s="2" customFormat="1" ht="21.75" customHeight="1">
      <c r="A1575" s="56">
        <v>168</v>
      </c>
      <c r="B1575" s="57" t="s">
        <v>96</v>
      </c>
      <c r="C1575" s="223" t="s">
        <v>58</v>
      </c>
      <c r="D1575" s="24" t="s">
        <v>1897</v>
      </c>
      <c r="E1575" s="73" t="s">
        <v>1741</v>
      </c>
      <c r="F1575" s="1"/>
    </row>
    <row r="1576" spans="1:6" s="2" customFormat="1" ht="21.75" customHeight="1">
      <c r="A1576" s="56">
        <v>169</v>
      </c>
      <c r="B1576" s="57" t="s">
        <v>96</v>
      </c>
      <c r="C1576" s="223" t="s">
        <v>1510</v>
      </c>
      <c r="D1576" s="24" t="s">
        <v>1898</v>
      </c>
      <c r="E1576" s="73" t="s">
        <v>1821</v>
      </c>
      <c r="F1576" s="1"/>
    </row>
    <row r="1577" spans="1:6" s="2" customFormat="1" ht="21.75" customHeight="1">
      <c r="A1577" s="56">
        <v>170</v>
      </c>
      <c r="B1577" s="57" t="s">
        <v>96</v>
      </c>
      <c r="C1577" s="223" t="s">
        <v>1862</v>
      </c>
      <c r="D1577" s="24" t="s">
        <v>1899</v>
      </c>
      <c r="E1577" s="73" t="s">
        <v>1871</v>
      </c>
      <c r="F1577" s="1"/>
    </row>
    <row r="1578" spans="1:6" s="2" customFormat="1" ht="21.75" customHeight="1">
      <c r="A1578" s="56">
        <v>171</v>
      </c>
      <c r="B1578" s="57" t="s">
        <v>96</v>
      </c>
      <c r="C1578" s="223" t="s">
        <v>1862</v>
      </c>
      <c r="D1578" s="24" t="s">
        <v>1900</v>
      </c>
      <c r="E1578" s="73" t="s">
        <v>1737</v>
      </c>
      <c r="F1578" s="1"/>
    </row>
    <row r="1579" spans="1:6" s="2" customFormat="1" ht="21.75" customHeight="1">
      <c r="A1579" s="56">
        <v>172</v>
      </c>
      <c r="B1579" s="57" t="s">
        <v>90</v>
      </c>
      <c r="C1579" s="223" t="s">
        <v>6</v>
      </c>
      <c r="D1579" s="24" t="s">
        <v>1901</v>
      </c>
      <c r="E1579" s="73" t="s">
        <v>1706</v>
      </c>
      <c r="F1579" s="1"/>
    </row>
    <row r="1580" spans="1:6" s="2" customFormat="1" ht="21.75" customHeight="1">
      <c r="A1580" s="56">
        <v>174</v>
      </c>
      <c r="B1580" s="57" t="s">
        <v>90</v>
      </c>
      <c r="C1580" s="223" t="s">
        <v>163</v>
      </c>
      <c r="D1580" s="24" t="s">
        <v>1902</v>
      </c>
      <c r="E1580" s="73" t="s">
        <v>1691</v>
      </c>
      <c r="F1580" s="1"/>
    </row>
    <row r="1581" spans="1:6" s="2" customFormat="1" ht="21.75" customHeight="1">
      <c r="A1581" s="56">
        <v>175</v>
      </c>
      <c r="B1581" s="57" t="s">
        <v>90</v>
      </c>
      <c r="C1581" s="223" t="s">
        <v>163</v>
      </c>
      <c r="D1581" s="24" t="s">
        <v>1903</v>
      </c>
      <c r="E1581" s="73" t="s">
        <v>1691</v>
      </c>
      <c r="F1581" s="1"/>
    </row>
    <row r="1582" spans="1:5" s="2" customFormat="1" ht="21.75" customHeight="1">
      <c r="A1582" s="56">
        <v>267</v>
      </c>
      <c r="B1582" s="57" t="s">
        <v>5</v>
      </c>
      <c r="C1582" s="224">
        <v>44743</v>
      </c>
      <c r="D1582" s="24" t="s">
        <v>1904</v>
      </c>
      <c r="E1582" s="73" t="s">
        <v>1735</v>
      </c>
    </row>
    <row r="1583" spans="1:7" s="2" customFormat="1" ht="21.75" customHeight="1">
      <c r="A1583" s="56">
        <v>266</v>
      </c>
      <c r="B1583" s="57" t="s">
        <v>5</v>
      </c>
      <c r="C1583" s="224">
        <v>44743</v>
      </c>
      <c r="D1583" s="24" t="s">
        <v>1905</v>
      </c>
      <c r="E1583" s="73" t="s">
        <v>1735</v>
      </c>
      <c r="G1583" s="1"/>
    </row>
    <row r="1584" spans="1:7" s="2" customFormat="1" ht="21.75" customHeight="1">
      <c r="A1584" s="56">
        <v>268</v>
      </c>
      <c r="B1584" s="57" t="s">
        <v>5</v>
      </c>
      <c r="C1584" s="224">
        <v>44774</v>
      </c>
      <c r="D1584" s="24" t="s">
        <v>1906</v>
      </c>
      <c r="E1584" s="73" t="s">
        <v>1709</v>
      </c>
      <c r="G1584" s="226"/>
    </row>
    <row r="1585" spans="1:7" s="2" customFormat="1" ht="21.75" customHeight="1">
      <c r="A1585" s="56">
        <v>1</v>
      </c>
      <c r="B1585" s="57" t="s">
        <v>5</v>
      </c>
      <c r="C1585" s="224">
        <v>44805</v>
      </c>
      <c r="D1585" s="24" t="s">
        <v>1907</v>
      </c>
      <c r="E1585" s="73" t="s">
        <v>827</v>
      </c>
      <c r="G1585" s="226"/>
    </row>
    <row r="1586" spans="1:5" s="2" customFormat="1" ht="21.75" customHeight="1">
      <c r="A1586" s="56">
        <v>3</v>
      </c>
      <c r="B1586" s="57" t="s">
        <v>5</v>
      </c>
      <c r="C1586" s="224">
        <v>44805</v>
      </c>
      <c r="D1586" s="24" t="s">
        <v>1908</v>
      </c>
      <c r="E1586" s="73" t="s">
        <v>827</v>
      </c>
    </row>
    <row r="1587" spans="1:7" s="2" customFormat="1" ht="21.75" customHeight="1">
      <c r="A1587" s="56">
        <v>2</v>
      </c>
      <c r="B1587" s="57" t="s">
        <v>5</v>
      </c>
      <c r="C1587" s="224">
        <v>44805</v>
      </c>
      <c r="D1587" s="24" t="s">
        <v>756</v>
      </c>
      <c r="E1587" s="73" t="s">
        <v>827</v>
      </c>
      <c r="G1587" s="1"/>
    </row>
    <row r="1588" spans="1:6" s="2" customFormat="1" ht="21.75" customHeight="1">
      <c r="A1588" s="56">
        <v>197</v>
      </c>
      <c r="B1588" s="57" t="s">
        <v>5</v>
      </c>
      <c r="C1588" s="223" t="s">
        <v>6</v>
      </c>
      <c r="D1588" s="24" t="s">
        <v>1909</v>
      </c>
      <c r="E1588" s="73" t="s">
        <v>1706</v>
      </c>
      <c r="F1588" s="1"/>
    </row>
    <row r="1589" spans="1:6" s="2" customFormat="1" ht="21.75" customHeight="1">
      <c r="A1589" s="56">
        <v>198</v>
      </c>
      <c r="B1589" s="57" t="s">
        <v>5</v>
      </c>
      <c r="C1589" s="223" t="s">
        <v>6</v>
      </c>
      <c r="D1589" s="24" t="s">
        <v>1910</v>
      </c>
      <c r="E1589" s="73" t="s">
        <v>1696</v>
      </c>
      <c r="F1589" s="1"/>
    </row>
    <row r="1590" spans="1:6" s="2" customFormat="1" ht="21.75" customHeight="1">
      <c r="A1590" s="56">
        <v>194</v>
      </c>
      <c r="B1590" s="57" t="s">
        <v>5</v>
      </c>
      <c r="C1590" s="223" t="s">
        <v>6</v>
      </c>
      <c r="D1590" s="24" t="s">
        <v>1911</v>
      </c>
      <c r="E1590" s="73" t="s">
        <v>1817</v>
      </c>
      <c r="F1590" s="1"/>
    </row>
    <row r="1591" spans="1:6" s="2" customFormat="1" ht="21.75" customHeight="1">
      <c r="A1591" s="56">
        <v>185</v>
      </c>
      <c r="B1591" s="57" t="s">
        <v>5</v>
      </c>
      <c r="C1591" s="223" t="s">
        <v>6</v>
      </c>
      <c r="D1591" s="24" t="s">
        <v>1912</v>
      </c>
      <c r="E1591" s="73" t="s">
        <v>1796</v>
      </c>
      <c r="F1591" s="1"/>
    </row>
    <row r="1592" spans="1:6" s="2" customFormat="1" ht="21.75" customHeight="1">
      <c r="A1592" s="56">
        <v>188</v>
      </c>
      <c r="B1592" s="57" t="s">
        <v>5</v>
      </c>
      <c r="C1592" s="223" t="s">
        <v>6</v>
      </c>
      <c r="D1592" s="24" t="s">
        <v>1913</v>
      </c>
      <c r="E1592" s="73" t="s">
        <v>1700</v>
      </c>
      <c r="F1592" s="1"/>
    </row>
    <row r="1593" spans="1:6" s="2" customFormat="1" ht="21.75" customHeight="1">
      <c r="A1593" s="56">
        <v>176</v>
      </c>
      <c r="B1593" s="57" t="s">
        <v>5</v>
      </c>
      <c r="C1593" s="223" t="s">
        <v>6</v>
      </c>
      <c r="D1593" s="24" t="s">
        <v>1914</v>
      </c>
      <c r="E1593" s="73" t="s">
        <v>1700</v>
      </c>
      <c r="F1593" s="1"/>
    </row>
    <row r="1594" spans="1:6" s="2" customFormat="1" ht="21.75" customHeight="1">
      <c r="A1594" s="56">
        <v>206</v>
      </c>
      <c r="B1594" s="57" t="s">
        <v>5</v>
      </c>
      <c r="C1594" s="223" t="s">
        <v>6</v>
      </c>
      <c r="D1594" s="24" t="s">
        <v>1915</v>
      </c>
      <c r="E1594" s="73" t="s">
        <v>1873</v>
      </c>
      <c r="F1594" s="1"/>
    </row>
    <row r="1595" spans="1:6" s="2" customFormat="1" ht="21.75" customHeight="1">
      <c r="A1595" s="56">
        <v>195</v>
      </c>
      <c r="B1595" s="57" t="s">
        <v>5</v>
      </c>
      <c r="C1595" s="223" t="s">
        <v>6</v>
      </c>
      <c r="D1595" s="24" t="s">
        <v>1916</v>
      </c>
      <c r="E1595" s="73" t="s">
        <v>1813</v>
      </c>
      <c r="F1595" s="1"/>
    </row>
    <row r="1596" spans="1:6" s="2" customFormat="1" ht="21.75" customHeight="1">
      <c r="A1596" s="56">
        <v>199</v>
      </c>
      <c r="B1596" s="57" t="s">
        <v>5</v>
      </c>
      <c r="C1596" s="223" t="s">
        <v>6</v>
      </c>
      <c r="D1596" s="24" t="s">
        <v>1917</v>
      </c>
      <c r="E1596" s="73" t="s">
        <v>1918</v>
      </c>
      <c r="F1596" s="1"/>
    </row>
    <row r="1597" spans="1:6" s="2" customFormat="1" ht="21.75" customHeight="1">
      <c r="A1597" s="56">
        <v>190</v>
      </c>
      <c r="B1597" s="57" t="s">
        <v>5</v>
      </c>
      <c r="C1597" s="223" t="s">
        <v>6</v>
      </c>
      <c r="D1597" s="24" t="s">
        <v>1919</v>
      </c>
      <c r="E1597" s="73" t="s">
        <v>1759</v>
      </c>
      <c r="F1597" s="1"/>
    </row>
    <row r="1598" spans="1:6" s="2" customFormat="1" ht="21.75" customHeight="1">
      <c r="A1598" s="56">
        <v>182</v>
      </c>
      <c r="B1598" s="57" t="s">
        <v>5</v>
      </c>
      <c r="C1598" s="223" t="s">
        <v>6</v>
      </c>
      <c r="D1598" s="24" t="s">
        <v>1920</v>
      </c>
      <c r="E1598" s="73" t="s">
        <v>1871</v>
      </c>
      <c r="F1598" s="1"/>
    </row>
    <row r="1599" spans="1:6" s="2" customFormat="1" ht="21.75" customHeight="1">
      <c r="A1599" s="56">
        <v>178</v>
      </c>
      <c r="B1599" s="57" t="s">
        <v>5</v>
      </c>
      <c r="C1599" s="223" t="s">
        <v>6</v>
      </c>
      <c r="D1599" s="24" t="s">
        <v>1921</v>
      </c>
      <c r="E1599" s="73" t="s">
        <v>1744</v>
      </c>
      <c r="F1599" s="1"/>
    </row>
    <row r="1600" spans="1:6" s="2" customFormat="1" ht="21.75" customHeight="1">
      <c r="A1600" s="56">
        <v>205</v>
      </c>
      <c r="B1600" s="57" t="s">
        <v>5</v>
      </c>
      <c r="C1600" s="223" t="s">
        <v>6</v>
      </c>
      <c r="D1600" s="24" t="s">
        <v>1922</v>
      </c>
      <c r="E1600" s="73" t="s">
        <v>1778</v>
      </c>
      <c r="F1600" s="1"/>
    </row>
    <row r="1601" spans="1:6" s="2" customFormat="1" ht="21.75" customHeight="1">
      <c r="A1601" s="56">
        <v>202</v>
      </c>
      <c r="B1601" s="57" t="s">
        <v>5</v>
      </c>
      <c r="C1601" s="223" t="s">
        <v>6</v>
      </c>
      <c r="D1601" s="24" t="s">
        <v>1923</v>
      </c>
      <c r="E1601" s="73" t="s">
        <v>1750</v>
      </c>
      <c r="F1601" s="1"/>
    </row>
    <row r="1602" spans="1:6" s="2" customFormat="1" ht="21.75" customHeight="1">
      <c r="A1602" s="56">
        <v>184</v>
      </c>
      <c r="B1602" s="57" t="s">
        <v>5</v>
      </c>
      <c r="C1602" s="223" t="s">
        <v>6</v>
      </c>
      <c r="D1602" s="24" t="s">
        <v>1924</v>
      </c>
      <c r="E1602" s="73" t="s">
        <v>1709</v>
      </c>
      <c r="F1602" s="1"/>
    </row>
    <row r="1603" spans="1:6" s="2" customFormat="1" ht="21.75" customHeight="1">
      <c r="A1603" s="56">
        <v>193</v>
      </c>
      <c r="B1603" s="57" t="s">
        <v>5</v>
      </c>
      <c r="C1603" s="223" t="s">
        <v>6</v>
      </c>
      <c r="D1603" s="24" t="s">
        <v>1925</v>
      </c>
      <c r="E1603" s="73" t="s">
        <v>1709</v>
      </c>
      <c r="F1603" s="1"/>
    </row>
    <row r="1604" spans="1:6" s="2" customFormat="1" ht="21.75" customHeight="1">
      <c r="A1604" s="56">
        <v>200</v>
      </c>
      <c r="B1604" s="57" t="s">
        <v>5</v>
      </c>
      <c r="C1604" s="223" t="s">
        <v>6</v>
      </c>
      <c r="D1604" s="24" t="s">
        <v>1926</v>
      </c>
      <c r="E1604" s="73" t="s">
        <v>1709</v>
      </c>
      <c r="F1604" s="1"/>
    </row>
    <row r="1605" spans="1:6" s="2" customFormat="1" ht="21.75" customHeight="1">
      <c r="A1605" s="56">
        <v>187</v>
      </c>
      <c r="B1605" s="57" t="s">
        <v>5</v>
      </c>
      <c r="C1605" s="223" t="s">
        <v>6</v>
      </c>
      <c r="D1605" s="24" t="s">
        <v>1927</v>
      </c>
      <c r="E1605" s="73" t="s">
        <v>1709</v>
      </c>
      <c r="F1605" s="1"/>
    </row>
    <row r="1606" spans="1:6" s="2" customFormat="1" ht="21.75" customHeight="1">
      <c r="A1606" s="56">
        <v>192</v>
      </c>
      <c r="B1606" s="57" t="s">
        <v>5</v>
      </c>
      <c r="C1606" s="223" t="s">
        <v>6</v>
      </c>
      <c r="D1606" s="24" t="s">
        <v>1928</v>
      </c>
      <c r="E1606" s="73" t="s">
        <v>1709</v>
      </c>
      <c r="F1606" s="1"/>
    </row>
    <row r="1607" spans="1:6" s="2" customFormat="1" ht="21.75" customHeight="1">
      <c r="A1607" s="56">
        <v>191</v>
      </c>
      <c r="B1607" s="57" t="s">
        <v>5</v>
      </c>
      <c r="C1607" s="223" t="s">
        <v>6</v>
      </c>
      <c r="D1607" s="24" t="s">
        <v>1929</v>
      </c>
      <c r="E1607" s="73" t="s">
        <v>1746</v>
      </c>
      <c r="F1607" s="1"/>
    </row>
    <row r="1608" spans="1:6" s="2" customFormat="1" ht="21.75" customHeight="1">
      <c r="A1608" s="56">
        <v>181</v>
      </c>
      <c r="B1608" s="57" t="s">
        <v>5</v>
      </c>
      <c r="C1608" s="223" t="s">
        <v>6</v>
      </c>
      <c r="D1608" s="24" t="s">
        <v>1930</v>
      </c>
      <c r="E1608" s="73" t="s">
        <v>1716</v>
      </c>
      <c r="F1608" s="1"/>
    </row>
    <row r="1609" spans="1:6" s="2" customFormat="1" ht="21.75" customHeight="1">
      <c r="A1609" s="56">
        <v>177</v>
      </c>
      <c r="B1609" s="57" t="s">
        <v>5</v>
      </c>
      <c r="C1609" s="223" t="s">
        <v>6</v>
      </c>
      <c r="D1609" s="24" t="s">
        <v>1931</v>
      </c>
      <c r="E1609" s="73" t="s">
        <v>1765</v>
      </c>
      <c r="F1609" s="1"/>
    </row>
    <row r="1610" spans="1:6" s="2" customFormat="1" ht="21.75" customHeight="1">
      <c r="A1610" s="56">
        <v>179</v>
      </c>
      <c r="B1610" s="57" t="s">
        <v>5</v>
      </c>
      <c r="C1610" s="223" t="s">
        <v>6</v>
      </c>
      <c r="D1610" s="24" t="s">
        <v>1932</v>
      </c>
      <c r="E1610" s="73" t="s">
        <v>1765</v>
      </c>
      <c r="F1610" s="1"/>
    </row>
    <row r="1611" spans="1:6" s="2" customFormat="1" ht="21.75" customHeight="1">
      <c r="A1611" s="56">
        <v>208</v>
      </c>
      <c r="B1611" s="57" t="s">
        <v>5</v>
      </c>
      <c r="C1611" s="223" t="s">
        <v>6</v>
      </c>
      <c r="D1611" s="24" t="s">
        <v>1933</v>
      </c>
      <c r="E1611" s="73" t="s">
        <v>1737</v>
      </c>
      <c r="F1611" s="1"/>
    </row>
    <row r="1612" spans="1:6" s="2" customFormat="1" ht="21.75" customHeight="1">
      <c r="A1612" s="56">
        <v>196</v>
      </c>
      <c r="B1612" s="57" t="s">
        <v>5</v>
      </c>
      <c r="C1612" s="223" t="s">
        <v>6</v>
      </c>
      <c r="D1612" s="24" t="s">
        <v>1934</v>
      </c>
      <c r="E1612" s="73" t="s">
        <v>1792</v>
      </c>
      <c r="F1612" s="1"/>
    </row>
    <row r="1613" spans="1:6" s="2" customFormat="1" ht="21.75" customHeight="1">
      <c r="A1613" s="56">
        <v>201</v>
      </c>
      <c r="B1613" s="57" t="s">
        <v>5</v>
      </c>
      <c r="C1613" s="223" t="s">
        <v>6</v>
      </c>
      <c r="D1613" s="24" t="s">
        <v>1935</v>
      </c>
      <c r="E1613" s="73" t="s">
        <v>1936</v>
      </c>
      <c r="F1613" s="1"/>
    </row>
    <row r="1614" spans="1:6" s="2" customFormat="1" ht="21.75" customHeight="1">
      <c r="A1614" s="56">
        <v>183</v>
      </c>
      <c r="B1614" s="57" t="s">
        <v>5</v>
      </c>
      <c r="C1614" s="223" t="s">
        <v>6</v>
      </c>
      <c r="D1614" s="24" t="s">
        <v>1937</v>
      </c>
      <c r="E1614" s="73" t="s">
        <v>1744</v>
      </c>
      <c r="F1614" s="1"/>
    </row>
    <row r="1615" spans="1:6" s="2" customFormat="1" ht="21.75" customHeight="1">
      <c r="A1615" s="56">
        <v>203</v>
      </c>
      <c r="B1615" s="57" t="s">
        <v>5</v>
      </c>
      <c r="C1615" s="223" t="s">
        <v>6</v>
      </c>
      <c r="D1615" s="24" t="s">
        <v>1938</v>
      </c>
      <c r="E1615" s="73" t="s">
        <v>1723</v>
      </c>
      <c r="F1615" s="1"/>
    </row>
    <row r="1616" spans="1:6" s="2" customFormat="1" ht="21.75" customHeight="1">
      <c r="A1616" s="56">
        <v>221</v>
      </c>
      <c r="B1616" s="57" t="s">
        <v>5</v>
      </c>
      <c r="C1616" s="223" t="s">
        <v>15</v>
      </c>
      <c r="D1616" s="24" t="s">
        <v>1939</v>
      </c>
      <c r="E1616" s="73" t="s">
        <v>1743</v>
      </c>
      <c r="F1616" s="1"/>
    </row>
    <row r="1617" spans="1:6" s="2" customFormat="1" ht="21.75" customHeight="1">
      <c r="A1617" s="56">
        <v>212</v>
      </c>
      <c r="B1617" s="57" t="s">
        <v>5</v>
      </c>
      <c r="C1617" s="223" t="s">
        <v>15</v>
      </c>
      <c r="D1617" s="24" t="s">
        <v>1940</v>
      </c>
      <c r="E1617" s="73" t="s">
        <v>1941</v>
      </c>
      <c r="F1617" s="1"/>
    </row>
    <row r="1618" spans="1:6" s="2" customFormat="1" ht="21.75" customHeight="1">
      <c r="A1618" s="56">
        <v>219</v>
      </c>
      <c r="B1618" s="57" t="s">
        <v>5</v>
      </c>
      <c r="C1618" s="223" t="s">
        <v>15</v>
      </c>
      <c r="D1618" s="24" t="s">
        <v>1942</v>
      </c>
      <c r="E1618" s="73" t="s">
        <v>1718</v>
      </c>
      <c r="F1618" s="1"/>
    </row>
    <row r="1619" spans="1:6" s="2" customFormat="1" ht="21.75" customHeight="1">
      <c r="A1619" s="56">
        <v>217</v>
      </c>
      <c r="B1619" s="57" t="s">
        <v>5</v>
      </c>
      <c r="C1619" s="223" t="s">
        <v>15</v>
      </c>
      <c r="D1619" s="24" t="s">
        <v>1943</v>
      </c>
      <c r="E1619" s="73" t="s">
        <v>1718</v>
      </c>
      <c r="F1619" s="1"/>
    </row>
    <row r="1620" spans="1:6" s="2" customFormat="1" ht="21.75" customHeight="1">
      <c r="A1620" s="56">
        <v>213</v>
      </c>
      <c r="B1620" s="57" t="s">
        <v>5</v>
      </c>
      <c r="C1620" s="223" t="s">
        <v>15</v>
      </c>
      <c r="D1620" s="24" t="s">
        <v>1944</v>
      </c>
      <c r="E1620" s="73" t="s">
        <v>1716</v>
      </c>
      <c r="F1620" s="1"/>
    </row>
    <row r="1621" spans="1:6" s="2" customFormat="1" ht="21.75" customHeight="1">
      <c r="A1621" s="56">
        <v>223</v>
      </c>
      <c r="B1621" s="57" t="s">
        <v>5</v>
      </c>
      <c r="C1621" s="223" t="s">
        <v>15</v>
      </c>
      <c r="D1621" s="24" t="s">
        <v>1945</v>
      </c>
      <c r="E1621" s="73" t="s">
        <v>1744</v>
      </c>
      <c r="F1621" s="1"/>
    </row>
    <row r="1622" spans="1:6" s="2" customFormat="1" ht="21.75" customHeight="1">
      <c r="A1622" s="56">
        <v>211</v>
      </c>
      <c r="B1622" s="57" t="s">
        <v>5</v>
      </c>
      <c r="C1622" s="223" t="s">
        <v>15</v>
      </c>
      <c r="D1622" s="24" t="s">
        <v>1946</v>
      </c>
      <c r="E1622" s="73" t="s">
        <v>1711</v>
      </c>
      <c r="F1622" s="1"/>
    </row>
    <row r="1623" spans="1:6" s="2" customFormat="1" ht="21.75" customHeight="1">
      <c r="A1623" s="56">
        <v>210</v>
      </c>
      <c r="B1623" s="57" t="s">
        <v>5</v>
      </c>
      <c r="C1623" s="223" t="s">
        <v>15</v>
      </c>
      <c r="D1623" s="24" t="s">
        <v>1947</v>
      </c>
      <c r="E1623" s="73" t="s">
        <v>1813</v>
      </c>
      <c r="F1623" s="1"/>
    </row>
    <row r="1624" spans="1:6" s="2" customFormat="1" ht="21.75" customHeight="1">
      <c r="A1624" s="56">
        <v>227</v>
      </c>
      <c r="B1624" s="57" t="s">
        <v>5</v>
      </c>
      <c r="C1624" s="223" t="s">
        <v>15</v>
      </c>
      <c r="D1624" s="24" t="s">
        <v>1948</v>
      </c>
      <c r="E1624" s="73" t="s">
        <v>1778</v>
      </c>
      <c r="F1624" s="1"/>
    </row>
    <row r="1625" spans="1:6" s="2" customFormat="1" ht="21.75" customHeight="1">
      <c r="A1625" s="56">
        <v>230</v>
      </c>
      <c r="B1625" s="57" t="s">
        <v>5</v>
      </c>
      <c r="C1625" s="223" t="s">
        <v>15</v>
      </c>
      <c r="D1625" s="24" t="s">
        <v>1949</v>
      </c>
      <c r="E1625" s="73" t="s">
        <v>1813</v>
      </c>
      <c r="F1625" s="1"/>
    </row>
    <row r="1626" spans="1:6" s="2" customFormat="1" ht="21.75" customHeight="1">
      <c r="A1626" s="56">
        <v>214</v>
      </c>
      <c r="B1626" s="57" t="s">
        <v>5</v>
      </c>
      <c r="C1626" s="223" t="s">
        <v>15</v>
      </c>
      <c r="D1626" s="24" t="s">
        <v>1950</v>
      </c>
      <c r="E1626" s="73" t="s">
        <v>1813</v>
      </c>
      <c r="F1626" s="1"/>
    </row>
    <row r="1627" spans="1:6" s="2" customFormat="1" ht="21.75" customHeight="1">
      <c r="A1627" s="56">
        <v>222</v>
      </c>
      <c r="B1627" s="57" t="s">
        <v>5</v>
      </c>
      <c r="C1627" s="223" t="s">
        <v>15</v>
      </c>
      <c r="D1627" s="24" t="s">
        <v>1951</v>
      </c>
      <c r="E1627" s="73" t="s">
        <v>1813</v>
      </c>
      <c r="F1627" s="1"/>
    </row>
    <row r="1628" spans="1:6" s="2" customFormat="1" ht="21.75" customHeight="1">
      <c r="A1628" s="56">
        <v>232</v>
      </c>
      <c r="B1628" s="57" t="s">
        <v>5</v>
      </c>
      <c r="C1628" s="223" t="s">
        <v>36</v>
      </c>
      <c r="D1628" s="24" t="s">
        <v>1952</v>
      </c>
      <c r="E1628" s="73" t="s">
        <v>1709</v>
      </c>
      <c r="F1628" s="1"/>
    </row>
    <row r="1629" spans="1:6" s="2" customFormat="1" ht="21.75" customHeight="1">
      <c r="A1629" s="56">
        <v>231</v>
      </c>
      <c r="B1629" s="57" t="s">
        <v>5</v>
      </c>
      <c r="C1629" s="223" t="s">
        <v>36</v>
      </c>
      <c r="D1629" s="24" t="s">
        <v>1953</v>
      </c>
      <c r="E1629" s="73" t="s">
        <v>1709</v>
      </c>
      <c r="F1629" s="1"/>
    </row>
    <row r="1630" spans="1:6" s="2" customFormat="1" ht="21.75" customHeight="1">
      <c r="A1630" s="56">
        <v>233</v>
      </c>
      <c r="B1630" s="57" t="s">
        <v>5</v>
      </c>
      <c r="C1630" s="223" t="s">
        <v>291</v>
      </c>
      <c r="D1630" s="24" t="s">
        <v>1954</v>
      </c>
      <c r="E1630" s="73" t="s">
        <v>1778</v>
      </c>
      <c r="F1630" s="1"/>
    </row>
    <row r="1631" spans="1:6" s="2" customFormat="1" ht="21.75" customHeight="1">
      <c r="A1631" s="56">
        <v>234</v>
      </c>
      <c r="B1631" s="57" t="s">
        <v>5</v>
      </c>
      <c r="C1631" s="223" t="s">
        <v>291</v>
      </c>
      <c r="D1631" s="24" t="s">
        <v>1955</v>
      </c>
      <c r="E1631" s="73" t="s">
        <v>1723</v>
      </c>
      <c r="F1631" s="1"/>
    </row>
    <row r="1632" spans="1:6" s="2" customFormat="1" ht="21.75" customHeight="1">
      <c r="A1632" s="56">
        <v>236</v>
      </c>
      <c r="B1632" s="57" t="s">
        <v>5</v>
      </c>
      <c r="C1632" s="223" t="s">
        <v>163</v>
      </c>
      <c r="D1632" s="24" t="s">
        <v>1956</v>
      </c>
      <c r="E1632" s="73" t="s">
        <v>1813</v>
      </c>
      <c r="F1632" s="1"/>
    </row>
    <row r="1633" spans="1:6" s="2" customFormat="1" ht="21.75" customHeight="1">
      <c r="A1633" s="56">
        <v>237</v>
      </c>
      <c r="B1633" s="57" t="s">
        <v>5</v>
      </c>
      <c r="C1633" s="223" t="s">
        <v>163</v>
      </c>
      <c r="D1633" s="24" t="s">
        <v>1957</v>
      </c>
      <c r="E1633" s="73" t="s">
        <v>1958</v>
      </c>
      <c r="F1633" s="1"/>
    </row>
    <row r="1634" spans="1:6" s="2" customFormat="1" ht="21.75" customHeight="1">
      <c r="A1634" s="56">
        <v>235</v>
      </c>
      <c r="B1634" s="57" t="s">
        <v>5</v>
      </c>
      <c r="C1634" s="223" t="s">
        <v>163</v>
      </c>
      <c r="D1634" s="24" t="s">
        <v>1959</v>
      </c>
      <c r="E1634" s="73" t="s">
        <v>1960</v>
      </c>
      <c r="F1634" s="1"/>
    </row>
    <row r="1635" spans="1:6" s="2" customFormat="1" ht="21.75" customHeight="1">
      <c r="A1635" s="56">
        <v>238</v>
      </c>
      <c r="B1635" s="57" t="s">
        <v>5</v>
      </c>
      <c r="C1635" s="223" t="s">
        <v>32</v>
      </c>
      <c r="D1635" s="24" t="s">
        <v>1961</v>
      </c>
      <c r="E1635" s="73" t="s">
        <v>1813</v>
      </c>
      <c r="F1635" s="1"/>
    </row>
    <row r="1636" spans="1:6" s="2" customFormat="1" ht="21.75" customHeight="1">
      <c r="A1636" s="56">
        <v>239</v>
      </c>
      <c r="B1636" s="57" t="s">
        <v>5</v>
      </c>
      <c r="C1636" s="223" t="s">
        <v>261</v>
      </c>
      <c r="D1636" s="24" t="s">
        <v>1962</v>
      </c>
      <c r="E1636" s="73" t="s">
        <v>1741</v>
      </c>
      <c r="F1636" s="1"/>
    </row>
    <row r="1637" spans="1:6" s="2" customFormat="1" ht="21.75" customHeight="1">
      <c r="A1637" s="56">
        <v>240</v>
      </c>
      <c r="B1637" s="57" t="s">
        <v>5</v>
      </c>
      <c r="C1637" s="223" t="s">
        <v>347</v>
      </c>
      <c r="D1637" s="24" t="s">
        <v>1963</v>
      </c>
      <c r="E1637" s="73" t="s">
        <v>1709</v>
      </c>
      <c r="F1637" s="1"/>
    </row>
    <row r="1638" spans="1:6" s="2" customFormat="1" ht="21.75" customHeight="1">
      <c r="A1638" s="56">
        <v>243</v>
      </c>
      <c r="B1638" s="57" t="s">
        <v>5</v>
      </c>
      <c r="C1638" s="223" t="s">
        <v>562</v>
      </c>
      <c r="D1638" s="24" t="s">
        <v>1964</v>
      </c>
      <c r="E1638" s="73" t="s">
        <v>1709</v>
      </c>
      <c r="F1638" s="1"/>
    </row>
    <row r="1639" spans="1:6" s="2" customFormat="1" ht="21.75" customHeight="1">
      <c r="A1639" s="56">
        <v>242</v>
      </c>
      <c r="B1639" s="57" t="s">
        <v>5</v>
      </c>
      <c r="C1639" s="223" t="s">
        <v>562</v>
      </c>
      <c r="D1639" s="24" t="s">
        <v>1965</v>
      </c>
      <c r="E1639" s="73" t="s">
        <v>1693</v>
      </c>
      <c r="F1639" s="1"/>
    </row>
    <row r="1640" spans="1:6" s="2" customFormat="1" ht="21.75" customHeight="1">
      <c r="A1640" s="56">
        <v>244</v>
      </c>
      <c r="B1640" s="57" t="s">
        <v>5</v>
      </c>
      <c r="C1640" s="223" t="s">
        <v>562</v>
      </c>
      <c r="D1640" s="24" t="s">
        <v>1966</v>
      </c>
      <c r="E1640" s="73" t="s">
        <v>1723</v>
      </c>
      <c r="F1640" s="1"/>
    </row>
    <row r="1641" spans="1:6" s="2" customFormat="1" ht="21.75" customHeight="1">
      <c r="A1641" s="56">
        <v>246</v>
      </c>
      <c r="B1641" s="57" t="s">
        <v>5</v>
      </c>
      <c r="C1641" s="223" t="s">
        <v>729</v>
      </c>
      <c r="D1641" s="24" t="s">
        <v>1967</v>
      </c>
      <c r="E1641" s="73" t="s">
        <v>1826</v>
      </c>
      <c r="F1641" s="1"/>
    </row>
    <row r="1642" spans="1:6" s="2" customFormat="1" ht="21.75" customHeight="1">
      <c r="A1642" s="56">
        <v>247</v>
      </c>
      <c r="B1642" s="57" t="s">
        <v>5</v>
      </c>
      <c r="C1642" s="223" t="s">
        <v>1725</v>
      </c>
      <c r="D1642" s="24" t="s">
        <v>1968</v>
      </c>
      <c r="E1642" s="73" t="s">
        <v>1744</v>
      </c>
      <c r="F1642" s="1"/>
    </row>
    <row r="1643" spans="1:6" s="2" customFormat="1" ht="21.75" customHeight="1">
      <c r="A1643" s="56">
        <v>248</v>
      </c>
      <c r="B1643" s="57" t="s">
        <v>5</v>
      </c>
      <c r="C1643" s="223" t="s">
        <v>1757</v>
      </c>
      <c r="D1643" s="24" t="s">
        <v>1969</v>
      </c>
      <c r="E1643" s="73" t="s">
        <v>1813</v>
      </c>
      <c r="F1643" s="1"/>
    </row>
    <row r="1644" spans="1:6" s="2" customFormat="1" ht="21.75" customHeight="1">
      <c r="A1644" s="56">
        <v>250</v>
      </c>
      <c r="B1644" s="57" t="s">
        <v>5</v>
      </c>
      <c r="C1644" s="223" t="s">
        <v>577</v>
      </c>
      <c r="D1644" s="24" t="s">
        <v>1970</v>
      </c>
      <c r="E1644" s="73" t="s">
        <v>1778</v>
      </c>
      <c r="F1644" s="1"/>
    </row>
    <row r="1645" spans="1:6" s="2" customFormat="1" ht="21.75" customHeight="1">
      <c r="A1645" s="56">
        <v>251</v>
      </c>
      <c r="B1645" s="57" t="s">
        <v>5</v>
      </c>
      <c r="C1645" s="223" t="s">
        <v>1854</v>
      </c>
      <c r="D1645" s="24" t="s">
        <v>1971</v>
      </c>
      <c r="E1645" s="73" t="s">
        <v>1765</v>
      </c>
      <c r="F1645" s="1"/>
    </row>
    <row r="1646" spans="1:6" s="2" customFormat="1" ht="21.75" customHeight="1">
      <c r="A1646" s="56">
        <v>254</v>
      </c>
      <c r="B1646" s="57" t="s">
        <v>5</v>
      </c>
      <c r="C1646" s="223" t="s">
        <v>43</v>
      </c>
      <c r="D1646" s="24" t="s">
        <v>1972</v>
      </c>
      <c r="E1646" s="73" t="s">
        <v>1709</v>
      </c>
      <c r="F1646" s="198"/>
    </row>
    <row r="1647" spans="1:6" s="2" customFormat="1" ht="21.75" customHeight="1">
      <c r="A1647" s="56">
        <v>253</v>
      </c>
      <c r="B1647" s="57" t="s">
        <v>5</v>
      </c>
      <c r="C1647" s="223" t="s">
        <v>43</v>
      </c>
      <c r="D1647" s="24" t="s">
        <v>1973</v>
      </c>
      <c r="E1647" s="73" t="s">
        <v>1709</v>
      </c>
      <c r="F1647" s="198"/>
    </row>
    <row r="1648" spans="1:6" s="2" customFormat="1" ht="21.75" customHeight="1">
      <c r="A1648" s="56">
        <v>252</v>
      </c>
      <c r="B1648" s="57" t="s">
        <v>5</v>
      </c>
      <c r="C1648" s="223" t="s">
        <v>43</v>
      </c>
      <c r="D1648" s="24" t="s">
        <v>1974</v>
      </c>
      <c r="E1648" s="73" t="s">
        <v>1709</v>
      </c>
      <c r="F1648" s="198"/>
    </row>
    <row r="1649" spans="1:6" s="2" customFormat="1" ht="21.75" customHeight="1">
      <c r="A1649" s="56">
        <v>255</v>
      </c>
      <c r="B1649" s="57" t="s">
        <v>5</v>
      </c>
      <c r="C1649" s="223" t="s">
        <v>43</v>
      </c>
      <c r="D1649" s="24" t="s">
        <v>1975</v>
      </c>
      <c r="E1649" s="73" t="s">
        <v>1713</v>
      </c>
      <c r="F1649" s="198"/>
    </row>
    <row r="1650" spans="1:6" s="2" customFormat="1" ht="21.75" customHeight="1">
      <c r="A1650" s="56">
        <v>257</v>
      </c>
      <c r="B1650" s="57" t="s">
        <v>5</v>
      </c>
      <c r="C1650" s="223" t="s">
        <v>1763</v>
      </c>
      <c r="D1650" s="24" t="s">
        <v>1976</v>
      </c>
      <c r="E1650" s="73" t="s">
        <v>1737</v>
      </c>
      <c r="F1650" s="198"/>
    </row>
    <row r="1651" spans="1:6" s="2" customFormat="1" ht="21.75" customHeight="1">
      <c r="A1651" s="56">
        <v>258</v>
      </c>
      <c r="B1651" s="57" t="s">
        <v>5</v>
      </c>
      <c r="C1651" s="223" t="s">
        <v>1510</v>
      </c>
      <c r="D1651" s="24" t="s">
        <v>1977</v>
      </c>
      <c r="E1651" s="73" t="s">
        <v>1821</v>
      </c>
      <c r="F1651" s="225"/>
    </row>
    <row r="1652" spans="1:6" s="2" customFormat="1" ht="21.75" customHeight="1">
      <c r="A1652" s="56">
        <v>259</v>
      </c>
      <c r="B1652" s="57" t="s">
        <v>5</v>
      </c>
      <c r="C1652" s="223" t="s">
        <v>1862</v>
      </c>
      <c r="D1652" s="24" t="s">
        <v>1978</v>
      </c>
      <c r="E1652" s="73" t="s">
        <v>1737</v>
      </c>
      <c r="F1652" s="1"/>
    </row>
    <row r="1653" spans="1:6" s="2" customFormat="1" ht="21.75" customHeight="1">
      <c r="A1653" s="56">
        <v>261</v>
      </c>
      <c r="B1653" s="57" t="s">
        <v>5</v>
      </c>
      <c r="C1653" s="223" t="s">
        <v>1044</v>
      </c>
      <c r="D1653" s="24" t="s">
        <v>1979</v>
      </c>
      <c r="E1653" s="73" t="s">
        <v>1741</v>
      </c>
      <c r="F1653" s="225"/>
    </row>
    <row r="1654" spans="1:6" s="2" customFormat="1" ht="21.75" customHeight="1">
      <c r="A1654" s="56">
        <v>263</v>
      </c>
      <c r="B1654" s="57" t="s">
        <v>5</v>
      </c>
      <c r="C1654" s="223" t="s">
        <v>1980</v>
      </c>
      <c r="D1654" s="24" t="s">
        <v>1981</v>
      </c>
      <c r="E1654" s="73" t="s">
        <v>1982</v>
      </c>
      <c r="F1654" s="225"/>
    </row>
    <row r="1655" spans="1:7" s="11" customFormat="1" ht="13.5">
      <c r="A1655" s="219">
        <v>264</v>
      </c>
      <c r="B1655" s="57" t="s">
        <v>5</v>
      </c>
      <c r="C1655" s="223" t="s">
        <v>1867</v>
      </c>
      <c r="D1655" s="24" t="s">
        <v>1983</v>
      </c>
      <c r="E1655" s="73" t="s">
        <v>1700</v>
      </c>
      <c r="F1655" s="225"/>
      <c r="G1655" s="226"/>
    </row>
    <row r="1656" spans="1:5" s="20" customFormat="1" ht="13.5">
      <c r="A1656" s="87">
        <v>257</v>
      </c>
      <c r="B1656" s="20" t="s">
        <v>5</v>
      </c>
      <c r="C1656" s="59" t="s">
        <v>801</v>
      </c>
      <c r="D1656" s="12" t="s">
        <v>1984</v>
      </c>
      <c r="E1656" s="20" t="s">
        <v>1723</v>
      </c>
    </row>
    <row r="1657" spans="1:5" s="20" customFormat="1" ht="13.5">
      <c r="A1657" s="87"/>
      <c r="B1657" s="20" t="s">
        <v>5</v>
      </c>
      <c r="C1657" s="88" t="s">
        <v>1985</v>
      </c>
      <c r="D1657" s="20" t="s">
        <v>1986</v>
      </c>
      <c r="E1657" s="20" t="s">
        <v>1796</v>
      </c>
    </row>
    <row r="1658" spans="1:7" s="2" customFormat="1" ht="21.75" customHeight="1">
      <c r="A1658" s="87"/>
      <c r="B1658" s="20" t="s">
        <v>5</v>
      </c>
      <c r="C1658" s="88" t="s">
        <v>1985</v>
      </c>
      <c r="D1658" s="20" t="s">
        <v>1987</v>
      </c>
      <c r="E1658" s="20" t="s">
        <v>1759</v>
      </c>
      <c r="F1658" s="11"/>
      <c r="G1658" s="11"/>
    </row>
    <row r="1659" spans="1:6" s="2" customFormat="1" ht="21.75" customHeight="1">
      <c r="A1659" s="56"/>
      <c r="B1659" s="57" t="s">
        <v>5</v>
      </c>
      <c r="C1659" s="223" t="s">
        <v>267</v>
      </c>
      <c r="D1659" s="24" t="s">
        <v>1988</v>
      </c>
      <c r="E1659" s="73" t="s">
        <v>827</v>
      </c>
      <c r="F1659" s="1"/>
    </row>
    <row r="1660" spans="1:6" s="2" customFormat="1" ht="21.75" customHeight="1">
      <c r="A1660" s="56"/>
      <c r="B1660" s="57" t="s">
        <v>5</v>
      </c>
      <c r="C1660" s="223" t="s">
        <v>267</v>
      </c>
      <c r="D1660" s="24" t="s">
        <v>1989</v>
      </c>
      <c r="E1660" s="73" t="s">
        <v>1723</v>
      </c>
      <c r="F1660" s="1"/>
    </row>
    <row r="1661" spans="1:6" s="2" customFormat="1" ht="21.75" customHeight="1">
      <c r="A1661" s="56"/>
      <c r="B1661" s="57" t="s">
        <v>5</v>
      </c>
      <c r="C1661" s="223" t="s">
        <v>267</v>
      </c>
      <c r="D1661" s="24" t="s">
        <v>1990</v>
      </c>
      <c r="E1661" s="73" t="s">
        <v>1704</v>
      </c>
      <c r="F1661" s="1"/>
    </row>
    <row r="1662" spans="1:6" s="2" customFormat="1" ht="21.75" customHeight="1">
      <c r="A1662" s="56">
        <v>1</v>
      </c>
      <c r="B1662" s="57" t="s">
        <v>96</v>
      </c>
      <c r="C1662" s="223" t="s">
        <v>269</v>
      </c>
      <c r="D1662" s="24" t="s">
        <v>1991</v>
      </c>
      <c r="E1662" s="73" t="s">
        <v>1746</v>
      </c>
      <c r="F1662" s="225"/>
    </row>
    <row r="1663" spans="1:5" s="28" customFormat="1" ht="16.5" customHeight="1">
      <c r="A1663" s="113">
        <v>1</v>
      </c>
      <c r="B1663" s="129" t="s">
        <v>22</v>
      </c>
      <c r="C1663" s="525" t="s">
        <v>6</v>
      </c>
      <c r="D1663" s="91" t="s">
        <v>1992</v>
      </c>
      <c r="E1663" s="161" t="s">
        <v>1993</v>
      </c>
    </row>
    <row r="1664" spans="1:5" s="28" customFormat="1" ht="16.5" customHeight="1">
      <c r="A1664" s="113">
        <v>27</v>
      </c>
      <c r="B1664" s="129" t="s">
        <v>22</v>
      </c>
      <c r="C1664" s="525" t="s">
        <v>15</v>
      </c>
      <c r="D1664" s="91" t="s">
        <v>1994</v>
      </c>
      <c r="E1664" s="161" t="s">
        <v>1995</v>
      </c>
    </row>
    <row r="1665" spans="1:5" s="28" customFormat="1" ht="16.5" customHeight="1">
      <c r="A1665" s="113">
        <v>71</v>
      </c>
      <c r="B1665" s="129" t="s">
        <v>22</v>
      </c>
      <c r="C1665" s="525" t="s">
        <v>163</v>
      </c>
      <c r="D1665" s="91" t="s">
        <v>1996</v>
      </c>
      <c r="E1665" s="161" t="s">
        <v>1997</v>
      </c>
    </row>
    <row r="1666" spans="1:5" s="28" customFormat="1" ht="16.5" customHeight="1">
      <c r="A1666" s="113">
        <v>103</v>
      </c>
      <c r="B1666" s="129" t="s">
        <v>22</v>
      </c>
      <c r="C1666" s="525" t="s">
        <v>214</v>
      </c>
      <c r="D1666" s="91" t="s">
        <v>1998</v>
      </c>
      <c r="E1666" s="161" t="s">
        <v>1999</v>
      </c>
    </row>
    <row r="1667" spans="1:6" s="28" customFormat="1" ht="16.5" customHeight="1">
      <c r="A1667" s="113">
        <v>107</v>
      </c>
      <c r="B1667" s="129" t="s">
        <v>22</v>
      </c>
      <c r="C1667" s="525" t="s">
        <v>442</v>
      </c>
      <c r="D1667" s="91" t="s">
        <v>2000</v>
      </c>
      <c r="E1667" s="161" t="s">
        <v>2001</v>
      </c>
      <c r="F1667" s="16"/>
    </row>
    <row r="1668" spans="1:5" s="28" customFormat="1" ht="16.5" customHeight="1">
      <c r="A1668" s="113">
        <v>2</v>
      </c>
      <c r="B1668" s="129" t="s">
        <v>12</v>
      </c>
      <c r="C1668" s="525" t="s">
        <v>6</v>
      </c>
      <c r="D1668" s="91" t="s">
        <v>2002</v>
      </c>
      <c r="E1668" s="161" t="s">
        <v>2003</v>
      </c>
    </row>
    <row r="1669" spans="1:5" s="28" customFormat="1" ht="16.5" customHeight="1">
      <c r="A1669" s="113">
        <v>3</v>
      </c>
      <c r="B1669" s="129" t="s">
        <v>12</v>
      </c>
      <c r="C1669" s="525" t="s">
        <v>6</v>
      </c>
      <c r="D1669" s="91" t="s">
        <v>2004</v>
      </c>
      <c r="E1669" s="161" t="s">
        <v>2005</v>
      </c>
    </row>
    <row r="1670" spans="1:5" s="28" customFormat="1" ht="16.5" customHeight="1">
      <c r="A1670" s="113">
        <v>4</v>
      </c>
      <c r="B1670" s="129" t="s">
        <v>12</v>
      </c>
      <c r="C1670" s="525" t="s">
        <v>6</v>
      </c>
      <c r="D1670" s="91" t="s">
        <v>2006</v>
      </c>
      <c r="E1670" s="161" t="s">
        <v>2007</v>
      </c>
    </row>
    <row r="1671" spans="1:5" s="28" customFormat="1" ht="16.5" customHeight="1">
      <c r="A1671" s="113">
        <v>79</v>
      </c>
      <c r="B1671" s="129" t="s">
        <v>12</v>
      </c>
      <c r="C1671" s="525" t="s">
        <v>347</v>
      </c>
      <c r="D1671" s="91" t="s">
        <v>2008</v>
      </c>
      <c r="E1671" s="161" t="s">
        <v>1993</v>
      </c>
    </row>
    <row r="1672" spans="1:5" s="28" customFormat="1" ht="16.5" customHeight="1">
      <c r="A1672" s="113">
        <v>87</v>
      </c>
      <c r="B1672" s="129" t="s">
        <v>12</v>
      </c>
      <c r="C1672" s="525" t="s">
        <v>178</v>
      </c>
      <c r="D1672" s="91" t="s">
        <v>2009</v>
      </c>
      <c r="E1672" s="161" t="s">
        <v>2010</v>
      </c>
    </row>
    <row r="1673" spans="1:6" s="28" customFormat="1" ht="16.5" customHeight="1">
      <c r="A1673" s="113">
        <v>114</v>
      </c>
      <c r="B1673" s="129" t="s">
        <v>12</v>
      </c>
      <c r="C1673" s="509" t="s">
        <v>449</v>
      </c>
      <c r="D1673" s="91" t="s">
        <v>2011</v>
      </c>
      <c r="E1673" s="161" t="s">
        <v>2007</v>
      </c>
      <c r="F1673" s="11"/>
    </row>
    <row r="1674" spans="1:5" s="28" customFormat="1" ht="16.5" customHeight="1">
      <c r="A1674" s="113">
        <v>5</v>
      </c>
      <c r="B1674" s="129" t="s">
        <v>31</v>
      </c>
      <c r="C1674" s="525" t="s">
        <v>6</v>
      </c>
      <c r="D1674" s="91" t="s">
        <v>2012</v>
      </c>
      <c r="E1674" s="161" t="s">
        <v>2013</v>
      </c>
    </row>
    <row r="1675" spans="1:5" s="28" customFormat="1" ht="16.5" customHeight="1">
      <c r="A1675" s="113">
        <v>6</v>
      </c>
      <c r="B1675" s="129" t="s">
        <v>31</v>
      </c>
      <c r="C1675" s="525" t="s">
        <v>6</v>
      </c>
      <c r="D1675" s="91" t="s">
        <v>2014</v>
      </c>
      <c r="E1675" s="161" t="s">
        <v>2015</v>
      </c>
    </row>
    <row r="1676" spans="1:5" s="28" customFormat="1" ht="16.5" customHeight="1">
      <c r="A1676" s="113">
        <v>8</v>
      </c>
      <c r="B1676" s="129" t="s">
        <v>31</v>
      </c>
      <c r="C1676" s="525" t="s">
        <v>6</v>
      </c>
      <c r="D1676" s="91" t="s">
        <v>2016</v>
      </c>
      <c r="E1676" s="161" t="s">
        <v>2010</v>
      </c>
    </row>
    <row r="1677" spans="1:5" s="28" customFormat="1" ht="16.5" customHeight="1">
      <c r="A1677" s="113">
        <v>9</v>
      </c>
      <c r="B1677" s="129" t="s">
        <v>31</v>
      </c>
      <c r="C1677" s="525" t="s">
        <v>6</v>
      </c>
      <c r="D1677" s="91" t="s">
        <v>2017</v>
      </c>
      <c r="E1677" s="161" t="s">
        <v>2018</v>
      </c>
    </row>
    <row r="1678" spans="1:5" s="28" customFormat="1" ht="16.5" customHeight="1">
      <c r="A1678" s="113">
        <v>10</v>
      </c>
      <c r="B1678" s="129" t="s">
        <v>31</v>
      </c>
      <c r="C1678" s="525" t="s">
        <v>6</v>
      </c>
      <c r="D1678" s="91" t="s">
        <v>2019</v>
      </c>
      <c r="E1678" s="161" t="s">
        <v>2020</v>
      </c>
    </row>
    <row r="1679" spans="1:5" s="28" customFormat="1" ht="16.5" customHeight="1">
      <c r="A1679" s="113">
        <v>11</v>
      </c>
      <c r="B1679" s="129" t="s">
        <v>31</v>
      </c>
      <c r="C1679" s="525" t="s">
        <v>6</v>
      </c>
      <c r="D1679" s="91" t="s">
        <v>2021</v>
      </c>
      <c r="E1679" s="161" t="s">
        <v>2010</v>
      </c>
    </row>
    <row r="1680" spans="1:6" s="16" customFormat="1" ht="16.5" customHeight="1">
      <c r="A1680" s="113">
        <v>12</v>
      </c>
      <c r="B1680" s="129" t="s">
        <v>31</v>
      </c>
      <c r="C1680" s="525" t="s">
        <v>6</v>
      </c>
      <c r="D1680" s="91" t="s">
        <v>2022</v>
      </c>
      <c r="E1680" s="161" t="s">
        <v>2023</v>
      </c>
      <c r="F1680" s="28"/>
    </row>
    <row r="1681" spans="1:5" s="28" customFormat="1" ht="16.5" customHeight="1">
      <c r="A1681" s="113">
        <v>23</v>
      </c>
      <c r="B1681" s="129" t="s">
        <v>31</v>
      </c>
      <c r="C1681" s="525" t="s">
        <v>68</v>
      </c>
      <c r="D1681" s="91" t="s">
        <v>2024</v>
      </c>
      <c r="E1681" s="161" t="s">
        <v>2025</v>
      </c>
    </row>
    <row r="1682" spans="1:5" s="28" customFormat="1" ht="16.5" customHeight="1">
      <c r="A1682" s="113">
        <v>30</v>
      </c>
      <c r="B1682" s="129" t="s">
        <v>31</v>
      </c>
      <c r="C1682" s="525" t="s">
        <v>15</v>
      </c>
      <c r="D1682" s="91" t="s">
        <v>2026</v>
      </c>
      <c r="E1682" s="161" t="s">
        <v>2027</v>
      </c>
    </row>
    <row r="1683" spans="1:5" s="28" customFormat="1" ht="16.5" customHeight="1">
      <c r="A1683" s="113">
        <v>31</v>
      </c>
      <c r="B1683" s="129" t="s">
        <v>31</v>
      </c>
      <c r="C1683" s="525" t="s">
        <v>15</v>
      </c>
      <c r="D1683" s="91" t="s">
        <v>2028</v>
      </c>
      <c r="E1683" s="161" t="s">
        <v>1995</v>
      </c>
    </row>
    <row r="1684" spans="1:5" s="28" customFormat="1" ht="16.5" customHeight="1">
      <c r="A1684" s="113">
        <v>33</v>
      </c>
      <c r="B1684" s="129" t="s">
        <v>31</v>
      </c>
      <c r="C1684" s="525" t="s">
        <v>15</v>
      </c>
      <c r="D1684" s="91" t="s">
        <v>2029</v>
      </c>
      <c r="E1684" s="161" t="s">
        <v>2030</v>
      </c>
    </row>
    <row r="1685" spans="1:5" s="28" customFormat="1" ht="16.5" customHeight="1">
      <c r="A1685" s="113">
        <v>36</v>
      </c>
      <c r="B1685" s="129" t="s">
        <v>31</v>
      </c>
      <c r="C1685" s="525" t="s">
        <v>15</v>
      </c>
      <c r="D1685" s="91" t="s">
        <v>2031</v>
      </c>
      <c r="E1685" s="161" t="s">
        <v>2027</v>
      </c>
    </row>
    <row r="1686" spans="1:5" s="28" customFormat="1" ht="16.5" customHeight="1">
      <c r="A1686" s="113">
        <v>65</v>
      </c>
      <c r="B1686" s="129" t="s">
        <v>31</v>
      </c>
      <c r="C1686" s="525" t="s">
        <v>49</v>
      </c>
      <c r="D1686" s="91" t="s">
        <v>2032</v>
      </c>
      <c r="E1686" s="161" t="s">
        <v>1993</v>
      </c>
    </row>
    <row r="1687" spans="1:5" s="28" customFormat="1" ht="16.5" customHeight="1">
      <c r="A1687" s="113">
        <v>66</v>
      </c>
      <c r="B1687" s="129" t="s">
        <v>31</v>
      </c>
      <c r="C1687" s="525" t="s">
        <v>36</v>
      </c>
      <c r="D1687" s="91" t="s">
        <v>2033</v>
      </c>
      <c r="E1687" s="161" t="s">
        <v>1993</v>
      </c>
    </row>
    <row r="1688" spans="1:5" s="28" customFormat="1" ht="16.5" customHeight="1">
      <c r="A1688" s="113">
        <v>77</v>
      </c>
      <c r="B1688" s="129" t="s">
        <v>31</v>
      </c>
      <c r="C1688" s="525" t="s">
        <v>261</v>
      </c>
      <c r="D1688" s="91" t="s">
        <v>2034</v>
      </c>
      <c r="E1688" s="161" t="s">
        <v>2035</v>
      </c>
    </row>
    <row r="1689" spans="1:5" s="28" customFormat="1" ht="16.5" customHeight="1">
      <c r="A1689" s="113">
        <v>94</v>
      </c>
      <c r="B1689" s="57" t="s">
        <v>31</v>
      </c>
      <c r="C1689" s="500" t="s">
        <v>94</v>
      </c>
      <c r="D1689" s="105" t="s">
        <v>2036</v>
      </c>
      <c r="E1689" s="157" t="s">
        <v>2018</v>
      </c>
    </row>
    <row r="1690" spans="1:5" s="28" customFormat="1" ht="16.5" customHeight="1">
      <c r="A1690" s="113">
        <v>97</v>
      </c>
      <c r="B1690" s="129" t="s">
        <v>31</v>
      </c>
      <c r="C1690" s="525" t="s">
        <v>18</v>
      </c>
      <c r="D1690" s="91" t="s">
        <v>2037</v>
      </c>
      <c r="E1690" s="161" t="s">
        <v>2020</v>
      </c>
    </row>
    <row r="1691" spans="1:5" s="28" customFormat="1" ht="16.5" customHeight="1">
      <c r="A1691" s="113">
        <v>98</v>
      </c>
      <c r="B1691" s="129" t="s">
        <v>31</v>
      </c>
      <c r="C1691" s="526" t="s">
        <v>18</v>
      </c>
      <c r="D1691" s="21" t="s">
        <v>2038</v>
      </c>
      <c r="E1691" s="21" t="s">
        <v>2039</v>
      </c>
    </row>
    <row r="1692" spans="1:5" s="28" customFormat="1" ht="16.5" customHeight="1">
      <c r="A1692" s="113">
        <v>99</v>
      </c>
      <c r="B1692" s="129" t="s">
        <v>31</v>
      </c>
      <c r="C1692" s="525" t="s">
        <v>18</v>
      </c>
      <c r="D1692" s="21" t="s">
        <v>2040</v>
      </c>
      <c r="E1692" s="161" t="s">
        <v>2041</v>
      </c>
    </row>
    <row r="1693" spans="1:6" s="28" customFormat="1" ht="16.5" customHeight="1">
      <c r="A1693" s="113">
        <v>102</v>
      </c>
      <c r="B1693" s="129" t="s">
        <v>31</v>
      </c>
      <c r="C1693" s="525" t="s">
        <v>175</v>
      </c>
      <c r="D1693" s="91" t="s">
        <v>2042</v>
      </c>
      <c r="E1693" s="161" t="s">
        <v>1997</v>
      </c>
      <c r="F1693" s="16"/>
    </row>
    <row r="1694" spans="1:5" s="28" customFormat="1" ht="16.5" customHeight="1">
      <c r="A1694" s="113">
        <v>105</v>
      </c>
      <c r="B1694" s="129" t="s">
        <v>31</v>
      </c>
      <c r="C1694" s="525" t="s">
        <v>214</v>
      </c>
      <c r="D1694" s="91" t="s">
        <v>2043</v>
      </c>
      <c r="E1694" s="161" t="s">
        <v>2044</v>
      </c>
    </row>
    <row r="1695" spans="1:6" s="28" customFormat="1" ht="16.5" customHeight="1">
      <c r="A1695" s="113">
        <v>117</v>
      </c>
      <c r="B1695" s="129" t="s">
        <v>31</v>
      </c>
      <c r="C1695" s="509" t="s">
        <v>595</v>
      </c>
      <c r="D1695" s="91" t="s">
        <v>2045</v>
      </c>
      <c r="E1695" s="161" t="s">
        <v>2046</v>
      </c>
      <c r="F1695" s="11"/>
    </row>
    <row r="1696" spans="1:5" s="28" customFormat="1" ht="16.5" customHeight="1">
      <c r="A1696" s="113">
        <v>13</v>
      </c>
      <c r="B1696" s="129" t="s">
        <v>96</v>
      </c>
      <c r="C1696" s="525" t="s">
        <v>6</v>
      </c>
      <c r="D1696" s="91" t="s">
        <v>2047</v>
      </c>
      <c r="E1696" s="161" t="s">
        <v>2046</v>
      </c>
    </row>
    <row r="1697" spans="1:5" s="28" customFormat="1" ht="16.5" customHeight="1">
      <c r="A1697" s="113">
        <v>14</v>
      </c>
      <c r="B1697" s="129" t="s">
        <v>96</v>
      </c>
      <c r="C1697" s="525" t="s">
        <v>6</v>
      </c>
      <c r="D1697" s="91" t="s">
        <v>2048</v>
      </c>
      <c r="E1697" s="161" t="s">
        <v>2010</v>
      </c>
    </row>
    <row r="1698" spans="1:5" s="28" customFormat="1" ht="16.5" customHeight="1">
      <c r="A1698" s="113">
        <v>24</v>
      </c>
      <c r="B1698" s="129" t="s">
        <v>96</v>
      </c>
      <c r="C1698" s="525" t="s">
        <v>68</v>
      </c>
      <c r="D1698" s="91" t="s">
        <v>2049</v>
      </c>
      <c r="E1698" s="161" t="s">
        <v>1997</v>
      </c>
    </row>
    <row r="1699" spans="1:5" s="28" customFormat="1" ht="16.5" customHeight="1">
      <c r="A1699" s="113">
        <v>37</v>
      </c>
      <c r="B1699" s="129" t="s">
        <v>96</v>
      </c>
      <c r="C1699" s="525" t="s">
        <v>15</v>
      </c>
      <c r="D1699" s="91" t="s">
        <v>2050</v>
      </c>
      <c r="E1699" s="161" t="s">
        <v>2030</v>
      </c>
    </row>
    <row r="1700" spans="1:5" s="28" customFormat="1" ht="16.5" customHeight="1">
      <c r="A1700" s="113">
        <v>38</v>
      </c>
      <c r="B1700" s="129" t="s">
        <v>96</v>
      </c>
      <c r="C1700" s="525" t="s">
        <v>15</v>
      </c>
      <c r="D1700" s="91" t="s">
        <v>2051</v>
      </c>
      <c r="E1700" s="161" t="s">
        <v>2039</v>
      </c>
    </row>
    <row r="1701" spans="1:5" s="28" customFormat="1" ht="16.5" customHeight="1">
      <c r="A1701" s="113">
        <v>39</v>
      </c>
      <c r="B1701" s="129" t="s">
        <v>96</v>
      </c>
      <c r="C1701" s="525" t="s">
        <v>15</v>
      </c>
      <c r="D1701" s="91" t="s">
        <v>2052</v>
      </c>
      <c r="E1701" s="161" t="s">
        <v>2039</v>
      </c>
    </row>
    <row r="1702" spans="1:5" s="28" customFormat="1" ht="16.5" customHeight="1">
      <c r="A1702" s="113">
        <v>40</v>
      </c>
      <c r="B1702" s="129" t="s">
        <v>96</v>
      </c>
      <c r="C1702" s="525" t="s">
        <v>15</v>
      </c>
      <c r="D1702" s="91" t="s">
        <v>2053</v>
      </c>
      <c r="E1702" s="161" t="s">
        <v>1995</v>
      </c>
    </row>
    <row r="1703" spans="1:5" s="28" customFormat="1" ht="16.5" customHeight="1">
      <c r="A1703" s="113">
        <v>41</v>
      </c>
      <c r="B1703" s="129" t="s">
        <v>96</v>
      </c>
      <c r="C1703" s="525" t="s">
        <v>15</v>
      </c>
      <c r="D1703" s="91" t="s">
        <v>2054</v>
      </c>
      <c r="E1703" s="161" t="s">
        <v>2035</v>
      </c>
    </row>
    <row r="1704" spans="1:5" s="28" customFormat="1" ht="16.5" customHeight="1">
      <c r="A1704" s="113">
        <v>42</v>
      </c>
      <c r="B1704" s="129" t="s">
        <v>96</v>
      </c>
      <c r="C1704" s="525" t="s">
        <v>15</v>
      </c>
      <c r="D1704" s="91" t="s">
        <v>2055</v>
      </c>
      <c r="E1704" s="161" t="s">
        <v>2056</v>
      </c>
    </row>
    <row r="1705" spans="1:5" s="28" customFormat="1" ht="16.5" customHeight="1">
      <c r="A1705" s="113">
        <v>43</v>
      </c>
      <c r="B1705" s="129" t="s">
        <v>96</v>
      </c>
      <c r="C1705" s="525" t="s">
        <v>15</v>
      </c>
      <c r="D1705" s="91" t="s">
        <v>2057</v>
      </c>
      <c r="E1705" s="161" t="s">
        <v>2035</v>
      </c>
    </row>
    <row r="1706" spans="1:5" s="28" customFormat="1" ht="16.5" customHeight="1">
      <c r="A1706" s="113">
        <v>45</v>
      </c>
      <c r="B1706" s="129" t="s">
        <v>96</v>
      </c>
      <c r="C1706" s="525" t="s">
        <v>15</v>
      </c>
      <c r="D1706" s="91" t="s">
        <v>2058</v>
      </c>
      <c r="E1706" s="161" t="s">
        <v>2039</v>
      </c>
    </row>
    <row r="1707" spans="1:5" s="28" customFormat="1" ht="16.5" customHeight="1">
      <c r="A1707" s="113">
        <v>69</v>
      </c>
      <c r="B1707" s="129" t="s">
        <v>96</v>
      </c>
      <c r="C1707" s="525" t="s">
        <v>291</v>
      </c>
      <c r="D1707" s="91" t="s">
        <v>2059</v>
      </c>
      <c r="E1707" s="161" t="s">
        <v>2046</v>
      </c>
    </row>
    <row r="1708" spans="1:5" s="28" customFormat="1" ht="16.5" customHeight="1">
      <c r="A1708" s="113">
        <v>72</v>
      </c>
      <c r="B1708" s="129" t="s">
        <v>96</v>
      </c>
      <c r="C1708" s="525" t="s">
        <v>163</v>
      </c>
      <c r="D1708" s="91" t="s">
        <v>2060</v>
      </c>
      <c r="E1708" s="161" t="s">
        <v>2061</v>
      </c>
    </row>
    <row r="1709" spans="1:5" s="28" customFormat="1" ht="16.5" customHeight="1">
      <c r="A1709" s="113">
        <v>73</v>
      </c>
      <c r="B1709" s="129" t="s">
        <v>96</v>
      </c>
      <c r="C1709" s="525" t="s">
        <v>163</v>
      </c>
      <c r="D1709" s="91" t="s">
        <v>2062</v>
      </c>
      <c r="E1709" s="161" t="s">
        <v>1997</v>
      </c>
    </row>
    <row r="1710" spans="1:5" s="28" customFormat="1" ht="16.5" customHeight="1">
      <c r="A1710" s="113">
        <v>74</v>
      </c>
      <c r="B1710" s="129" t="s">
        <v>96</v>
      </c>
      <c r="C1710" s="525" t="s">
        <v>163</v>
      </c>
      <c r="D1710" s="91" t="s">
        <v>2063</v>
      </c>
      <c r="E1710" s="161" t="s">
        <v>1997</v>
      </c>
    </row>
    <row r="1711" spans="1:5" s="28" customFormat="1" ht="16.5" customHeight="1">
      <c r="A1711" s="113">
        <v>75</v>
      </c>
      <c r="B1711" s="129" t="s">
        <v>96</v>
      </c>
      <c r="C1711" s="525" t="s">
        <v>32</v>
      </c>
      <c r="D1711" s="91" t="s">
        <v>2064</v>
      </c>
      <c r="E1711" s="161" t="s">
        <v>2027</v>
      </c>
    </row>
    <row r="1712" spans="1:6" s="28" customFormat="1" ht="16.5" customHeight="1">
      <c r="A1712" s="113">
        <v>80</v>
      </c>
      <c r="B1712" s="129" t="s">
        <v>96</v>
      </c>
      <c r="C1712" s="525" t="s">
        <v>562</v>
      </c>
      <c r="D1712" s="91" t="s">
        <v>2065</v>
      </c>
      <c r="E1712" s="161" t="s">
        <v>1995</v>
      </c>
      <c r="F1712" s="29"/>
    </row>
    <row r="1713" spans="1:5" s="28" customFormat="1" ht="16.5" customHeight="1">
      <c r="A1713" s="113">
        <v>84</v>
      </c>
      <c r="B1713" s="129" t="s">
        <v>96</v>
      </c>
      <c r="C1713" s="525" t="s">
        <v>34</v>
      </c>
      <c r="D1713" s="91" t="s">
        <v>2066</v>
      </c>
      <c r="E1713" s="161" t="s">
        <v>2013</v>
      </c>
    </row>
    <row r="1714" spans="1:5" s="28" customFormat="1" ht="16.5" customHeight="1">
      <c r="A1714" s="113">
        <v>88</v>
      </c>
      <c r="B1714" s="129" t="s">
        <v>96</v>
      </c>
      <c r="C1714" s="525" t="s">
        <v>577</v>
      </c>
      <c r="D1714" s="91" t="s">
        <v>2067</v>
      </c>
      <c r="E1714" s="161" t="s">
        <v>2027</v>
      </c>
    </row>
    <row r="1715" spans="1:5" s="28" customFormat="1" ht="16.5" customHeight="1">
      <c r="A1715" s="113">
        <v>89</v>
      </c>
      <c r="B1715" s="129" t="s">
        <v>96</v>
      </c>
      <c r="C1715" s="525" t="s">
        <v>577</v>
      </c>
      <c r="D1715" s="91" t="s">
        <v>2068</v>
      </c>
      <c r="E1715" s="161" t="s">
        <v>2003</v>
      </c>
    </row>
    <row r="1716" spans="1:5" s="28" customFormat="1" ht="16.5" customHeight="1">
      <c r="A1716" s="113">
        <v>90</v>
      </c>
      <c r="B1716" s="129" t="s">
        <v>96</v>
      </c>
      <c r="C1716" s="525" t="s">
        <v>577</v>
      </c>
      <c r="D1716" s="91" t="s">
        <v>2069</v>
      </c>
      <c r="E1716" s="161" t="s">
        <v>2039</v>
      </c>
    </row>
    <row r="1717" spans="1:5" s="28" customFormat="1" ht="16.5" customHeight="1">
      <c r="A1717" s="113">
        <v>93</v>
      </c>
      <c r="B1717" s="57" t="s">
        <v>96</v>
      </c>
      <c r="C1717" s="500" t="s">
        <v>91</v>
      </c>
      <c r="D1717" s="105" t="s">
        <v>2070</v>
      </c>
      <c r="E1717" s="157" t="s">
        <v>2046</v>
      </c>
    </row>
    <row r="1718" spans="1:6" s="28" customFormat="1" ht="16.5" customHeight="1">
      <c r="A1718" s="113">
        <v>106</v>
      </c>
      <c r="B1718" s="129" t="s">
        <v>96</v>
      </c>
      <c r="C1718" s="525" t="s">
        <v>442</v>
      </c>
      <c r="D1718" s="91" t="s">
        <v>2071</v>
      </c>
      <c r="E1718" s="161" t="s">
        <v>1997</v>
      </c>
      <c r="F1718" s="16"/>
    </row>
    <row r="1719" spans="1:6" s="28" customFormat="1" ht="16.5" customHeight="1">
      <c r="A1719" s="113">
        <v>110</v>
      </c>
      <c r="B1719" s="129" t="s">
        <v>96</v>
      </c>
      <c r="C1719" s="525" t="s">
        <v>155</v>
      </c>
      <c r="D1719" s="91" t="s">
        <v>2072</v>
      </c>
      <c r="E1719" s="161" t="s">
        <v>2046</v>
      </c>
      <c r="F1719" s="16"/>
    </row>
    <row r="1720" spans="1:6" s="28" customFormat="1" ht="16.5" customHeight="1">
      <c r="A1720" s="113">
        <v>112</v>
      </c>
      <c r="B1720" s="129" t="s">
        <v>96</v>
      </c>
      <c r="C1720" s="525" t="s">
        <v>158</v>
      </c>
      <c r="D1720" s="91" t="s">
        <v>2073</v>
      </c>
      <c r="E1720" s="161" t="s">
        <v>2007</v>
      </c>
      <c r="F1720" s="16"/>
    </row>
    <row r="1721" spans="1:6" s="28" customFormat="1" ht="16.5" customHeight="1">
      <c r="A1721" s="113">
        <v>116</v>
      </c>
      <c r="B1721" s="129" t="s">
        <v>96</v>
      </c>
      <c r="C1721" s="509" t="s">
        <v>595</v>
      </c>
      <c r="D1721" s="91" t="s">
        <v>2074</v>
      </c>
      <c r="E1721" s="161" t="s">
        <v>2020</v>
      </c>
      <c r="F1721" s="11"/>
    </row>
    <row r="1722" spans="1:5" s="28" customFormat="1" ht="16.5" customHeight="1">
      <c r="A1722" s="113">
        <v>119</v>
      </c>
      <c r="B1722" s="129" t="s">
        <v>96</v>
      </c>
      <c r="C1722" s="509" t="s">
        <v>221</v>
      </c>
      <c r="D1722" s="91" t="s">
        <v>2075</v>
      </c>
      <c r="E1722" s="161" t="s">
        <v>2076</v>
      </c>
    </row>
    <row r="1723" spans="1:5" s="28" customFormat="1" ht="16.5" customHeight="1">
      <c r="A1723" s="113">
        <v>120</v>
      </c>
      <c r="B1723" s="129" t="s">
        <v>96</v>
      </c>
      <c r="C1723" s="509" t="s">
        <v>221</v>
      </c>
      <c r="D1723" s="91" t="s">
        <v>2077</v>
      </c>
      <c r="E1723" s="161" t="s">
        <v>2046</v>
      </c>
    </row>
    <row r="1724" spans="1:5" s="28" customFormat="1" ht="16.5" customHeight="1">
      <c r="A1724" s="113">
        <v>78</v>
      </c>
      <c r="B1724" s="129" t="s">
        <v>5</v>
      </c>
      <c r="C1724" s="525" t="s">
        <v>261</v>
      </c>
      <c r="D1724" s="91" t="s">
        <v>2078</v>
      </c>
      <c r="E1724" s="161" t="s">
        <v>2018</v>
      </c>
    </row>
    <row r="1725" spans="1:5" s="28" customFormat="1" ht="16.5" customHeight="1">
      <c r="A1725" s="113">
        <v>15</v>
      </c>
      <c r="B1725" s="129" t="s">
        <v>5</v>
      </c>
      <c r="C1725" s="525" t="s">
        <v>6</v>
      </c>
      <c r="D1725" s="91" t="s">
        <v>2079</v>
      </c>
      <c r="E1725" s="161" t="s">
        <v>2015</v>
      </c>
    </row>
    <row r="1726" spans="1:5" s="28" customFormat="1" ht="16.5" customHeight="1">
      <c r="A1726" s="113">
        <v>16</v>
      </c>
      <c r="B1726" s="129" t="s">
        <v>5</v>
      </c>
      <c r="C1726" s="525" t="s">
        <v>6</v>
      </c>
      <c r="D1726" s="91" t="s">
        <v>2080</v>
      </c>
      <c r="E1726" s="161" t="s">
        <v>2015</v>
      </c>
    </row>
    <row r="1727" spans="1:5" s="28" customFormat="1" ht="16.5" customHeight="1">
      <c r="A1727" s="113">
        <v>100</v>
      </c>
      <c r="B1727" s="129" t="s">
        <v>5</v>
      </c>
      <c r="C1727" s="525" t="s">
        <v>18</v>
      </c>
      <c r="D1727" s="91" t="s">
        <v>2081</v>
      </c>
      <c r="E1727" s="161" t="s">
        <v>2030</v>
      </c>
    </row>
    <row r="1728" spans="1:5" s="28" customFormat="1" ht="16.5" customHeight="1">
      <c r="A1728" s="113">
        <v>17</v>
      </c>
      <c r="B1728" s="129" t="s">
        <v>5</v>
      </c>
      <c r="C1728" s="525" t="s">
        <v>6</v>
      </c>
      <c r="D1728" s="91" t="s">
        <v>2082</v>
      </c>
      <c r="E1728" s="161" t="s">
        <v>2018</v>
      </c>
    </row>
    <row r="1729" spans="1:6" s="29" customFormat="1" ht="16.5" customHeight="1">
      <c r="A1729" s="113">
        <v>108</v>
      </c>
      <c r="B1729" s="129" t="s">
        <v>5</v>
      </c>
      <c r="C1729" s="525" t="s">
        <v>442</v>
      </c>
      <c r="D1729" s="91" t="s">
        <v>2083</v>
      </c>
      <c r="E1729" s="161" t="s">
        <v>2015</v>
      </c>
      <c r="F1729" s="16"/>
    </row>
    <row r="1730" spans="1:5" s="28" customFormat="1" ht="16.5" customHeight="1">
      <c r="A1730" s="113">
        <v>18</v>
      </c>
      <c r="B1730" s="129" t="s">
        <v>5</v>
      </c>
      <c r="C1730" s="525" t="s">
        <v>6</v>
      </c>
      <c r="D1730" s="91" t="s">
        <v>2084</v>
      </c>
      <c r="E1730" s="161" t="s">
        <v>2020</v>
      </c>
    </row>
    <row r="1731" spans="1:6" s="28" customFormat="1" ht="16.5" customHeight="1">
      <c r="A1731" s="113">
        <v>19</v>
      </c>
      <c r="B1731" s="129" t="s">
        <v>5</v>
      </c>
      <c r="C1731" s="525" t="s">
        <v>6</v>
      </c>
      <c r="D1731" s="91" t="s">
        <v>2085</v>
      </c>
      <c r="E1731" s="161" t="s">
        <v>2020</v>
      </c>
      <c r="F1731" s="16"/>
    </row>
    <row r="1732" spans="1:5" s="28" customFormat="1" ht="16.5" customHeight="1">
      <c r="A1732" s="113">
        <v>91</v>
      </c>
      <c r="B1732" s="129" t="s">
        <v>5</v>
      </c>
      <c r="C1732" s="525" t="s">
        <v>577</v>
      </c>
      <c r="D1732" s="91" t="s">
        <v>2086</v>
      </c>
      <c r="E1732" s="161" t="s">
        <v>2001</v>
      </c>
    </row>
    <row r="1733" spans="1:5" s="28" customFormat="1" ht="16.5" customHeight="1">
      <c r="A1733" s="113">
        <v>125</v>
      </c>
      <c r="B1733" s="129" t="s">
        <v>5</v>
      </c>
      <c r="C1733" s="509" t="s">
        <v>221</v>
      </c>
      <c r="D1733" s="91" t="s">
        <v>2087</v>
      </c>
      <c r="E1733" s="161" t="s">
        <v>2020</v>
      </c>
    </row>
    <row r="1734" spans="1:5" s="28" customFormat="1" ht="16.5" customHeight="1">
      <c r="A1734" s="113">
        <v>21</v>
      </c>
      <c r="B1734" s="129" t="s">
        <v>5</v>
      </c>
      <c r="C1734" s="525" t="s">
        <v>6</v>
      </c>
      <c r="D1734" s="91" t="s">
        <v>2088</v>
      </c>
      <c r="E1734" s="161" t="s">
        <v>2041</v>
      </c>
    </row>
    <row r="1735" spans="1:5" s="28" customFormat="1" ht="16.5" customHeight="1">
      <c r="A1735" s="113">
        <v>22</v>
      </c>
      <c r="B1735" s="129" t="s">
        <v>5</v>
      </c>
      <c r="C1735" s="525" t="s">
        <v>6</v>
      </c>
      <c r="D1735" s="91" t="s">
        <v>2089</v>
      </c>
      <c r="E1735" s="161" t="s">
        <v>2090</v>
      </c>
    </row>
    <row r="1736" spans="1:5" s="28" customFormat="1" ht="16.5" customHeight="1">
      <c r="A1736" s="113">
        <v>122</v>
      </c>
      <c r="B1736" s="129" t="s">
        <v>5</v>
      </c>
      <c r="C1736" s="509" t="s">
        <v>221</v>
      </c>
      <c r="D1736" s="91" t="s">
        <v>2091</v>
      </c>
      <c r="E1736" s="161" t="s">
        <v>2020</v>
      </c>
    </row>
    <row r="1737" spans="1:5" s="28" customFormat="1" ht="16.5" customHeight="1">
      <c r="A1737" s="113">
        <v>46</v>
      </c>
      <c r="B1737" s="129" t="s">
        <v>5</v>
      </c>
      <c r="C1737" s="525" t="s">
        <v>15</v>
      </c>
      <c r="D1737" s="91" t="s">
        <v>2092</v>
      </c>
      <c r="E1737" s="161" t="s">
        <v>2001</v>
      </c>
    </row>
    <row r="1738" spans="1:6" s="28" customFormat="1" ht="16.5" customHeight="1">
      <c r="A1738" s="113">
        <v>92</v>
      </c>
      <c r="B1738" s="129" t="s">
        <v>5</v>
      </c>
      <c r="C1738" s="525" t="s">
        <v>577</v>
      </c>
      <c r="D1738" s="91" t="s">
        <v>2093</v>
      </c>
      <c r="E1738" s="161" t="s">
        <v>2094</v>
      </c>
      <c r="F1738" s="29"/>
    </row>
    <row r="1739" spans="1:6" s="29" customFormat="1" ht="16.5" customHeight="1">
      <c r="A1739" s="113">
        <v>47</v>
      </c>
      <c r="B1739" s="129" t="s">
        <v>5</v>
      </c>
      <c r="C1739" s="525" t="s">
        <v>15</v>
      </c>
      <c r="D1739" s="91" t="s">
        <v>2095</v>
      </c>
      <c r="E1739" s="161" t="s">
        <v>2001</v>
      </c>
      <c r="F1739" s="28"/>
    </row>
    <row r="1740" spans="1:5" s="28" customFormat="1" ht="16.5" customHeight="1">
      <c r="A1740" s="113">
        <v>48</v>
      </c>
      <c r="B1740" s="129" t="s">
        <v>5</v>
      </c>
      <c r="C1740" s="525" t="s">
        <v>15</v>
      </c>
      <c r="D1740" s="91" t="s">
        <v>2096</v>
      </c>
      <c r="E1740" s="161" t="s">
        <v>2030</v>
      </c>
    </row>
    <row r="1741" spans="1:5" s="28" customFormat="1" ht="16.5" customHeight="1">
      <c r="A1741" s="113">
        <v>49</v>
      </c>
      <c r="B1741" s="129" t="s">
        <v>5</v>
      </c>
      <c r="C1741" s="525" t="s">
        <v>15</v>
      </c>
      <c r="D1741" s="91" t="s">
        <v>2097</v>
      </c>
      <c r="E1741" s="161" t="s">
        <v>2030</v>
      </c>
    </row>
    <row r="1742" spans="1:5" s="28" customFormat="1" ht="16.5" customHeight="1">
      <c r="A1742" s="113">
        <v>50</v>
      </c>
      <c r="B1742" s="129" t="s">
        <v>5</v>
      </c>
      <c r="C1742" s="525" t="s">
        <v>15</v>
      </c>
      <c r="D1742" s="91" t="s">
        <v>2098</v>
      </c>
      <c r="E1742" s="161" t="s">
        <v>2061</v>
      </c>
    </row>
    <row r="1743" spans="1:5" s="28" customFormat="1" ht="16.5" customHeight="1">
      <c r="A1743" s="113">
        <v>51</v>
      </c>
      <c r="B1743" s="129" t="s">
        <v>5</v>
      </c>
      <c r="C1743" s="525" t="s">
        <v>15</v>
      </c>
      <c r="D1743" s="91" t="s">
        <v>2099</v>
      </c>
      <c r="E1743" s="161" t="s">
        <v>2061</v>
      </c>
    </row>
    <row r="1744" spans="1:5" s="28" customFormat="1" ht="16.5" customHeight="1">
      <c r="A1744" s="113">
        <v>52</v>
      </c>
      <c r="B1744" s="129" t="s">
        <v>5</v>
      </c>
      <c r="C1744" s="525" t="s">
        <v>15</v>
      </c>
      <c r="D1744" s="91" t="s">
        <v>2100</v>
      </c>
      <c r="E1744" s="161" t="s">
        <v>2027</v>
      </c>
    </row>
    <row r="1745" spans="1:5" s="28" customFormat="1" ht="16.5" customHeight="1">
      <c r="A1745" s="113">
        <v>96</v>
      </c>
      <c r="B1745" s="129" t="s">
        <v>5</v>
      </c>
      <c r="C1745" s="525" t="s">
        <v>749</v>
      </c>
      <c r="D1745" s="91" t="s">
        <v>2101</v>
      </c>
      <c r="E1745" s="161" t="s">
        <v>2007</v>
      </c>
    </row>
    <row r="1746" spans="1:5" s="28" customFormat="1" ht="16.5" customHeight="1">
      <c r="A1746" s="113">
        <v>123</v>
      </c>
      <c r="B1746" s="129" t="s">
        <v>5</v>
      </c>
      <c r="C1746" s="509" t="s">
        <v>221</v>
      </c>
      <c r="D1746" s="91" t="s">
        <v>2102</v>
      </c>
      <c r="E1746" s="161" t="s">
        <v>2020</v>
      </c>
    </row>
    <row r="1747" spans="1:5" s="28" customFormat="1" ht="16.5" customHeight="1">
      <c r="A1747" s="113">
        <v>54</v>
      </c>
      <c r="B1747" s="129" t="s">
        <v>5</v>
      </c>
      <c r="C1747" s="525" t="s">
        <v>15</v>
      </c>
      <c r="D1747" s="91" t="s">
        <v>2103</v>
      </c>
      <c r="E1747" s="161" t="s">
        <v>1993</v>
      </c>
    </row>
    <row r="1748" spans="1:6" s="16" customFormat="1" ht="16.5" customHeight="1">
      <c r="A1748" s="113">
        <v>82</v>
      </c>
      <c r="B1748" s="129" t="s">
        <v>5</v>
      </c>
      <c r="C1748" s="525" t="s">
        <v>130</v>
      </c>
      <c r="D1748" s="91" t="s">
        <v>2104</v>
      </c>
      <c r="E1748" s="161" t="s">
        <v>2018</v>
      </c>
      <c r="F1748" s="28"/>
    </row>
    <row r="1749" spans="1:6" s="16" customFormat="1" ht="16.5" customHeight="1">
      <c r="A1749" s="113">
        <v>55</v>
      </c>
      <c r="B1749" s="129" t="s">
        <v>5</v>
      </c>
      <c r="C1749" s="525" t="s">
        <v>15</v>
      </c>
      <c r="D1749" s="91" t="s">
        <v>2105</v>
      </c>
      <c r="E1749" s="161" t="s">
        <v>2010</v>
      </c>
      <c r="F1749" s="28"/>
    </row>
    <row r="1750" spans="1:5" s="28" customFormat="1" ht="16.5" customHeight="1">
      <c r="A1750" s="113">
        <v>56</v>
      </c>
      <c r="B1750" s="129" t="s">
        <v>5</v>
      </c>
      <c r="C1750" s="525" t="s">
        <v>15</v>
      </c>
      <c r="D1750" s="91" t="s">
        <v>2106</v>
      </c>
      <c r="E1750" s="161" t="s">
        <v>2018</v>
      </c>
    </row>
    <row r="1751" spans="1:6" s="16" customFormat="1" ht="16.5" customHeight="1">
      <c r="A1751" s="113">
        <v>126</v>
      </c>
      <c r="B1751" s="129" t="s">
        <v>5</v>
      </c>
      <c r="C1751" s="509" t="s">
        <v>221</v>
      </c>
      <c r="D1751" s="91" t="s">
        <v>2107</v>
      </c>
      <c r="E1751" s="161" t="s">
        <v>2020</v>
      </c>
      <c r="F1751" s="28"/>
    </row>
    <row r="1752" spans="1:6" s="16" customFormat="1" ht="16.5" customHeight="1">
      <c r="A1752" s="113">
        <v>58</v>
      </c>
      <c r="B1752" s="129" t="s">
        <v>5</v>
      </c>
      <c r="C1752" s="525" t="s">
        <v>15</v>
      </c>
      <c r="D1752" s="91" t="s">
        <v>2108</v>
      </c>
      <c r="E1752" s="161" t="s">
        <v>2035</v>
      </c>
      <c r="F1752" s="28"/>
    </row>
    <row r="1753" spans="1:6" s="16" customFormat="1" ht="16.5" customHeight="1">
      <c r="A1753" s="113">
        <v>127</v>
      </c>
      <c r="B1753" s="129" t="s">
        <v>5</v>
      </c>
      <c r="C1753" s="525" t="s">
        <v>2109</v>
      </c>
      <c r="D1753" s="91" t="s">
        <v>2110</v>
      </c>
      <c r="E1753" s="161" t="s">
        <v>2023</v>
      </c>
      <c r="F1753" s="28"/>
    </row>
    <row r="1754" spans="1:5" s="16" customFormat="1" ht="16.5" customHeight="1">
      <c r="A1754" s="113">
        <v>113</v>
      </c>
      <c r="B1754" s="129" t="s">
        <v>5</v>
      </c>
      <c r="C1754" s="525" t="s">
        <v>158</v>
      </c>
      <c r="D1754" s="91" t="s">
        <v>2111</v>
      </c>
      <c r="E1754" s="161" t="s">
        <v>1999</v>
      </c>
    </row>
    <row r="1755" spans="1:6" s="16" customFormat="1" ht="16.5" customHeight="1">
      <c r="A1755" s="113">
        <v>60</v>
      </c>
      <c r="B1755" s="129" t="s">
        <v>5</v>
      </c>
      <c r="C1755" s="525" t="s">
        <v>15</v>
      </c>
      <c r="D1755" s="91" t="s">
        <v>2112</v>
      </c>
      <c r="E1755" s="161" t="s">
        <v>2003</v>
      </c>
      <c r="F1755" s="28"/>
    </row>
    <row r="1756" spans="1:6" s="16" customFormat="1" ht="16.5" customHeight="1">
      <c r="A1756" s="113">
        <v>121</v>
      </c>
      <c r="B1756" s="129" t="s">
        <v>5</v>
      </c>
      <c r="C1756" s="509" t="s">
        <v>221</v>
      </c>
      <c r="D1756" s="91" t="s">
        <v>2113</v>
      </c>
      <c r="E1756" s="161" t="s">
        <v>2076</v>
      </c>
      <c r="F1756" s="28"/>
    </row>
    <row r="1757" spans="1:6" s="11" customFormat="1" ht="16.5" customHeight="1">
      <c r="A1757" s="113">
        <v>101</v>
      </c>
      <c r="B1757" s="129" t="s">
        <v>5</v>
      </c>
      <c r="C1757" s="525" t="s">
        <v>18</v>
      </c>
      <c r="D1757" s="91" t="s">
        <v>2114</v>
      </c>
      <c r="E1757" s="161" t="s">
        <v>2041</v>
      </c>
      <c r="F1757" s="16"/>
    </row>
    <row r="1758" spans="1:6" s="11" customFormat="1" ht="16.5" customHeight="1">
      <c r="A1758" s="113">
        <v>124</v>
      </c>
      <c r="B1758" s="129" t="s">
        <v>5</v>
      </c>
      <c r="C1758" s="509" t="s">
        <v>221</v>
      </c>
      <c r="D1758" s="91" t="s">
        <v>2115</v>
      </c>
      <c r="E1758" s="161" t="s">
        <v>2020</v>
      </c>
      <c r="F1758" s="28"/>
    </row>
    <row r="1759" spans="1:6" s="11" customFormat="1" ht="16.5" customHeight="1">
      <c r="A1759" s="113">
        <v>76</v>
      </c>
      <c r="B1759" s="129" t="s">
        <v>5</v>
      </c>
      <c r="C1759" s="525" t="s">
        <v>32</v>
      </c>
      <c r="D1759" s="91" t="s">
        <v>2116</v>
      </c>
      <c r="E1759" s="161" t="s">
        <v>2005</v>
      </c>
      <c r="F1759" s="28"/>
    </row>
    <row r="1760" spans="1:6" s="11" customFormat="1" ht="16.5" customHeight="1">
      <c r="A1760" s="113">
        <v>83</v>
      </c>
      <c r="B1760" s="129" t="s">
        <v>5</v>
      </c>
      <c r="C1760" s="525" t="s">
        <v>217</v>
      </c>
      <c r="D1760" s="91" t="s">
        <v>2117</v>
      </c>
      <c r="E1760" s="161" t="s">
        <v>2041</v>
      </c>
      <c r="F1760" s="28"/>
    </row>
    <row r="1761" spans="1:5" s="28" customFormat="1" ht="16.5" customHeight="1">
      <c r="A1761" s="113">
        <v>81</v>
      </c>
      <c r="B1761" s="129" t="s">
        <v>5</v>
      </c>
      <c r="C1761" s="525" t="s">
        <v>562</v>
      </c>
      <c r="D1761" s="91" t="s">
        <v>2118</v>
      </c>
      <c r="E1761" s="161" t="s">
        <v>2001</v>
      </c>
    </row>
    <row r="1762" spans="1:5" s="28" customFormat="1" ht="16.5" customHeight="1">
      <c r="A1762" s="113">
        <v>25</v>
      </c>
      <c r="B1762" s="129" t="s">
        <v>5</v>
      </c>
      <c r="C1762" s="525" t="s">
        <v>68</v>
      </c>
      <c r="D1762" s="91" t="s">
        <v>2119</v>
      </c>
      <c r="E1762" s="161" t="s">
        <v>2035</v>
      </c>
    </row>
    <row r="1763" spans="1:5" s="28" customFormat="1" ht="16.5" customHeight="1">
      <c r="A1763" s="113">
        <v>26</v>
      </c>
      <c r="B1763" s="129" t="s">
        <v>5</v>
      </c>
      <c r="C1763" s="525" t="s">
        <v>68</v>
      </c>
      <c r="D1763" s="91" t="s">
        <v>2120</v>
      </c>
      <c r="E1763" s="161" t="s">
        <v>1995</v>
      </c>
    </row>
    <row r="1764" spans="1:6" s="28" customFormat="1" ht="16.5" customHeight="1">
      <c r="A1764" s="113">
        <v>115</v>
      </c>
      <c r="B1764" s="129" t="s">
        <v>5</v>
      </c>
      <c r="C1764" s="509" t="s">
        <v>595</v>
      </c>
      <c r="D1764" s="91" t="s">
        <v>2121</v>
      </c>
      <c r="E1764" s="161" t="s">
        <v>2061</v>
      </c>
      <c r="F1764" s="11"/>
    </row>
    <row r="1765" spans="1:5" s="28" customFormat="1" ht="17.25" customHeight="1">
      <c r="A1765" s="113">
        <v>61</v>
      </c>
      <c r="B1765" s="129" t="s">
        <v>5</v>
      </c>
      <c r="C1765" s="525" t="s">
        <v>15</v>
      </c>
      <c r="D1765" s="91" t="s">
        <v>2122</v>
      </c>
      <c r="E1765" s="161" t="s">
        <v>2039</v>
      </c>
    </row>
    <row r="1766" spans="1:5" s="28" customFormat="1" ht="17.25" customHeight="1">
      <c r="A1766" s="113">
        <v>62</v>
      </c>
      <c r="B1766" s="129" t="s">
        <v>5</v>
      </c>
      <c r="C1766" s="525" t="s">
        <v>15</v>
      </c>
      <c r="D1766" s="91" t="s">
        <v>2123</v>
      </c>
      <c r="E1766" s="161" t="s">
        <v>2039</v>
      </c>
    </row>
    <row r="1767" spans="1:5" s="28" customFormat="1" ht="17.25" customHeight="1">
      <c r="A1767" s="113">
        <v>63</v>
      </c>
      <c r="B1767" s="129" t="s">
        <v>5</v>
      </c>
      <c r="C1767" s="525" t="s">
        <v>15</v>
      </c>
      <c r="D1767" s="91" t="s">
        <v>2124</v>
      </c>
      <c r="E1767" s="161" t="s">
        <v>2039</v>
      </c>
    </row>
    <row r="1768" spans="1:5" s="28" customFormat="1" ht="17.25" customHeight="1">
      <c r="A1768" s="113">
        <v>64</v>
      </c>
      <c r="B1768" s="129" t="s">
        <v>5</v>
      </c>
      <c r="C1768" s="525" t="s">
        <v>15</v>
      </c>
      <c r="D1768" s="91" t="s">
        <v>2125</v>
      </c>
      <c r="E1768" s="161" t="s">
        <v>1993</v>
      </c>
    </row>
    <row r="1769" spans="1:5" s="28" customFormat="1" ht="17.25" customHeight="1">
      <c r="A1769" s="113">
        <v>86</v>
      </c>
      <c r="B1769" s="129" t="s">
        <v>5</v>
      </c>
      <c r="C1769" s="525" t="s">
        <v>34</v>
      </c>
      <c r="D1769" s="91" t="s">
        <v>2126</v>
      </c>
      <c r="E1769" s="161" t="s">
        <v>2046</v>
      </c>
    </row>
    <row r="1770" spans="1:6" s="28" customFormat="1" ht="17.25" customHeight="1">
      <c r="A1770" s="113">
        <v>109</v>
      </c>
      <c r="B1770" s="229" t="s">
        <v>5</v>
      </c>
      <c r="C1770" s="527" t="s">
        <v>442</v>
      </c>
      <c r="D1770" s="231" t="s">
        <v>2127</v>
      </c>
      <c r="E1770" s="236" t="s">
        <v>2046</v>
      </c>
      <c r="F1770" s="16"/>
    </row>
    <row r="1771" spans="1:6" s="28" customFormat="1" ht="16.5" customHeight="1">
      <c r="A1771" s="113">
        <v>1</v>
      </c>
      <c r="B1771" s="129" t="s">
        <v>96</v>
      </c>
      <c r="C1771" s="525" t="s">
        <v>798</v>
      </c>
      <c r="D1771" s="91" t="s">
        <v>2128</v>
      </c>
      <c r="E1771" s="161" t="s">
        <v>2035</v>
      </c>
      <c r="F1771" s="11"/>
    </row>
    <row r="1772" spans="1:5" s="28" customFormat="1" ht="16.5" customHeight="1">
      <c r="A1772" s="113">
        <v>2</v>
      </c>
      <c r="B1772" s="129" t="s">
        <v>96</v>
      </c>
      <c r="C1772" s="525" t="s">
        <v>798</v>
      </c>
      <c r="D1772" s="91" t="s">
        <v>2129</v>
      </c>
      <c r="E1772" s="161" t="s">
        <v>2061</v>
      </c>
    </row>
    <row r="1773" spans="1:5" s="30" customFormat="1" ht="17.25" customHeight="1">
      <c r="A1773" s="113">
        <v>3</v>
      </c>
      <c r="B1773" s="129" t="s">
        <v>5</v>
      </c>
      <c r="C1773" s="525" t="s">
        <v>798</v>
      </c>
      <c r="D1773" s="91" t="s">
        <v>2130</v>
      </c>
      <c r="E1773" s="161" t="s">
        <v>2039</v>
      </c>
    </row>
    <row r="1774" spans="1:5" s="28" customFormat="1" ht="16.5" customHeight="1">
      <c r="A1774" s="113">
        <v>4</v>
      </c>
      <c r="B1774" s="129" t="s">
        <v>5</v>
      </c>
      <c r="C1774" s="525" t="s">
        <v>798</v>
      </c>
      <c r="D1774" s="91" t="s">
        <v>2131</v>
      </c>
      <c r="E1774" s="161" t="s">
        <v>2061</v>
      </c>
    </row>
    <row r="1775" spans="1:5" s="28" customFormat="1" ht="16.5" customHeight="1">
      <c r="A1775" s="113">
        <v>5</v>
      </c>
      <c r="B1775" s="129" t="s">
        <v>5</v>
      </c>
      <c r="C1775" s="525" t="s">
        <v>798</v>
      </c>
      <c r="D1775" s="91" t="s">
        <v>2132</v>
      </c>
      <c r="E1775" s="161" t="s">
        <v>2061</v>
      </c>
    </row>
    <row r="1776" spans="1:5" s="28" customFormat="1" ht="16.5" customHeight="1">
      <c r="A1776" s="113"/>
      <c r="B1776" s="129" t="s">
        <v>31</v>
      </c>
      <c r="C1776" s="509" t="s">
        <v>801</v>
      </c>
      <c r="D1776" s="91" t="s">
        <v>2133</v>
      </c>
      <c r="E1776" s="161" t="s">
        <v>1993</v>
      </c>
    </row>
    <row r="1777" spans="1:5" s="28" customFormat="1" ht="16.5" customHeight="1">
      <c r="A1777" s="113"/>
      <c r="B1777" s="129" t="s">
        <v>5</v>
      </c>
      <c r="C1777" s="525" t="s">
        <v>463</v>
      </c>
      <c r="D1777" s="91" t="s">
        <v>2134</v>
      </c>
      <c r="E1777" s="161" t="s">
        <v>2039</v>
      </c>
    </row>
    <row r="1778" spans="1:5" s="28" customFormat="1" ht="16.5" customHeight="1">
      <c r="A1778" s="113"/>
      <c r="B1778" s="129" t="s">
        <v>96</v>
      </c>
      <c r="C1778" s="525" t="s">
        <v>599</v>
      </c>
      <c r="D1778" s="91" t="s">
        <v>2135</v>
      </c>
      <c r="E1778" s="161" t="s">
        <v>2090</v>
      </c>
    </row>
    <row r="1779" spans="1:6" s="16" customFormat="1" ht="16.5" customHeight="1">
      <c r="A1779" s="113"/>
      <c r="B1779" s="57" t="s">
        <v>5</v>
      </c>
      <c r="C1779" s="500" t="s">
        <v>267</v>
      </c>
      <c r="D1779" s="105" t="s">
        <v>2136</v>
      </c>
      <c r="E1779" s="161" t="s">
        <v>1993</v>
      </c>
      <c r="F1779" s="28"/>
    </row>
    <row r="1780" spans="1:6" s="21" customFormat="1" ht="16.5" customHeight="1">
      <c r="A1780" s="232">
        <v>5</v>
      </c>
      <c r="B1780" s="233" t="s">
        <v>22</v>
      </c>
      <c r="C1780" s="528" t="s">
        <v>15</v>
      </c>
      <c r="D1780" s="232" t="s">
        <v>2137</v>
      </c>
      <c r="E1780" s="237" t="s">
        <v>2138</v>
      </c>
      <c r="F1780" s="238"/>
    </row>
    <row r="1781" spans="1:6" s="21" customFormat="1" ht="16.5" customHeight="1">
      <c r="A1781" s="232">
        <v>4</v>
      </c>
      <c r="B1781" s="233" t="s">
        <v>22</v>
      </c>
      <c r="C1781" s="528" t="s">
        <v>36</v>
      </c>
      <c r="D1781" s="235" t="s">
        <v>2139</v>
      </c>
      <c r="E1781" s="237" t="s">
        <v>2140</v>
      </c>
      <c r="F1781" s="238"/>
    </row>
    <row r="1782" spans="1:6" s="21" customFormat="1" ht="16.5" customHeight="1">
      <c r="A1782" s="232">
        <v>13</v>
      </c>
      <c r="B1782" s="233" t="s">
        <v>22</v>
      </c>
      <c r="C1782" s="234" t="s">
        <v>2141</v>
      </c>
      <c r="D1782" s="232" t="s">
        <v>2142</v>
      </c>
      <c r="E1782" s="237" t="s">
        <v>2143</v>
      </c>
      <c r="F1782" s="238"/>
    </row>
    <row r="1783" spans="1:6" s="21" customFormat="1" ht="16.5" customHeight="1">
      <c r="A1783" s="232">
        <v>9</v>
      </c>
      <c r="B1783" s="129" t="s">
        <v>22</v>
      </c>
      <c r="C1783" s="525" t="s">
        <v>2144</v>
      </c>
      <c r="D1783" s="129" t="s">
        <v>2145</v>
      </c>
      <c r="E1783" s="129" t="s">
        <v>2146</v>
      </c>
      <c r="F1783" s="238"/>
    </row>
    <row r="1784" spans="1:6" s="21" customFormat="1" ht="16.5" customHeight="1">
      <c r="A1784" s="232">
        <v>199</v>
      </c>
      <c r="B1784" s="233" t="s">
        <v>22</v>
      </c>
      <c r="C1784" s="234" t="s">
        <v>6</v>
      </c>
      <c r="D1784" s="232" t="s">
        <v>2147</v>
      </c>
      <c r="E1784" s="237" t="s">
        <v>2148</v>
      </c>
      <c r="F1784" s="238"/>
    </row>
    <row r="1785" spans="1:6" s="21" customFormat="1" ht="16.5" customHeight="1">
      <c r="A1785" s="232">
        <v>6</v>
      </c>
      <c r="B1785" s="233" t="s">
        <v>22</v>
      </c>
      <c r="C1785" s="234" t="s">
        <v>6</v>
      </c>
      <c r="D1785" s="232" t="s">
        <v>2149</v>
      </c>
      <c r="E1785" s="237" t="s">
        <v>2150</v>
      </c>
      <c r="F1785" s="238"/>
    </row>
    <row r="1786" spans="1:6" s="21" customFormat="1" ht="16.5" customHeight="1">
      <c r="A1786" s="232">
        <v>120</v>
      </c>
      <c r="B1786" s="233" t="s">
        <v>22</v>
      </c>
      <c r="C1786" s="234" t="s">
        <v>6</v>
      </c>
      <c r="D1786" s="232" t="s">
        <v>2151</v>
      </c>
      <c r="E1786" s="237" t="s">
        <v>2152</v>
      </c>
      <c r="F1786" s="238"/>
    </row>
    <row r="1787" spans="1:6" s="21" customFormat="1" ht="16.5" customHeight="1">
      <c r="A1787" s="232">
        <v>14</v>
      </c>
      <c r="B1787" s="233" t="s">
        <v>22</v>
      </c>
      <c r="C1787" s="234" t="s">
        <v>6</v>
      </c>
      <c r="D1787" s="232" t="s">
        <v>2153</v>
      </c>
      <c r="E1787" s="237" t="s">
        <v>2154</v>
      </c>
      <c r="F1787" s="238"/>
    </row>
    <row r="1788" spans="1:6" s="21" customFormat="1" ht="16.5" customHeight="1">
      <c r="A1788" s="232">
        <v>134</v>
      </c>
      <c r="B1788" s="129" t="s">
        <v>22</v>
      </c>
      <c r="C1788" s="528" t="s">
        <v>15</v>
      </c>
      <c r="D1788" s="91" t="s">
        <v>2155</v>
      </c>
      <c r="E1788" s="161" t="s">
        <v>2156</v>
      </c>
      <c r="F1788" s="238"/>
    </row>
    <row r="1789" spans="1:6" s="21" customFormat="1" ht="16.5" customHeight="1">
      <c r="A1789" s="232">
        <v>2</v>
      </c>
      <c r="B1789" s="233" t="s">
        <v>22</v>
      </c>
      <c r="C1789" s="528" t="s">
        <v>15</v>
      </c>
      <c r="D1789" s="232" t="s">
        <v>2157</v>
      </c>
      <c r="E1789" s="237" t="s">
        <v>2158</v>
      </c>
      <c r="F1789" s="238"/>
    </row>
    <row r="1790" spans="1:6" s="21" customFormat="1" ht="16.5" customHeight="1">
      <c r="A1790" s="232">
        <v>148</v>
      </c>
      <c r="B1790" s="233" t="s">
        <v>22</v>
      </c>
      <c r="C1790" s="528" t="s">
        <v>15</v>
      </c>
      <c r="D1790" s="232" t="s">
        <v>2159</v>
      </c>
      <c r="E1790" s="237" t="s">
        <v>2160</v>
      </c>
      <c r="F1790" s="238"/>
    </row>
    <row r="1791" spans="1:6" s="21" customFormat="1" ht="16.5" customHeight="1">
      <c r="A1791" s="232">
        <v>12</v>
      </c>
      <c r="B1791" s="233" t="s">
        <v>22</v>
      </c>
      <c r="C1791" s="528" t="s">
        <v>15</v>
      </c>
      <c r="D1791" s="232" t="s">
        <v>2161</v>
      </c>
      <c r="E1791" s="237" t="s">
        <v>2162</v>
      </c>
      <c r="F1791" s="238"/>
    </row>
    <row r="1792" spans="1:6" s="21" customFormat="1" ht="16.5" customHeight="1">
      <c r="A1792" s="232">
        <v>3</v>
      </c>
      <c r="B1792" s="233" t="s">
        <v>22</v>
      </c>
      <c r="C1792" s="528" t="s">
        <v>163</v>
      </c>
      <c r="D1792" s="232" t="s">
        <v>2163</v>
      </c>
      <c r="E1792" s="237" t="s">
        <v>2164</v>
      </c>
      <c r="F1792" s="238"/>
    </row>
    <row r="1793" spans="1:6" s="21" customFormat="1" ht="16.5" customHeight="1">
      <c r="A1793" s="232">
        <v>1</v>
      </c>
      <c r="B1793" s="129" t="s">
        <v>22</v>
      </c>
      <c r="C1793" s="234" t="s">
        <v>562</v>
      </c>
      <c r="D1793" s="91" t="s">
        <v>2165</v>
      </c>
      <c r="E1793" s="237" t="s">
        <v>2166</v>
      </c>
      <c r="F1793" s="238"/>
    </row>
    <row r="1794" spans="1:6" s="21" customFormat="1" ht="16.5" customHeight="1">
      <c r="A1794" s="232">
        <v>10</v>
      </c>
      <c r="B1794" s="233" t="s">
        <v>22</v>
      </c>
      <c r="C1794" s="528" t="s">
        <v>144</v>
      </c>
      <c r="D1794" s="232" t="s">
        <v>1218</v>
      </c>
      <c r="E1794" s="237" t="s">
        <v>2167</v>
      </c>
      <c r="F1794" s="238"/>
    </row>
    <row r="1795" spans="1:6" s="21" customFormat="1" ht="16.5" customHeight="1">
      <c r="A1795" s="232">
        <v>15</v>
      </c>
      <c r="B1795" s="129" t="s">
        <v>22</v>
      </c>
      <c r="C1795" s="528" t="s">
        <v>58</v>
      </c>
      <c r="D1795" s="91" t="s">
        <v>2168</v>
      </c>
      <c r="E1795" s="161" t="s">
        <v>2164</v>
      </c>
      <c r="F1795" s="238"/>
    </row>
    <row r="1796" spans="1:6" s="21" customFormat="1" ht="16.5" customHeight="1">
      <c r="A1796" s="232">
        <v>3</v>
      </c>
      <c r="B1796" s="129" t="s">
        <v>22</v>
      </c>
      <c r="C1796" s="228" t="s">
        <v>94</v>
      </c>
      <c r="D1796" s="239" t="s">
        <v>2169</v>
      </c>
      <c r="E1796" s="237" t="s">
        <v>2170</v>
      </c>
      <c r="F1796" s="238"/>
    </row>
    <row r="1797" spans="1:6" s="21" customFormat="1" ht="16.5" customHeight="1">
      <c r="A1797" s="232">
        <v>11</v>
      </c>
      <c r="B1797" s="129" t="s">
        <v>22</v>
      </c>
      <c r="C1797" s="228" t="s">
        <v>214</v>
      </c>
      <c r="D1797" s="91" t="s">
        <v>2171</v>
      </c>
      <c r="E1797" s="237" t="s">
        <v>2172</v>
      </c>
      <c r="F1797" s="238"/>
    </row>
    <row r="1798" spans="1:6" s="21" customFormat="1" ht="16.5" customHeight="1">
      <c r="A1798" s="232">
        <v>1</v>
      </c>
      <c r="B1798" s="233" t="s">
        <v>22</v>
      </c>
      <c r="C1798" s="228" t="s">
        <v>776</v>
      </c>
      <c r="D1798" s="239" t="s">
        <v>2173</v>
      </c>
      <c r="E1798" s="237" t="s">
        <v>2174</v>
      </c>
      <c r="F1798" s="238"/>
    </row>
    <row r="1799" spans="1:6" s="21" customFormat="1" ht="16.5" customHeight="1">
      <c r="A1799" s="232">
        <v>1</v>
      </c>
      <c r="B1799" s="233" t="s">
        <v>22</v>
      </c>
      <c r="C1799" s="228" t="s">
        <v>453</v>
      </c>
      <c r="D1799" s="205" t="s">
        <v>2175</v>
      </c>
      <c r="E1799" s="237" t="s">
        <v>2140</v>
      </c>
      <c r="F1799" s="238"/>
    </row>
    <row r="1800" spans="1:6" s="21" customFormat="1" ht="16.5" customHeight="1">
      <c r="A1800" s="232">
        <v>5</v>
      </c>
      <c r="B1800" s="129" t="s">
        <v>22</v>
      </c>
      <c r="C1800" s="228" t="s">
        <v>801</v>
      </c>
      <c r="D1800" s="232" t="s">
        <v>2176</v>
      </c>
      <c r="E1800" s="237" t="s">
        <v>2143</v>
      </c>
      <c r="F1800" s="238"/>
    </row>
    <row r="1801" spans="1:6" s="21" customFormat="1" ht="16.5" customHeight="1">
      <c r="A1801" s="232">
        <v>1</v>
      </c>
      <c r="B1801" s="129" t="s">
        <v>22</v>
      </c>
      <c r="C1801" s="228" t="s">
        <v>599</v>
      </c>
      <c r="D1801" s="91" t="s">
        <v>2177</v>
      </c>
      <c r="E1801" s="237" t="s">
        <v>2178</v>
      </c>
      <c r="F1801" s="238"/>
    </row>
    <row r="1802" spans="1:6" s="21" customFormat="1" ht="16.5" customHeight="1">
      <c r="A1802" s="232">
        <v>3</v>
      </c>
      <c r="B1802" s="129" t="s">
        <v>22</v>
      </c>
      <c r="C1802" s="228" t="s">
        <v>599</v>
      </c>
      <c r="D1802" s="232" t="s">
        <v>2179</v>
      </c>
      <c r="E1802" s="237" t="s">
        <v>2170</v>
      </c>
      <c r="F1802" s="238"/>
    </row>
    <row r="1803" spans="1:6" s="21" customFormat="1" ht="16.5" customHeight="1">
      <c r="A1803" s="232">
        <v>27</v>
      </c>
      <c r="B1803" s="233" t="s">
        <v>12</v>
      </c>
      <c r="C1803" s="234" t="s">
        <v>6</v>
      </c>
      <c r="D1803" s="232" t="s">
        <v>1890</v>
      </c>
      <c r="E1803" s="237" t="s">
        <v>2140</v>
      </c>
      <c r="F1803" s="238"/>
    </row>
    <row r="1804" spans="1:6" s="21" customFormat="1" ht="16.5" customHeight="1">
      <c r="A1804" s="232">
        <v>32</v>
      </c>
      <c r="B1804" s="233" t="s">
        <v>12</v>
      </c>
      <c r="C1804" s="234" t="s">
        <v>6</v>
      </c>
      <c r="D1804" s="232" t="s">
        <v>2180</v>
      </c>
      <c r="E1804" s="237" t="s">
        <v>2181</v>
      </c>
      <c r="F1804" s="238"/>
    </row>
    <row r="1805" spans="1:6" s="21" customFormat="1" ht="16.5" customHeight="1">
      <c r="A1805" s="232">
        <v>33</v>
      </c>
      <c r="B1805" s="233" t="s">
        <v>12</v>
      </c>
      <c r="C1805" s="234" t="s">
        <v>6</v>
      </c>
      <c r="D1805" s="232" t="s">
        <v>2182</v>
      </c>
      <c r="E1805" s="237" t="s">
        <v>2183</v>
      </c>
      <c r="F1805" s="238"/>
    </row>
    <row r="1806" spans="1:6" s="21" customFormat="1" ht="16.5" customHeight="1">
      <c r="A1806" s="232">
        <v>34</v>
      </c>
      <c r="B1806" s="233" t="s">
        <v>12</v>
      </c>
      <c r="C1806" s="525" t="s">
        <v>566</v>
      </c>
      <c r="D1806" s="232" t="s">
        <v>2184</v>
      </c>
      <c r="E1806" s="237" t="s">
        <v>2185</v>
      </c>
      <c r="F1806" s="238"/>
    </row>
    <row r="1807" spans="1:6" s="21" customFormat="1" ht="16.5" customHeight="1">
      <c r="A1807" s="232">
        <v>40</v>
      </c>
      <c r="B1807" s="129" t="s">
        <v>12</v>
      </c>
      <c r="C1807" s="228" t="s">
        <v>178</v>
      </c>
      <c r="D1807" s="232" t="s">
        <v>2186</v>
      </c>
      <c r="E1807" s="237" t="s">
        <v>2187</v>
      </c>
      <c r="F1807" s="238"/>
    </row>
    <row r="1808" spans="1:6" s="21" customFormat="1" ht="16.5" customHeight="1">
      <c r="A1808" s="232">
        <v>104</v>
      </c>
      <c r="B1808" s="129" t="s">
        <v>12</v>
      </c>
      <c r="C1808" s="228" t="s">
        <v>1510</v>
      </c>
      <c r="D1808" s="91" t="s">
        <v>2188</v>
      </c>
      <c r="E1808" s="237" t="s">
        <v>2148</v>
      </c>
      <c r="F1808" s="238"/>
    </row>
    <row r="1809" spans="1:6" s="21" customFormat="1" ht="16.5" customHeight="1">
      <c r="A1809" s="232">
        <v>41</v>
      </c>
      <c r="B1809" s="129" t="s">
        <v>12</v>
      </c>
      <c r="C1809" s="529" t="s">
        <v>2189</v>
      </c>
      <c r="D1809" s="241" t="s">
        <v>2190</v>
      </c>
      <c r="E1809" s="161" t="s">
        <v>2191</v>
      </c>
      <c r="F1809" s="238"/>
    </row>
    <row r="1810" spans="1:6" s="21" customFormat="1" ht="16.5" customHeight="1">
      <c r="A1810" s="232">
        <v>31</v>
      </c>
      <c r="B1810" s="233" t="s">
        <v>12</v>
      </c>
      <c r="C1810" s="234" t="s">
        <v>6</v>
      </c>
      <c r="D1810" s="232" t="s">
        <v>2192</v>
      </c>
      <c r="E1810" s="237" t="s">
        <v>2140</v>
      </c>
      <c r="F1810" s="238"/>
    </row>
    <row r="1811" spans="1:6" s="21" customFormat="1" ht="16.5" customHeight="1">
      <c r="A1811" s="232">
        <v>18</v>
      </c>
      <c r="B1811" s="233" t="s">
        <v>12</v>
      </c>
      <c r="C1811" s="234" t="s">
        <v>6</v>
      </c>
      <c r="D1811" s="232" t="s">
        <v>2193</v>
      </c>
      <c r="E1811" s="237" t="s">
        <v>2152</v>
      </c>
      <c r="F1811" s="238"/>
    </row>
    <row r="1812" spans="1:6" s="21" customFormat="1" ht="16.5" customHeight="1">
      <c r="A1812" s="232">
        <v>90</v>
      </c>
      <c r="B1812" s="233" t="s">
        <v>12</v>
      </c>
      <c r="C1812" s="234" t="s">
        <v>6</v>
      </c>
      <c r="D1812" s="232" t="s">
        <v>2194</v>
      </c>
      <c r="E1812" s="237" t="s">
        <v>2195</v>
      </c>
      <c r="F1812" s="238"/>
    </row>
    <row r="1813" spans="1:6" s="21" customFormat="1" ht="16.5" customHeight="1">
      <c r="A1813" s="232">
        <v>16</v>
      </c>
      <c r="B1813" s="233" t="s">
        <v>12</v>
      </c>
      <c r="C1813" s="234" t="s">
        <v>6</v>
      </c>
      <c r="D1813" s="232" t="s">
        <v>2196</v>
      </c>
      <c r="E1813" s="237" t="s">
        <v>2158</v>
      </c>
      <c r="F1813" s="238"/>
    </row>
    <row r="1814" spans="1:6" s="21" customFormat="1" ht="16.5" customHeight="1">
      <c r="A1814" s="232">
        <v>24</v>
      </c>
      <c r="B1814" s="233" t="s">
        <v>12</v>
      </c>
      <c r="C1814" s="234" t="s">
        <v>6</v>
      </c>
      <c r="D1814" s="232" t="s">
        <v>2197</v>
      </c>
      <c r="E1814" s="237" t="s">
        <v>2158</v>
      </c>
      <c r="F1814" s="238"/>
    </row>
    <row r="1815" spans="1:6" s="21" customFormat="1" ht="16.5" customHeight="1">
      <c r="A1815" s="232">
        <v>17</v>
      </c>
      <c r="B1815" s="233" t="s">
        <v>12</v>
      </c>
      <c r="C1815" s="234" t="s">
        <v>6</v>
      </c>
      <c r="D1815" s="232" t="s">
        <v>2198</v>
      </c>
      <c r="E1815" s="237" t="s">
        <v>2199</v>
      </c>
      <c r="F1815" s="238"/>
    </row>
    <row r="1816" spans="1:6" s="21" customFormat="1" ht="16.5" customHeight="1">
      <c r="A1816" s="232">
        <v>22</v>
      </c>
      <c r="B1816" s="233" t="s">
        <v>12</v>
      </c>
      <c r="C1816" s="234" t="s">
        <v>6</v>
      </c>
      <c r="D1816" s="232" t="s">
        <v>2200</v>
      </c>
      <c r="E1816" s="237" t="s">
        <v>2181</v>
      </c>
      <c r="F1816" s="238"/>
    </row>
    <row r="1817" spans="1:6" s="21" customFormat="1" ht="16.5" customHeight="1">
      <c r="A1817" s="232">
        <v>20</v>
      </c>
      <c r="B1817" s="233" t="s">
        <v>12</v>
      </c>
      <c r="C1817" s="234" t="s">
        <v>6</v>
      </c>
      <c r="D1817" s="232" t="s">
        <v>2201</v>
      </c>
      <c r="E1817" s="237" t="s">
        <v>2166</v>
      </c>
      <c r="F1817" s="238"/>
    </row>
    <row r="1818" spans="1:6" s="21" customFormat="1" ht="16.5" customHeight="1">
      <c r="A1818" s="232">
        <v>26</v>
      </c>
      <c r="B1818" s="233" t="s">
        <v>12</v>
      </c>
      <c r="C1818" s="234" t="s">
        <v>6</v>
      </c>
      <c r="D1818" s="232" t="s">
        <v>2202</v>
      </c>
      <c r="E1818" s="237" t="s">
        <v>2166</v>
      </c>
      <c r="F1818" s="238"/>
    </row>
    <row r="1819" spans="1:6" s="21" customFormat="1" ht="16.5" customHeight="1">
      <c r="A1819" s="232"/>
      <c r="B1819" s="233" t="s">
        <v>12</v>
      </c>
      <c r="C1819" s="234" t="s">
        <v>6</v>
      </c>
      <c r="D1819" s="232" t="s">
        <v>2203</v>
      </c>
      <c r="E1819" s="237" t="s">
        <v>2166</v>
      </c>
      <c r="F1819" s="238"/>
    </row>
    <row r="1820" spans="1:6" s="21" customFormat="1" ht="16.5" customHeight="1">
      <c r="A1820" s="232">
        <v>19</v>
      </c>
      <c r="B1820" s="233" t="s">
        <v>12</v>
      </c>
      <c r="C1820" s="234" t="s">
        <v>6</v>
      </c>
      <c r="D1820" s="232" t="s">
        <v>2204</v>
      </c>
      <c r="E1820" s="237" t="s">
        <v>2183</v>
      </c>
      <c r="F1820" s="238"/>
    </row>
    <row r="1821" spans="1:6" s="21" customFormat="1" ht="16.5" customHeight="1">
      <c r="A1821" s="232">
        <v>28</v>
      </c>
      <c r="B1821" s="233" t="s">
        <v>12</v>
      </c>
      <c r="C1821" s="234" t="s">
        <v>6</v>
      </c>
      <c r="D1821" s="232" t="s">
        <v>2205</v>
      </c>
      <c r="E1821" s="237" t="s">
        <v>2183</v>
      </c>
      <c r="F1821" s="238"/>
    </row>
    <row r="1822" spans="1:6" s="21" customFormat="1" ht="16.5" customHeight="1">
      <c r="A1822" s="232">
        <v>38</v>
      </c>
      <c r="B1822" s="233" t="s">
        <v>12</v>
      </c>
      <c r="C1822" s="234" t="s">
        <v>6</v>
      </c>
      <c r="D1822" s="232" t="s">
        <v>2206</v>
      </c>
      <c r="E1822" s="237" t="s">
        <v>2185</v>
      </c>
      <c r="F1822" s="238"/>
    </row>
    <row r="1823" spans="1:6" s="21" customFormat="1" ht="16.5" customHeight="1">
      <c r="A1823" s="232">
        <v>35</v>
      </c>
      <c r="B1823" s="233" t="s">
        <v>12</v>
      </c>
      <c r="C1823" s="234" t="s">
        <v>6</v>
      </c>
      <c r="D1823" s="232" t="s">
        <v>2207</v>
      </c>
      <c r="E1823" s="237" t="s">
        <v>2208</v>
      </c>
      <c r="F1823" s="238"/>
    </row>
    <row r="1824" spans="1:6" s="21" customFormat="1" ht="16.5" customHeight="1">
      <c r="A1824" s="232">
        <v>175</v>
      </c>
      <c r="B1824" s="233" t="s">
        <v>12</v>
      </c>
      <c r="C1824" s="234" t="s">
        <v>6</v>
      </c>
      <c r="D1824" s="232" t="s">
        <v>2209</v>
      </c>
      <c r="E1824" s="237" t="s">
        <v>2210</v>
      </c>
      <c r="F1824" s="238"/>
    </row>
    <row r="1825" spans="1:6" s="21" customFormat="1" ht="16.5" customHeight="1">
      <c r="A1825" s="232">
        <v>21</v>
      </c>
      <c r="B1825" s="129" t="s">
        <v>12</v>
      </c>
      <c r="C1825" s="234" t="s">
        <v>6</v>
      </c>
      <c r="D1825" s="232" t="s">
        <v>2211</v>
      </c>
      <c r="E1825" s="237" t="s">
        <v>2162</v>
      </c>
      <c r="F1825" s="238"/>
    </row>
    <row r="1826" spans="1:6" s="31" customFormat="1" ht="16.5" customHeight="1">
      <c r="A1826" s="232">
        <v>25</v>
      </c>
      <c r="B1826" s="233" t="s">
        <v>12</v>
      </c>
      <c r="C1826" s="234" t="s">
        <v>6</v>
      </c>
      <c r="D1826" s="232" t="s">
        <v>2212</v>
      </c>
      <c r="E1826" s="237" t="s">
        <v>2213</v>
      </c>
      <c r="F1826" s="238"/>
    </row>
    <row r="1827" spans="1:6" s="21" customFormat="1" ht="16.5" customHeight="1">
      <c r="A1827" s="232">
        <v>48</v>
      </c>
      <c r="B1827" s="129" t="s">
        <v>12</v>
      </c>
      <c r="C1827" s="528" t="s">
        <v>15</v>
      </c>
      <c r="D1827" s="91" t="s">
        <v>2214</v>
      </c>
      <c r="E1827" s="237" t="s">
        <v>2140</v>
      </c>
      <c r="F1827" s="238"/>
    </row>
    <row r="1828" spans="1:6" s="21" customFormat="1" ht="16.5" customHeight="1">
      <c r="A1828" s="232">
        <v>42</v>
      </c>
      <c r="B1828" s="233" t="s">
        <v>12</v>
      </c>
      <c r="C1828" s="528" t="s">
        <v>15</v>
      </c>
      <c r="D1828" s="232" t="s">
        <v>2215</v>
      </c>
      <c r="E1828" s="237" t="s">
        <v>2185</v>
      </c>
      <c r="F1828" s="238"/>
    </row>
    <row r="1829" spans="1:6" s="21" customFormat="1" ht="16.5" customHeight="1">
      <c r="A1829" s="232">
        <v>46</v>
      </c>
      <c r="B1829" s="233" t="s">
        <v>12</v>
      </c>
      <c r="C1829" s="528" t="s">
        <v>261</v>
      </c>
      <c r="D1829" s="91" t="s">
        <v>2216</v>
      </c>
      <c r="E1829" s="237" t="s">
        <v>2154</v>
      </c>
      <c r="F1829" s="238"/>
    </row>
    <row r="1830" spans="1:6" s="21" customFormat="1" ht="16.5" customHeight="1">
      <c r="A1830" s="232">
        <v>44</v>
      </c>
      <c r="B1830" s="233" t="s">
        <v>12</v>
      </c>
      <c r="C1830" s="525" t="s">
        <v>566</v>
      </c>
      <c r="D1830" s="232" t="s">
        <v>2217</v>
      </c>
      <c r="E1830" s="237" t="s">
        <v>2181</v>
      </c>
      <c r="F1830" s="238"/>
    </row>
    <row r="1831" spans="1:6" s="21" customFormat="1" ht="16.5" customHeight="1">
      <c r="A1831" s="232">
        <v>45</v>
      </c>
      <c r="B1831" s="129" t="s">
        <v>12</v>
      </c>
      <c r="C1831" s="91" t="s">
        <v>189</v>
      </c>
      <c r="D1831" s="232" t="s">
        <v>2218</v>
      </c>
      <c r="E1831" s="237" t="s">
        <v>2219</v>
      </c>
      <c r="F1831" s="238"/>
    </row>
    <row r="1832" spans="1:6" s="21" customFormat="1" ht="16.5" customHeight="1">
      <c r="A1832" s="232">
        <v>39</v>
      </c>
      <c r="B1832" s="233" t="s">
        <v>12</v>
      </c>
      <c r="C1832" s="228" t="s">
        <v>573</v>
      </c>
      <c r="D1832" s="232" t="s">
        <v>2220</v>
      </c>
      <c r="E1832" s="237" t="s">
        <v>2195</v>
      </c>
      <c r="F1832" s="238"/>
    </row>
    <row r="1833" spans="1:6" s="21" customFormat="1" ht="16.5" customHeight="1">
      <c r="A1833" s="232">
        <v>43</v>
      </c>
      <c r="B1833" s="129" t="s">
        <v>12</v>
      </c>
      <c r="C1833" s="228" t="s">
        <v>9</v>
      </c>
      <c r="D1833" s="91" t="s">
        <v>2221</v>
      </c>
      <c r="E1833" s="237" t="s">
        <v>2185</v>
      </c>
      <c r="F1833" s="238"/>
    </row>
    <row r="1834" spans="1:6" s="21" customFormat="1" ht="16.5" customHeight="1">
      <c r="A1834" s="232">
        <v>1</v>
      </c>
      <c r="B1834" s="233" t="s">
        <v>12</v>
      </c>
      <c r="C1834" s="228" t="s">
        <v>449</v>
      </c>
      <c r="D1834" s="239" t="s">
        <v>2222</v>
      </c>
      <c r="E1834" s="161" t="s">
        <v>2195</v>
      </c>
      <c r="F1834" s="238"/>
    </row>
    <row r="1835" spans="1:6" s="21" customFormat="1" ht="16.5" customHeight="1">
      <c r="A1835" s="232">
        <v>3</v>
      </c>
      <c r="B1835" s="233" t="s">
        <v>12</v>
      </c>
      <c r="C1835" s="228" t="s">
        <v>449</v>
      </c>
      <c r="D1835" s="239" t="s">
        <v>2223</v>
      </c>
      <c r="E1835" s="161" t="s">
        <v>2224</v>
      </c>
      <c r="F1835" s="238"/>
    </row>
    <row r="1836" spans="1:6" s="21" customFormat="1" ht="16.5" customHeight="1">
      <c r="A1836" s="232">
        <v>4</v>
      </c>
      <c r="B1836" s="233" t="s">
        <v>12</v>
      </c>
      <c r="C1836" s="228" t="s">
        <v>449</v>
      </c>
      <c r="D1836" s="242" t="s">
        <v>2225</v>
      </c>
      <c r="E1836" s="161" t="s">
        <v>2226</v>
      </c>
      <c r="F1836" s="238"/>
    </row>
    <row r="1837" spans="1:6" s="21" customFormat="1" ht="16.5" customHeight="1">
      <c r="A1837" s="232">
        <v>35</v>
      </c>
      <c r="B1837" s="129" t="s">
        <v>12</v>
      </c>
      <c r="C1837" s="228" t="s">
        <v>94</v>
      </c>
      <c r="D1837" s="239" t="s">
        <v>2227</v>
      </c>
      <c r="E1837" s="237" t="s">
        <v>2181</v>
      </c>
      <c r="F1837" s="238"/>
    </row>
    <row r="1838" spans="1:6" s="21" customFormat="1" ht="16.5" customHeight="1">
      <c r="A1838" s="232">
        <v>2</v>
      </c>
      <c r="B1838" s="233" t="s">
        <v>12</v>
      </c>
      <c r="C1838" s="228" t="s">
        <v>453</v>
      </c>
      <c r="D1838" s="205" t="s">
        <v>2228</v>
      </c>
      <c r="E1838" s="237" t="s">
        <v>2138</v>
      </c>
      <c r="F1838" s="238"/>
    </row>
    <row r="1839" spans="1:6" s="21" customFormat="1" ht="16.5" customHeight="1">
      <c r="A1839" s="232">
        <v>190</v>
      </c>
      <c r="B1839" s="129" t="s">
        <v>12</v>
      </c>
      <c r="C1839" s="228" t="s">
        <v>740</v>
      </c>
      <c r="D1839" s="232" t="s">
        <v>2229</v>
      </c>
      <c r="E1839" s="237" t="s">
        <v>2230</v>
      </c>
      <c r="F1839" s="238"/>
    </row>
    <row r="1840" spans="1:6" s="21" customFormat="1" ht="16.5" customHeight="1">
      <c r="A1840" s="232">
        <v>206</v>
      </c>
      <c r="B1840" s="129" t="s">
        <v>12</v>
      </c>
      <c r="C1840" s="228" t="s">
        <v>9</v>
      </c>
      <c r="D1840" s="91" t="s">
        <v>2231</v>
      </c>
      <c r="E1840" s="237" t="s">
        <v>2160</v>
      </c>
      <c r="F1840" s="238"/>
    </row>
    <row r="1841" spans="1:6" s="21" customFormat="1" ht="16.5" customHeight="1">
      <c r="A1841" s="232">
        <v>2</v>
      </c>
      <c r="B1841" s="129" t="s">
        <v>12</v>
      </c>
      <c r="C1841" s="228" t="s">
        <v>801</v>
      </c>
      <c r="D1841" s="232" t="s">
        <v>2232</v>
      </c>
      <c r="E1841" s="237" t="s">
        <v>2160</v>
      </c>
      <c r="F1841" s="238"/>
    </row>
    <row r="1842" spans="1:6" s="21" customFormat="1" ht="16.5" customHeight="1">
      <c r="A1842" s="232">
        <v>3</v>
      </c>
      <c r="B1842" s="129" t="s">
        <v>12</v>
      </c>
      <c r="C1842" s="228" t="s">
        <v>801</v>
      </c>
      <c r="D1842" s="232" t="s">
        <v>2233</v>
      </c>
      <c r="E1842" s="237" t="s">
        <v>2160</v>
      </c>
      <c r="F1842" s="238"/>
    </row>
    <row r="1843" spans="1:6" s="21" customFormat="1" ht="16.5" customHeight="1">
      <c r="A1843" s="232">
        <v>2</v>
      </c>
      <c r="B1843" s="129" t="s">
        <v>12</v>
      </c>
      <c r="C1843" s="228" t="s">
        <v>599</v>
      </c>
      <c r="D1843" s="91" t="s">
        <v>2234</v>
      </c>
      <c r="E1843" s="237" t="s">
        <v>2170</v>
      </c>
      <c r="F1843" s="238"/>
    </row>
    <row r="1844" spans="1:6" s="21" customFormat="1" ht="16.5" customHeight="1">
      <c r="A1844" s="232">
        <v>131</v>
      </c>
      <c r="B1844" s="233" t="s">
        <v>31</v>
      </c>
      <c r="C1844" s="234" t="s">
        <v>6</v>
      </c>
      <c r="D1844" s="232" t="s">
        <v>2235</v>
      </c>
      <c r="E1844" s="237" t="s">
        <v>2236</v>
      </c>
      <c r="F1844" s="238"/>
    </row>
    <row r="1845" spans="1:6" s="21" customFormat="1" ht="16.5" customHeight="1">
      <c r="A1845" s="232">
        <v>74</v>
      </c>
      <c r="B1845" s="233" t="s">
        <v>31</v>
      </c>
      <c r="C1845" s="234" t="s">
        <v>6</v>
      </c>
      <c r="D1845" s="232" t="s">
        <v>2237</v>
      </c>
      <c r="E1845" s="237" t="s">
        <v>2238</v>
      </c>
      <c r="F1845" s="238"/>
    </row>
    <row r="1846" spans="1:6" s="21" customFormat="1" ht="16.5" customHeight="1">
      <c r="A1846" s="232">
        <v>106</v>
      </c>
      <c r="B1846" s="233" t="s">
        <v>31</v>
      </c>
      <c r="C1846" s="234" t="s">
        <v>6</v>
      </c>
      <c r="D1846" s="232" t="s">
        <v>2239</v>
      </c>
      <c r="E1846" s="237" t="s">
        <v>2183</v>
      </c>
      <c r="F1846" s="238"/>
    </row>
    <row r="1847" spans="1:6" s="21" customFormat="1" ht="16.5" customHeight="1">
      <c r="A1847" s="232">
        <v>111</v>
      </c>
      <c r="B1847" s="233" t="s">
        <v>31</v>
      </c>
      <c r="C1847" s="234" t="s">
        <v>6</v>
      </c>
      <c r="D1847" s="232" t="s">
        <v>2240</v>
      </c>
      <c r="E1847" s="237" t="s">
        <v>2183</v>
      </c>
      <c r="F1847" s="238"/>
    </row>
    <row r="1848" spans="1:6" s="21" customFormat="1" ht="16.5" customHeight="1">
      <c r="A1848" s="232">
        <v>59</v>
      </c>
      <c r="B1848" s="233" t="s">
        <v>31</v>
      </c>
      <c r="C1848" s="234" t="s">
        <v>6</v>
      </c>
      <c r="D1848" s="232" t="s">
        <v>2241</v>
      </c>
      <c r="E1848" s="237" t="s">
        <v>2167</v>
      </c>
      <c r="F1848" s="238"/>
    </row>
    <row r="1849" spans="1:6" s="21" customFormat="1" ht="16.5" customHeight="1">
      <c r="A1849" s="232">
        <v>101</v>
      </c>
      <c r="B1849" s="233" t="s">
        <v>31</v>
      </c>
      <c r="C1849" s="528" t="s">
        <v>15</v>
      </c>
      <c r="D1849" s="232" t="s">
        <v>2242</v>
      </c>
      <c r="E1849" s="237" t="s">
        <v>2138</v>
      </c>
      <c r="F1849" s="238"/>
    </row>
    <row r="1850" spans="1:6" s="21" customFormat="1" ht="16.5" customHeight="1">
      <c r="A1850" s="232">
        <v>108</v>
      </c>
      <c r="B1850" s="233" t="s">
        <v>31</v>
      </c>
      <c r="C1850" s="528" t="s">
        <v>163</v>
      </c>
      <c r="D1850" s="232" t="s">
        <v>2243</v>
      </c>
      <c r="E1850" s="237" t="s">
        <v>2244</v>
      </c>
      <c r="F1850" s="238"/>
    </row>
    <row r="1851" spans="1:6" s="21" customFormat="1" ht="16.5" customHeight="1">
      <c r="A1851" s="232">
        <v>157</v>
      </c>
      <c r="B1851" s="129" t="s">
        <v>31</v>
      </c>
      <c r="C1851" s="234" t="s">
        <v>562</v>
      </c>
      <c r="D1851" s="232" t="s">
        <v>2245</v>
      </c>
      <c r="E1851" s="237" t="s">
        <v>2213</v>
      </c>
      <c r="F1851" s="238"/>
    </row>
    <row r="1852" spans="1:6" s="21" customFormat="1" ht="16.5" customHeight="1">
      <c r="A1852" s="232">
        <v>158</v>
      </c>
      <c r="B1852" s="129" t="s">
        <v>31</v>
      </c>
      <c r="C1852" s="234" t="s">
        <v>562</v>
      </c>
      <c r="D1852" s="232" t="s">
        <v>2246</v>
      </c>
      <c r="E1852" s="237" t="s">
        <v>2213</v>
      </c>
      <c r="F1852" s="238"/>
    </row>
    <row r="1853" spans="1:6" s="21" customFormat="1" ht="16.5" customHeight="1">
      <c r="A1853" s="232">
        <v>77</v>
      </c>
      <c r="B1853" s="243" t="s">
        <v>31</v>
      </c>
      <c r="C1853" s="529" t="s">
        <v>2189</v>
      </c>
      <c r="D1853" s="241" t="s">
        <v>2247</v>
      </c>
      <c r="E1853" s="161" t="s">
        <v>2191</v>
      </c>
      <c r="F1853" s="238"/>
    </row>
    <row r="1854" spans="1:6" s="21" customFormat="1" ht="16.5" customHeight="1">
      <c r="A1854" s="232">
        <v>55</v>
      </c>
      <c r="B1854" s="233" t="s">
        <v>31</v>
      </c>
      <c r="C1854" s="234" t="s">
        <v>6</v>
      </c>
      <c r="D1854" s="232" t="s">
        <v>2248</v>
      </c>
      <c r="E1854" s="237" t="s">
        <v>2249</v>
      </c>
      <c r="F1854" s="238"/>
    </row>
    <row r="1855" spans="1:6" s="21" customFormat="1" ht="16.5" customHeight="1">
      <c r="A1855" s="232">
        <v>84</v>
      </c>
      <c r="B1855" s="233" t="s">
        <v>31</v>
      </c>
      <c r="C1855" s="234" t="s">
        <v>6</v>
      </c>
      <c r="D1855" s="232" t="s">
        <v>2250</v>
      </c>
      <c r="E1855" s="237" t="s">
        <v>2249</v>
      </c>
      <c r="F1855" s="244"/>
    </row>
    <row r="1856" spans="1:6" s="21" customFormat="1" ht="16.5" customHeight="1">
      <c r="A1856" s="232">
        <v>96</v>
      </c>
      <c r="B1856" s="233" t="s">
        <v>31</v>
      </c>
      <c r="C1856" s="234" t="s">
        <v>6</v>
      </c>
      <c r="D1856" s="232" t="s">
        <v>2251</v>
      </c>
      <c r="E1856" s="237" t="s">
        <v>2148</v>
      </c>
      <c r="F1856" s="238"/>
    </row>
    <row r="1857" spans="1:6" s="21" customFormat="1" ht="16.5" customHeight="1">
      <c r="A1857" s="232">
        <v>64</v>
      </c>
      <c r="B1857" s="233" t="s">
        <v>31</v>
      </c>
      <c r="C1857" s="234" t="s">
        <v>6</v>
      </c>
      <c r="D1857" s="232" t="s">
        <v>2252</v>
      </c>
      <c r="E1857" s="237" t="s">
        <v>2140</v>
      </c>
      <c r="F1857" s="238"/>
    </row>
    <row r="1858" spans="1:6" s="21" customFormat="1" ht="16.5" customHeight="1">
      <c r="A1858" s="232">
        <v>141</v>
      </c>
      <c r="B1858" s="233" t="s">
        <v>31</v>
      </c>
      <c r="C1858" s="234" t="s">
        <v>6</v>
      </c>
      <c r="D1858" s="232" t="s">
        <v>2253</v>
      </c>
      <c r="E1858" s="237" t="s">
        <v>2140</v>
      </c>
      <c r="F1858" s="238"/>
    </row>
    <row r="1859" spans="1:6" s="21" customFormat="1" ht="16.5" customHeight="1">
      <c r="A1859" s="232">
        <v>129</v>
      </c>
      <c r="B1859" s="233" t="s">
        <v>31</v>
      </c>
      <c r="C1859" s="234" t="s">
        <v>6</v>
      </c>
      <c r="D1859" s="232" t="s">
        <v>2254</v>
      </c>
      <c r="E1859" s="237" t="s">
        <v>2150</v>
      </c>
      <c r="F1859" s="238"/>
    </row>
    <row r="1860" spans="1:6" s="21" customFormat="1" ht="16.5" customHeight="1">
      <c r="A1860" s="232">
        <v>139</v>
      </c>
      <c r="B1860" s="233" t="s">
        <v>31</v>
      </c>
      <c r="C1860" s="234" t="s">
        <v>6</v>
      </c>
      <c r="D1860" s="232" t="s">
        <v>2255</v>
      </c>
      <c r="E1860" s="237" t="s">
        <v>2150</v>
      </c>
      <c r="F1860" s="238"/>
    </row>
    <row r="1861" spans="1:6" s="21" customFormat="1" ht="16.5" customHeight="1">
      <c r="A1861" s="232">
        <v>50</v>
      </c>
      <c r="B1861" s="233" t="s">
        <v>31</v>
      </c>
      <c r="C1861" s="234" t="s">
        <v>6</v>
      </c>
      <c r="D1861" s="232" t="s">
        <v>2256</v>
      </c>
      <c r="E1861" s="237" t="s">
        <v>2257</v>
      </c>
      <c r="F1861" s="238"/>
    </row>
    <row r="1862" spans="1:6" s="21" customFormat="1" ht="16.5" customHeight="1">
      <c r="A1862" s="232">
        <v>62</v>
      </c>
      <c r="B1862" s="233" t="s">
        <v>31</v>
      </c>
      <c r="C1862" s="234" t="s">
        <v>6</v>
      </c>
      <c r="D1862" s="232" t="s">
        <v>2258</v>
      </c>
      <c r="E1862" s="237" t="s">
        <v>2257</v>
      </c>
      <c r="F1862" s="238"/>
    </row>
    <row r="1863" spans="1:6" s="21" customFormat="1" ht="16.5" customHeight="1">
      <c r="A1863" s="232">
        <v>63</v>
      </c>
      <c r="B1863" s="233" t="s">
        <v>31</v>
      </c>
      <c r="C1863" s="234" t="s">
        <v>6</v>
      </c>
      <c r="D1863" s="232" t="s">
        <v>2259</v>
      </c>
      <c r="E1863" s="237" t="s">
        <v>2257</v>
      </c>
      <c r="F1863" s="238"/>
    </row>
    <row r="1864" spans="1:6" s="21" customFormat="1" ht="16.5" customHeight="1">
      <c r="A1864" s="232">
        <v>94</v>
      </c>
      <c r="B1864" s="233" t="s">
        <v>31</v>
      </c>
      <c r="C1864" s="234" t="s">
        <v>6</v>
      </c>
      <c r="D1864" s="232" t="s">
        <v>2260</v>
      </c>
      <c r="E1864" s="237" t="s">
        <v>2257</v>
      </c>
      <c r="F1864" s="238"/>
    </row>
    <row r="1865" spans="1:6" s="21" customFormat="1" ht="16.5" customHeight="1">
      <c r="A1865" s="232">
        <v>87</v>
      </c>
      <c r="B1865" s="233" t="s">
        <v>31</v>
      </c>
      <c r="C1865" s="234" t="s">
        <v>6</v>
      </c>
      <c r="D1865" s="232" t="s">
        <v>2261</v>
      </c>
      <c r="E1865" s="237" t="s">
        <v>2174</v>
      </c>
      <c r="F1865" s="238"/>
    </row>
    <row r="1866" spans="1:6" s="21" customFormat="1" ht="16.5" customHeight="1">
      <c r="A1866" s="232">
        <v>103</v>
      </c>
      <c r="B1866" s="233" t="s">
        <v>31</v>
      </c>
      <c r="C1866" s="234" t="s">
        <v>6</v>
      </c>
      <c r="D1866" s="232" t="s">
        <v>2262</v>
      </c>
      <c r="E1866" s="237" t="s">
        <v>2174</v>
      </c>
      <c r="F1866" s="238"/>
    </row>
    <row r="1867" spans="1:6" s="32" customFormat="1" ht="16.5" customHeight="1">
      <c r="A1867" s="232">
        <v>88</v>
      </c>
      <c r="B1867" s="233" t="s">
        <v>31</v>
      </c>
      <c r="C1867" s="234" t="s">
        <v>6</v>
      </c>
      <c r="D1867" s="232" t="s">
        <v>2263</v>
      </c>
      <c r="E1867" s="237" t="s">
        <v>2199</v>
      </c>
      <c r="F1867" s="238"/>
    </row>
    <row r="1868" spans="1:6" s="21" customFormat="1" ht="16.5" customHeight="1">
      <c r="A1868" s="232">
        <v>86</v>
      </c>
      <c r="B1868" s="233" t="s">
        <v>31</v>
      </c>
      <c r="C1868" s="234" t="s">
        <v>6</v>
      </c>
      <c r="D1868" s="161" t="s">
        <v>1160</v>
      </c>
      <c r="E1868" s="161" t="s">
        <v>2178</v>
      </c>
      <c r="F1868" s="238"/>
    </row>
    <row r="1869" spans="1:6" s="21" customFormat="1" ht="16.5" customHeight="1">
      <c r="A1869" s="232">
        <v>102</v>
      </c>
      <c r="B1869" s="233" t="s">
        <v>31</v>
      </c>
      <c r="C1869" s="234" t="s">
        <v>6</v>
      </c>
      <c r="D1869" s="91" t="s">
        <v>2264</v>
      </c>
      <c r="E1869" s="161" t="s">
        <v>2178</v>
      </c>
      <c r="F1869" s="238"/>
    </row>
    <row r="1870" spans="1:6" s="21" customFormat="1" ht="16.5" customHeight="1">
      <c r="A1870" s="232">
        <v>71</v>
      </c>
      <c r="B1870" s="233" t="s">
        <v>31</v>
      </c>
      <c r="C1870" s="234" t="s">
        <v>6</v>
      </c>
      <c r="D1870" s="232" t="s">
        <v>2265</v>
      </c>
      <c r="E1870" s="237" t="s">
        <v>2226</v>
      </c>
      <c r="F1870" s="238"/>
    </row>
    <row r="1871" spans="1:6" s="21" customFormat="1" ht="16.5" customHeight="1">
      <c r="A1871" s="232">
        <v>69</v>
      </c>
      <c r="B1871" s="233" t="s">
        <v>31</v>
      </c>
      <c r="C1871" s="234" t="s">
        <v>6</v>
      </c>
      <c r="D1871" s="232" t="s">
        <v>2266</v>
      </c>
      <c r="E1871" s="237" t="s">
        <v>2164</v>
      </c>
      <c r="F1871" s="238"/>
    </row>
    <row r="1872" spans="1:6" s="21" customFormat="1" ht="16.5" customHeight="1">
      <c r="A1872" s="232">
        <v>79</v>
      </c>
      <c r="B1872" s="233" t="s">
        <v>31</v>
      </c>
      <c r="C1872" s="234" t="s">
        <v>6</v>
      </c>
      <c r="D1872" s="232" t="s">
        <v>2267</v>
      </c>
      <c r="E1872" s="237" t="s">
        <v>2164</v>
      </c>
      <c r="F1872" s="238"/>
    </row>
    <row r="1873" spans="1:6" s="21" customFormat="1" ht="16.5" customHeight="1">
      <c r="A1873" s="232">
        <v>51</v>
      </c>
      <c r="B1873" s="233" t="s">
        <v>31</v>
      </c>
      <c r="C1873" s="234" t="s">
        <v>6</v>
      </c>
      <c r="D1873" s="232" t="s">
        <v>2268</v>
      </c>
      <c r="E1873" s="237" t="s">
        <v>2269</v>
      </c>
      <c r="F1873" s="238"/>
    </row>
    <row r="1874" spans="1:6" s="21" customFormat="1" ht="16.5" customHeight="1">
      <c r="A1874" s="232">
        <v>58</v>
      </c>
      <c r="B1874" s="233" t="s">
        <v>31</v>
      </c>
      <c r="C1874" s="234" t="s">
        <v>6</v>
      </c>
      <c r="D1874" s="232" t="s">
        <v>2270</v>
      </c>
      <c r="E1874" s="237" t="s">
        <v>2183</v>
      </c>
      <c r="F1874" s="238"/>
    </row>
    <row r="1875" spans="1:6" s="21" customFormat="1" ht="16.5" customHeight="1">
      <c r="A1875" s="232">
        <v>60</v>
      </c>
      <c r="B1875" s="233" t="s">
        <v>31</v>
      </c>
      <c r="C1875" s="234" t="s">
        <v>6</v>
      </c>
      <c r="D1875" s="232" t="s">
        <v>2271</v>
      </c>
      <c r="E1875" s="237" t="s">
        <v>2183</v>
      </c>
      <c r="F1875" s="238"/>
    </row>
    <row r="1876" spans="1:6" s="21" customFormat="1" ht="16.5" customHeight="1">
      <c r="A1876" s="232">
        <v>127</v>
      </c>
      <c r="B1876" s="233" t="s">
        <v>31</v>
      </c>
      <c r="C1876" s="234" t="s">
        <v>6</v>
      </c>
      <c r="D1876" s="232" t="s">
        <v>2272</v>
      </c>
      <c r="E1876" s="237" t="s">
        <v>2185</v>
      </c>
      <c r="F1876" s="238"/>
    </row>
    <row r="1877" spans="1:6" s="21" customFormat="1" ht="16.5" customHeight="1">
      <c r="A1877" s="232">
        <v>80</v>
      </c>
      <c r="B1877" s="233" t="s">
        <v>31</v>
      </c>
      <c r="C1877" s="234" t="s">
        <v>6</v>
      </c>
      <c r="D1877" s="232" t="s">
        <v>2273</v>
      </c>
      <c r="E1877" s="237" t="s">
        <v>2274</v>
      </c>
      <c r="F1877" s="238"/>
    </row>
    <row r="1878" spans="1:6" s="21" customFormat="1" ht="16.5" customHeight="1">
      <c r="A1878" s="232">
        <v>95</v>
      </c>
      <c r="B1878" s="233" t="s">
        <v>31</v>
      </c>
      <c r="C1878" s="234" t="s">
        <v>6</v>
      </c>
      <c r="D1878" s="232" t="s">
        <v>2275</v>
      </c>
      <c r="E1878" s="237" t="s">
        <v>2208</v>
      </c>
      <c r="F1878" s="238"/>
    </row>
    <row r="1879" spans="1:6" s="21" customFormat="1" ht="16.5" customHeight="1">
      <c r="A1879" s="232">
        <v>100</v>
      </c>
      <c r="B1879" s="233" t="s">
        <v>31</v>
      </c>
      <c r="C1879" s="234" t="s">
        <v>6</v>
      </c>
      <c r="D1879" s="232" t="s">
        <v>2276</v>
      </c>
      <c r="E1879" s="237" t="s">
        <v>2210</v>
      </c>
      <c r="F1879" s="238"/>
    </row>
    <row r="1880" spans="1:6" s="21" customFormat="1" ht="16.5" customHeight="1">
      <c r="A1880" s="232">
        <v>112</v>
      </c>
      <c r="B1880" s="233" t="s">
        <v>31</v>
      </c>
      <c r="C1880" s="234" t="s">
        <v>6</v>
      </c>
      <c r="D1880" s="232" t="s">
        <v>2277</v>
      </c>
      <c r="E1880" s="237" t="s">
        <v>2210</v>
      </c>
      <c r="F1880" s="238"/>
    </row>
    <row r="1881" spans="1:6" s="21" customFormat="1" ht="16.5" customHeight="1">
      <c r="A1881" s="232">
        <v>91</v>
      </c>
      <c r="B1881" s="233" t="s">
        <v>31</v>
      </c>
      <c r="C1881" s="234" t="s">
        <v>6</v>
      </c>
      <c r="D1881" s="232" t="s">
        <v>2278</v>
      </c>
      <c r="E1881" s="237" t="s">
        <v>2160</v>
      </c>
      <c r="F1881" s="238"/>
    </row>
    <row r="1882" spans="1:6" s="21" customFormat="1" ht="16.5" customHeight="1">
      <c r="A1882" s="232">
        <v>72</v>
      </c>
      <c r="B1882" s="233" t="s">
        <v>31</v>
      </c>
      <c r="C1882" s="234" t="s">
        <v>6</v>
      </c>
      <c r="D1882" s="232" t="s">
        <v>2279</v>
      </c>
      <c r="E1882" s="237" t="s">
        <v>2162</v>
      </c>
      <c r="F1882" s="238"/>
    </row>
    <row r="1883" spans="1:6" s="21" customFormat="1" ht="16.5" customHeight="1">
      <c r="A1883" s="232">
        <v>76</v>
      </c>
      <c r="B1883" s="233" t="s">
        <v>31</v>
      </c>
      <c r="C1883" s="234" t="s">
        <v>6</v>
      </c>
      <c r="D1883" s="232" t="s">
        <v>2280</v>
      </c>
      <c r="E1883" s="237" t="s">
        <v>2162</v>
      </c>
      <c r="F1883" s="238"/>
    </row>
    <row r="1884" spans="1:6" s="21" customFormat="1" ht="16.5" customHeight="1">
      <c r="A1884" s="232">
        <v>83</v>
      </c>
      <c r="B1884" s="233" t="s">
        <v>31</v>
      </c>
      <c r="C1884" s="234" t="s">
        <v>6</v>
      </c>
      <c r="D1884" s="232" t="s">
        <v>2281</v>
      </c>
      <c r="E1884" s="237" t="s">
        <v>2162</v>
      </c>
      <c r="F1884" s="238"/>
    </row>
    <row r="1885" spans="1:6" s="21" customFormat="1" ht="16.5" customHeight="1">
      <c r="A1885" s="232">
        <v>118</v>
      </c>
      <c r="B1885" s="233" t="s">
        <v>31</v>
      </c>
      <c r="C1885" s="234" t="s">
        <v>6</v>
      </c>
      <c r="D1885" s="232" t="s">
        <v>2282</v>
      </c>
      <c r="E1885" s="237" t="s">
        <v>2162</v>
      </c>
      <c r="F1885" s="238"/>
    </row>
    <row r="1886" spans="1:6" s="21" customFormat="1" ht="16.5" customHeight="1">
      <c r="A1886" s="232">
        <v>119</v>
      </c>
      <c r="B1886" s="233" t="s">
        <v>31</v>
      </c>
      <c r="C1886" s="234" t="s">
        <v>6</v>
      </c>
      <c r="D1886" s="232" t="s">
        <v>2283</v>
      </c>
      <c r="E1886" s="237" t="s">
        <v>2162</v>
      </c>
      <c r="F1886" s="238"/>
    </row>
    <row r="1887" spans="1:6" s="21" customFormat="1" ht="16.5" customHeight="1">
      <c r="A1887" s="232">
        <v>126</v>
      </c>
      <c r="B1887" s="233" t="s">
        <v>31</v>
      </c>
      <c r="C1887" s="234" t="s">
        <v>6</v>
      </c>
      <c r="D1887" s="232" t="s">
        <v>2284</v>
      </c>
      <c r="E1887" s="237" t="s">
        <v>2162</v>
      </c>
      <c r="F1887" s="238"/>
    </row>
    <row r="1888" spans="1:6" s="21" customFormat="1" ht="16.5" customHeight="1">
      <c r="A1888" s="232">
        <v>168</v>
      </c>
      <c r="B1888" s="233" t="s">
        <v>31</v>
      </c>
      <c r="C1888" s="234" t="s">
        <v>6</v>
      </c>
      <c r="D1888" s="232" t="s">
        <v>2285</v>
      </c>
      <c r="E1888" s="237" t="s">
        <v>2162</v>
      </c>
      <c r="F1888" s="238"/>
    </row>
    <row r="1889" spans="1:6" s="21" customFormat="1" ht="16.5" customHeight="1">
      <c r="A1889" s="232">
        <v>99</v>
      </c>
      <c r="B1889" s="233" t="s">
        <v>31</v>
      </c>
      <c r="C1889" s="234" t="s">
        <v>6</v>
      </c>
      <c r="D1889" s="232" t="s">
        <v>2286</v>
      </c>
      <c r="E1889" s="237" t="s">
        <v>2230</v>
      </c>
      <c r="F1889" s="238"/>
    </row>
    <row r="1890" spans="1:6" s="21" customFormat="1" ht="16.5" customHeight="1">
      <c r="A1890" s="232">
        <v>67</v>
      </c>
      <c r="B1890" s="233" t="s">
        <v>31</v>
      </c>
      <c r="C1890" s="234" t="s">
        <v>6</v>
      </c>
      <c r="D1890" s="232" t="s">
        <v>2287</v>
      </c>
      <c r="E1890" s="237" t="s">
        <v>2288</v>
      </c>
      <c r="F1890" s="238"/>
    </row>
    <row r="1891" spans="1:6" s="21" customFormat="1" ht="16.5" customHeight="1">
      <c r="A1891" s="232">
        <v>93</v>
      </c>
      <c r="B1891" s="233" t="s">
        <v>31</v>
      </c>
      <c r="C1891" s="234" t="s">
        <v>6</v>
      </c>
      <c r="D1891" s="232" t="s">
        <v>2289</v>
      </c>
      <c r="E1891" s="237" t="s">
        <v>2288</v>
      </c>
      <c r="F1891" s="244"/>
    </row>
    <row r="1892" spans="1:6" s="21" customFormat="1" ht="16.5" customHeight="1">
      <c r="A1892" s="232">
        <v>56</v>
      </c>
      <c r="B1892" s="233" t="s">
        <v>31</v>
      </c>
      <c r="C1892" s="234" t="s">
        <v>6</v>
      </c>
      <c r="D1892" s="232" t="s">
        <v>2290</v>
      </c>
      <c r="E1892" s="237" t="s">
        <v>2167</v>
      </c>
      <c r="F1892" s="238"/>
    </row>
    <row r="1893" spans="1:6" s="21" customFormat="1" ht="16.5" customHeight="1">
      <c r="A1893" s="232">
        <v>68</v>
      </c>
      <c r="B1893" s="129" t="s">
        <v>31</v>
      </c>
      <c r="C1893" s="528" t="s">
        <v>15</v>
      </c>
      <c r="D1893" s="91" t="s">
        <v>2291</v>
      </c>
      <c r="E1893" s="161" t="s">
        <v>2172</v>
      </c>
      <c r="F1893" s="238"/>
    </row>
    <row r="1894" spans="1:6" s="21" customFormat="1" ht="16.5" customHeight="1">
      <c r="A1894" s="232">
        <v>75</v>
      </c>
      <c r="B1894" s="129" t="s">
        <v>31</v>
      </c>
      <c r="C1894" s="528" t="s">
        <v>15</v>
      </c>
      <c r="D1894" s="91" t="s">
        <v>2292</v>
      </c>
      <c r="E1894" s="161" t="s">
        <v>2172</v>
      </c>
      <c r="F1894" s="238"/>
    </row>
    <row r="1895" spans="1:6" s="21" customFormat="1" ht="16.5" customHeight="1">
      <c r="A1895" s="232">
        <v>142</v>
      </c>
      <c r="B1895" s="233" t="s">
        <v>31</v>
      </c>
      <c r="C1895" s="528" t="s">
        <v>15</v>
      </c>
      <c r="D1895" s="232" t="s">
        <v>2293</v>
      </c>
      <c r="E1895" s="237" t="s">
        <v>2148</v>
      </c>
      <c r="F1895" s="238"/>
    </row>
    <row r="1896" spans="1:6" s="21" customFormat="1" ht="16.5" customHeight="1">
      <c r="A1896" s="232">
        <v>117</v>
      </c>
      <c r="B1896" s="129" t="s">
        <v>31</v>
      </c>
      <c r="C1896" s="528" t="s">
        <v>15</v>
      </c>
      <c r="D1896" s="91" t="s">
        <v>2294</v>
      </c>
      <c r="E1896" s="237" t="s">
        <v>2150</v>
      </c>
      <c r="F1896" s="238"/>
    </row>
    <row r="1897" spans="1:6" s="21" customFormat="1" ht="16.5" customHeight="1">
      <c r="A1897" s="232">
        <v>149</v>
      </c>
      <c r="B1897" s="129" t="s">
        <v>31</v>
      </c>
      <c r="C1897" s="528" t="s">
        <v>15</v>
      </c>
      <c r="D1897" s="232" t="s">
        <v>2295</v>
      </c>
      <c r="E1897" s="237" t="s">
        <v>2150</v>
      </c>
      <c r="F1897" s="238"/>
    </row>
    <row r="1898" spans="1:6" s="21" customFormat="1" ht="16.5" customHeight="1">
      <c r="A1898" s="232">
        <v>73</v>
      </c>
      <c r="B1898" s="129" t="s">
        <v>31</v>
      </c>
      <c r="C1898" s="528" t="s">
        <v>15</v>
      </c>
      <c r="D1898" s="24" t="s">
        <v>2296</v>
      </c>
      <c r="E1898" s="161" t="s">
        <v>2297</v>
      </c>
      <c r="F1898" s="238"/>
    </row>
    <row r="1899" spans="1:6" s="21" customFormat="1" ht="16.5" customHeight="1">
      <c r="A1899" s="232">
        <v>109</v>
      </c>
      <c r="B1899" s="129" t="s">
        <v>31</v>
      </c>
      <c r="C1899" s="528" t="s">
        <v>15</v>
      </c>
      <c r="D1899" s="91" t="s">
        <v>2298</v>
      </c>
      <c r="E1899" s="161" t="s">
        <v>2297</v>
      </c>
      <c r="F1899" s="238"/>
    </row>
    <row r="1900" spans="1:6" s="21" customFormat="1" ht="16.5" customHeight="1">
      <c r="A1900" s="232">
        <v>145</v>
      </c>
      <c r="B1900" s="129" t="s">
        <v>31</v>
      </c>
      <c r="C1900" s="528" t="s">
        <v>15</v>
      </c>
      <c r="D1900" s="91" t="s">
        <v>2299</v>
      </c>
      <c r="E1900" s="161" t="s">
        <v>2297</v>
      </c>
      <c r="F1900" s="238"/>
    </row>
    <row r="1901" spans="1:6" s="21" customFormat="1" ht="16.5" customHeight="1">
      <c r="A1901" s="232">
        <v>151</v>
      </c>
      <c r="B1901" s="129" t="s">
        <v>31</v>
      </c>
      <c r="C1901" s="528" t="s">
        <v>15</v>
      </c>
      <c r="D1901" s="91" t="s">
        <v>2300</v>
      </c>
      <c r="E1901" s="161" t="s">
        <v>2297</v>
      </c>
      <c r="F1901" s="238"/>
    </row>
    <row r="1902" spans="1:6" s="31" customFormat="1" ht="16.5" customHeight="1">
      <c r="A1902" s="232">
        <v>92</v>
      </c>
      <c r="B1902" s="129" t="s">
        <v>31</v>
      </c>
      <c r="C1902" s="528" t="s">
        <v>15</v>
      </c>
      <c r="D1902" s="91" t="s">
        <v>2301</v>
      </c>
      <c r="E1902" s="161" t="s">
        <v>2302</v>
      </c>
      <c r="F1902" s="238"/>
    </row>
    <row r="1903" spans="1:6" s="21" customFormat="1" ht="16.5" customHeight="1">
      <c r="A1903" s="232">
        <v>97</v>
      </c>
      <c r="B1903" s="233" t="s">
        <v>31</v>
      </c>
      <c r="C1903" s="528" t="s">
        <v>15</v>
      </c>
      <c r="D1903" s="232" t="s">
        <v>2303</v>
      </c>
      <c r="E1903" s="237" t="s">
        <v>2219</v>
      </c>
      <c r="F1903" s="238"/>
    </row>
    <row r="1904" spans="1:6" s="21" customFormat="1" ht="16.5" customHeight="1">
      <c r="A1904" s="232">
        <v>65</v>
      </c>
      <c r="B1904" s="129" t="s">
        <v>31</v>
      </c>
      <c r="C1904" s="528" t="s">
        <v>15</v>
      </c>
      <c r="D1904" s="91" t="s">
        <v>2304</v>
      </c>
      <c r="E1904" s="161" t="s">
        <v>2156</v>
      </c>
      <c r="F1904" s="238"/>
    </row>
    <row r="1905" spans="1:6" s="21" customFormat="1" ht="16.5" customHeight="1">
      <c r="A1905" s="232">
        <v>121</v>
      </c>
      <c r="B1905" s="233" t="s">
        <v>31</v>
      </c>
      <c r="C1905" s="528" t="s">
        <v>15</v>
      </c>
      <c r="D1905" s="232" t="s">
        <v>2305</v>
      </c>
      <c r="E1905" s="237" t="s">
        <v>2158</v>
      </c>
      <c r="F1905" s="238"/>
    </row>
    <row r="1906" spans="1:6" s="21" customFormat="1" ht="16.5" customHeight="1">
      <c r="A1906" s="232">
        <v>122</v>
      </c>
      <c r="B1906" s="233" t="s">
        <v>31</v>
      </c>
      <c r="C1906" s="528" t="s">
        <v>15</v>
      </c>
      <c r="D1906" s="232" t="s">
        <v>2306</v>
      </c>
      <c r="E1906" s="237" t="s">
        <v>2158</v>
      </c>
      <c r="F1906" s="238"/>
    </row>
    <row r="1907" spans="1:6" s="21" customFormat="1" ht="16.5" customHeight="1">
      <c r="A1907" s="232">
        <v>146</v>
      </c>
      <c r="B1907" s="129" t="s">
        <v>31</v>
      </c>
      <c r="C1907" s="528" t="s">
        <v>15</v>
      </c>
      <c r="D1907" s="91" t="s">
        <v>2307</v>
      </c>
      <c r="E1907" s="237" t="s">
        <v>2308</v>
      </c>
      <c r="F1907" s="238"/>
    </row>
    <row r="1908" spans="1:6" s="21" customFormat="1" ht="16.5" customHeight="1">
      <c r="A1908" s="232">
        <v>150</v>
      </c>
      <c r="B1908" s="129" t="s">
        <v>31</v>
      </c>
      <c r="C1908" s="528" t="s">
        <v>15</v>
      </c>
      <c r="D1908" s="91" t="s">
        <v>2309</v>
      </c>
      <c r="E1908" s="237" t="s">
        <v>2308</v>
      </c>
      <c r="F1908" s="238"/>
    </row>
    <row r="1909" spans="1:6" s="21" customFormat="1" ht="16.5" customHeight="1">
      <c r="A1909" s="232">
        <v>61</v>
      </c>
      <c r="B1909" s="129" t="s">
        <v>31</v>
      </c>
      <c r="C1909" s="528" t="s">
        <v>15</v>
      </c>
      <c r="D1909" s="91" t="s">
        <v>2310</v>
      </c>
      <c r="E1909" s="237" t="s">
        <v>2269</v>
      </c>
      <c r="F1909" s="238"/>
    </row>
    <row r="1910" spans="1:6" s="21" customFormat="1" ht="16.5" customHeight="1">
      <c r="A1910" s="232">
        <v>52</v>
      </c>
      <c r="B1910" s="233" t="s">
        <v>31</v>
      </c>
      <c r="C1910" s="528" t="s">
        <v>15</v>
      </c>
      <c r="D1910" s="232" t="s">
        <v>2311</v>
      </c>
      <c r="E1910" s="237" t="s">
        <v>2183</v>
      </c>
      <c r="F1910" s="238"/>
    </row>
    <row r="1911" spans="1:6" s="21" customFormat="1" ht="16.5" customHeight="1">
      <c r="A1911" s="232">
        <v>105</v>
      </c>
      <c r="B1911" s="233" t="s">
        <v>31</v>
      </c>
      <c r="C1911" s="528" t="s">
        <v>15</v>
      </c>
      <c r="D1911" s="232" t="s">
        <v>2312</v>
      </c>
      <c r="E1911" s="237" t="s">
        <v>2274</v>
      </c>
      <c r="F1911" s="238"/>
    </row>
    <row r="1912" spans="1:6" s="21" customFormat="1" ht="16.5" customHeight="1">
      <c r="A1912" s="232">
        <v>116</v>
      </c>
      <c r="B1912" s="233" t="s">
        <v>31</v>
      </c>
      <c r="C1912" s="528" t="s">
        <v>15</v>
      </c>
      <c r="D1912" s="232" t="s">
        <v>2313</v>
      </c>
      <c r="E1912" s="237" t="s">
        <v>2274</v>
      </c>
      <c r="F1912" s="238"/>
    </row>
    <row r="1913" spans="1:6" s="21" customFormat="1" ht="16.5" customHeight="1">
      <c r="A1913" s="232">
        <v>155</v>
      </c>
      <c r="B1913" s="129" t="s">
        <v>31</v>
      </c>
      <c r="C1913" s="528" t="s">
        <v>15</v>
      </c>
      <c r="D1913" s="91" t="s">
        <v>2314</v>
      </c>
      <c r="E1913" s="161" t="s">
        <v>2274</v>
      </c>
      <c r="F1913" s="238"/>
    </row>
    <row r="1914" spans="1:6" s="32" customFormat="1" ht="16.5" customHeight="1">
      <c r="A1914" s="232">
        <v>156</v>
      </c>
      <c r="B1914" s="129" t="s">
        <v>31</v>
      </c>
      <c r="C1914" s="528" t="s">
        <v>15</v>
      </c>
      <c r="D1914" s="91" t="s">
        <v>2315</v>
      </c>
      <c r="E1914" s="161" t="s">
        <v>2274</v>
      </c>
      <c r="F1914" s="238"/>
    </row>
    <row r="1915" spans="1:6" s="21" customFormat="1" ht="16.5" customHeight="1">
      <c r="A1915" s="232">
        <v>152</v>
      </c>
      <c r="B1915" s="129" t="s">
        <v>31</v>
      </c>
      <c r="C1915" s="528" t="s">
        <v>15</v>
      </c>
      <c r="D1915" s="91" t="s">
        <v>2316</v>
      </c>
      <c r="E1915" s="237" t="s">
        <v>2160</v>
      </c>
      <c r="F1915" s="238"/>
    </row>
    <row r="1916" spans="1:6" s="21" customFormat="1" ht="16.5" customHeight="1">
      <c r="A1916" s="232">
        <v>132</v>
      </c>
      <c r="B1916" s="233" t="s">
        <v>31</v>
      </c>
      <c r="C1916" s="528" t="s">
        <v>15</v>
      </c>
      <c r="D1916" s="232" t="s">
        <v>2317</v>
      </c>
      <c r="E1916" s="237" t="s">
        <v>2162</v>
      </c>
      <c r="F1916" s="238"/>
    </row>
    <row r="1917" spans="1:6" s="21" customFormat="1" ht="16.5" customHeight="1">
      <c r="A1917" s="232">
        <v>81</v>
      </c>
      <c r="B1917" s="233" t="s">
        <v>31</v>
      </c>
      <c r="C1917" s="528" t="s">
        <v>15</v>
      </c>
      <c r="D1917" s="232" t="s">
        <v>2318</v>
      </c>
      <c r="E1917" s="237" t="s">
        <v>2244</v>
      </c>
      <c r="F1917" s="238"/>
    </row>
    <row r="1918" spans="1:6" s="21" customFormat="1" ht="16.5" customHeight="1">
      <c r="A1918" s="232">
        <v>89</v>
      </c>
      <c r="B1918" s="233" t="s">
        <v>31</v>
      </c>
      <c r="C1918" s="528" t="s">
        <v>15</v>
      </c>
      <c r="D1918" s="232" t="s">
        <v>2319</v>
      </c>
      <c r="E1918" s="237" t="s">
        <v>2244</v>
      </c>
      <c r="F1918" s="238"/>
    </row>
    <row r="1919" spans="1:6" s="21" customFormat="1" ht="16.5" customHeight="1">
      <c r="A1919" s="232">
        <v>123</v>
      </c>
      <c r="B1919" s="129" t="s">
        <v>31</v>
      </c>
      <c r="C1919" s="528" t="s">
        <v>15</v>
      </c>
      <c r="D1919" s="91" t="s">
        <v>2320</v>
      </c>
      <c r="E1919" s="237" t="s">
        <v>2244</v>
      </c>
      <c r="F1919" s="238"/>
    </row>
    <row r="1920" spans="1:6" s="21" customFormat="1" ht="16.5" customHeight="1">
      <c r="A1920" s="232">
        <v>54</v>
      </c>
      <c r="B1920" s="129" t="s">
        <v>31</v>
      </c>
      <c r="C1920" s="528" t="s">
        <v>163</v>
      </c>
      <c r="D1920" s="91" t="s">
        <v>2321</v>
      </c>
      <c r="E1920" s="237" t="s">
        <v>2322</v>
      </c>
      <c r="F1920" s="238"/>
    </row>
    <row r="1921" spans="1:6" s="21" customFormat="1" ht="16.5" customHeight="1">
      <c r="A1921" s="232">
        <v>66</v>
      </c>
      <c r="B1921" s="129" t="s">
        <v>31</v>
      </c>
      <c r="C1921" s="528" t="s">
        <v>163</v>
      </c>
      <c r="D1921" s="91" t="s">
        <v>2323</v>
      </c>
      <c r="E1921" s="237" t="s">
        <v>2162</v>
      </c>
      <c r="F1921" s="238"/>
    </row>
    <row r="1922" spans="1:6" s="21" customFormat="1" ht="16.5" customHeight="1">
      <c r="A1922" s="232">
        <v>70</v>
      </c>
      <c r="B1922" s="129" t="s">
        <v>31</v>
      </c>
      <c r="C1922" s="528" t="s">
        <v>163</v>
      </c>
      <c r="D1922" s="91" t="s">
        <v>2324</v>
      </c>
      <c r="E1922" s="237" t="s">
        <v>2162</v>
      </c>
      <c r="F1922" s="238"/>
    </row>
    <row r="1923" spans="1:6" s="21" customFormat="1" ht="16.5" customHeight="1">
      <c r="A1923" s="232">
        <v>82</v>
      </c>
      <c r="B1923" s="233" t="s">
        <v>31</v>
      </c>
      <c r="C1923" s="528" t="s">
        <v>32</v>
      </c>
      <c r="D1923" s="91" t="s">
        <v>2325</v>
      </c>
      <c r="E1923" s="237" t="s">
        <v>2167</v>
      </c>
      <c r="F1923" s="238"/>
    </row>
    <row r="1924" spans="1:6" s="21" customFormat="1" ht="16.5" customHeight="1">
      <c r="A1924" s="232">
        <v>98</v>
      </c>
      <c r="B1924" s="233" t="s">
        <v>31</v>
      </c>
      <c r="C1924" s="528" t="s">
        <v>347</v>
      </c>
      <c r="D1924" s="232" t="s">
        <v>2326</v>
      </c>
      <c r="E1924" s="237" t="s">
        <v>2167</v>
      </c>
      <c r="F1924" s="238"/>
    </row>
    <row r="1925" spans="1:6" s="21" customFormat="1" ht="16.5" customHeight="1">
      <c r="A1925" s="232">
        <v>160</v>
      </c>
      <c r="B1925" s="233" t="s">
        <v>31</v>
      </c>
      <c r="C1925" s="234" t="s">
        <v>562</v>
      </c>
      <c r="D1925" s="232" t="s">
        <v>2327</v>
      </c>
      <c r="E1925" s="237" t="s">
        <v>2302</v>
      </c>
      <c r="F1925" s="238"/>
    </row>
    <row r="1926" spans="1:6" s="21" customFormat="1" ht="16.5" customHeight="1">
      <c r="A1926" s="232">
        <v>161</v>
      </c>
      <c r="B1926" s="129" t="s">
        <v>31</v>
      </c>
      <c r="C1926" s="234" t="s">
        <v>562</v>
      </c>
      <c r="D1926" s="232" t="s">
        <v>2328</v>
      </c>
      <c r="E1926" s="237" t="s">
        <v>2213</v>
      </c>
      <c r="F1926" s="238"/>
    </row>
    <row r="1927" spans="1:6" s="21" customFormat="1" ht="16.5" customHeight="1">
      <c r="A1927" s="232">
        <v>147</v>
      </c>
      <c r="B1927" s="233" t="s">
        <v>31</v>
      </c>
      <c r="C1927" s="525" t="s">
        <v>566</v>
      </c>
      <c r="D1927" s="232" t="s">
        <v>2329</v>
      </c>
      <c r="E1927" s="237" t="s">
        <v>2162</v>
      </c>
      <c r="F1927" s="238"/>
    </row>
    <row r="1928" spans="1:6" s="21" customFormat="1" ht="16.5" customHeight="1">
      <c r="A1928" s="232">
        <v>159</v>
      </c>
      <c r="B1928" s="233" t="s">
        <v>31</v>
      </c>
      <c r="C1928" s="528" t="s">
        <v>130</v>
      </c>
      <c r="D1928" s="232" t="s">
        <v>2330</v>
      </c>
      <c r="E1928" s="237" t="s">
        <v>2185</v>
      </c>
      <c r="F1928" s="238"/>
    </row>
    <row r="1929" spans="1:6" s="21" customFormat="1" ht="16.5" customHeight="1">
      <c r="A1929" s="232">
        <v>78</v>
      </c>
      <c r="B1929" s="233" t="s">
        <v>31</v>
      </c>
      <c r="C1929" s="528" t="s">
        <v>130</v>
      </c>
      <c r="D1929" s="232" t="s">
        <v>2331</v>
      </c>
      <c r="E1929" s="237" t="s">
        <v>2143</v>
      </c>
      <c r="F1929" s="238"/>
    </row>
    <row r="1930" spans="1:6" s="21" customFormat="1" ht="16.5" customHeight="1">
      <c r="A1930" s="232">
        <v>144</v>
      </c>
      <c r="B1930" s="129" t="s">
        <v>31</v>
      </c>
      <c r="C1930" s="245" t="s">
        <v>34</v>
      </c>
      <c r="D1930" s="241" t="s">
        <v>2332</v>
      </c>
      <c r="E1930" s="161" t="s">
        <v>2191</v>
      </c>
      <c r="F1930" s="248"/>
    </row>
    <row r="1931" spans="1:6" s="21" customFormat="1" ht="16.5" customHeight="1">
      <c r="A1931" s="232">
        <v>212</v>
      </c>
      <c r="B1931" s="129" t="s">
        <v>31</v>
      </c>
      <c r="C1931" s="228" t="s">
        <v>740</v>
      </c>
      <c r="D1931" s="232" t="s">
        <v>2333</v>
      </c>
      <c r="E1931" s="237" t="s">
        <v>2334</v>
      </c>
      <c r="F1931" s="238"/>
    </row>
    <row r="1932" spans="1:6" s="21" customFormat="1" ht="16.5" customHeight="1">
      <c r="A1932" s="232">
        <v>133</v>
      </c>
      <c r="B1932" s="129" t="s">
        <v>31</v>
      </c>
      <c r="C1932" s="228" t="s">
        <v>9</v>
      </c>
      <c r="D1932" s="91" t="s">
        <v>2335</v>
      </c>
      <c r="E1932" s="237" t="s">
        <v>2195</v>
      </c>
      <c r="F1932" s="238"/>
    </row>
    <row r="1933" spans="1:6" s="21" customFormat="1" ht="16.5" customHeight="1">
      <c r="A1933" s="232">
        <v>110</v>
      </c>
      <c r="B1933" s="129" t="s">
        <v>31</v>
      </c>
      <c r="C1933" s="228" t="s">
        <v>411</v>
      </c>
      <c r="D1933" s="91" t="s">
        <v>2336</v>
      </c>
      <c r="E1933" s="237" t="s">
        <v>2158</v>
      </c>
      <c r="F1933" s="238"/>
    </row>
    <row r="1934" spans="1:6" s="21" customFormat="1" ht="16.5" customHeight="1">
      <c r="A1934" s="232">
        <v>153</v>
      </c>
      <c r="B1934" s="129" t="s">
        <v>31</v>
      </c>
      <c r="C1934" s="228" t="s">
        <v>175</v>
      </c>
      <c r="D1934" s="91" t="s">
        <v>2337</v>
      </c>
      <c r="E1934" s="237" t="s">
        <v>2257</v>
      </c>
      <c r="F1934" s="238"/>
    </row>
    <row r="1935" spans="1:6" s="21" customFormat="1" ht="16.5" customHeight="1">
      <c r="A1935" s="232">
        <v>154</v>
      </c>
      <c r="B1935" s="129" t="s">
        <v>31</v>
      </c>
      <c r="C1935" s="245" t="s">
        <v>175</v>
      </c>
      <c r="D1935" s="241" t="s">
        <v>2338</v>
      </c>
      <c r="E1935" s="161" t="s">
        <v>2191</v>
      </c>
      <c r="F1935" s="248"/>
    </row>
    <row r="1936" spans="1:6" s="21" customFormat="1" ht="16.5" customHeight="1">
      <c r="A1936" s="232">
        <v>2</v>
      </c>
      <c r="B1936" s="129" t="s">
        <v>31</v>
      </c>
      <c r="C1936" s="228" t="s">
        <v>442</v>
      </c>
      <c r="D1936" s="239" t="s">
        <v>2339</v>
      </c>
      <c r="E1936" s="237" t="s">
        <v>2195</v>
      </c>
      <c r="F1936" s="238"/>
    </row>
    <row r="1937" spans="1:6" s="21" customFormat="1" ht="16.5" customHeight="1">
      <c r="A1937" s="232">
        <v>2</v>
      </c>
      <c r="B1937" s="233" t="s">
        <v>31</v>
      </c>
      <c r="C1937" s="228" t="s">
        <v>776</v>
      </c>
      <c r="D1937" s="239" t="s">
        <v>2340</v>
      </c>
      <c r="E1937" s="237" t="s">
        <v>2244</v>
      </c>
      <c r="F1937" s="238"/>
    </row>
    <row r="1938" spans="1:6" s="21" customFormat="1" ht="16.5" customHeight="1">
      <c r="A1938" s="232">
        <v>2</v>
      </c>
      <c r="B1938" s="233" t="s">
        <v>31</v>
      </c>
      <c r="C1938" s="228" t="s">
        <v>449</v>
      </c>
      <c r="D1938" s="239" t="s">
        <v>2341</v>
      </c>
      <c r="E1938" s="161" t="s">
        <v>2195</v>
      </c>
      <c r="F1938" s="238"/>
    </row>
    <row r="1939" spans="1:6" s="21" customFormat="1" ht="16.5" customHeight="1">
      <c r="A1939" s="232">
        <v>5</v>
      </c>
      <c r="B1939" s="129" t="s">
        <v>31</v>
      </c>
      <c r="C1939" s="228" t="s">
        <v>595</v>
      </c>
      <c r="D1939" s="232" t="s">
        <v>2342</v>
      </c>
      <c r="E1939" s="237" t="s">
        <v>2230</v>
      </c>
      <c r="F1939" s="238"/>
    </row>
    <row r="1940" spans="1:6" s="21" customFormat="1" ht="16.5" customHeight="1">
      <c r="A1940" s="232">
        <v>3</v>
      </c>
      <c r="B1940" s="233" t="s">
        <v>31</v>
      </c>
      <c r="C1940" s="228" t="s">
        <v>453</v>
      </c>
      <c r="D1940" s="205" t="s">
        <v>1231</v>
      </c>
      <c r="E1940" s="237" t="s">
        <v>2138</v>
      </c>
      <c r="F1940" s="238"/>
    </row>
    <row r="1941" spans="1:6" s="21" customFormat="1" ht="16.5" customHeight="1">
      <c r="A1941" s="232">
        <v>4</v>
      </c>
      <c r="B1941" s="129" t="s">
        <v>31</v>
      </c>
      <c r="C1941" s="228" t="s">
        <v>599</v>
      </c>
      <c r="D1941" s="232" t="s">
        <v>2343</v>
      </c>
      <c r="E1941" s="237" t="s">
        <v>2170</v>
      </c>
      <c r="F1941" s="238"/>
    </row>
    <row r="1942" spans="1:6" s="21" customFormat="1" ht="16.5" customHeight="1">
      <c r="A1942" s="232">
        <v>192</v>
      </c>
      <c r="B1942" s="246" t="s">
        <v>96</v>
      </c>
      <c r="C1942" s="529" t="s">
        <v>2189</v>
      </c>
      <c r="D1942" s="241" t="s">
        <v>2344</v>
      </c>
      <c r="E1942" s="161" t="s">
        <v>2191</v>
      </c>
      <c r="F1942" s="238"/>
    </row>
    <row r="1943" spans="1:6" s="21" customFormat="1" ht="16.5" customHeight="1">
      <c r="A1943" s="232">
        <v>202</v>
      </c>
      <c r="B1943" s="233" t="s">
        <v>96</v>
      </c>
      <c r="C1943" s="234" t="s">
        <v>6</v>
      </c>
      <c r="D1943" s="232" t="s">
        <v>2345</v>
      </c>
      <c r="E1943" s="237" t="s">
        <v>2158</v>
      </c>
      <c r="F1943" s="238"/>
    </row>
    <row r="1944" spans="1:6" s="21" customFormat="1" ht="16.5" customHeight="1">
      <c r="A1944" s="232">
        <v>185</v>
      </c>
      <c r="B1944" s="233" t="s">
        <v>96</v>
      </c>
      <c r="C1944" s="525" t="s">
        <v>68</v>
      </c>
      <c r="D1944" s="232" t="s">
        <v>2346</v>
      </c>
      <c r="E1944" s="237" t="s">
        <v>2140</v>
      </c>
      <c r="F1944" s="238"/>
    </row>
    <row r="1945" spans="1:6" s="21" customFormat="1" ht="16.5" customHeight="1">
      <c r="A1945" s="232">
        <v>194</v>
      </c>
      <c r="B1945" s="129" t="s">
        <v>96</v>
      </c>
      <c r="C1945" s="234" t="s">
        <v>562</v>
      </c>
      <c r="D1945" s="91" t="s">
        <v>2347</v>
      </c>
      <c r="E1945" s="237" t="s">
        <v>2334</v>
      </c>
      <c r="F1945" s="238"/>
    </row>
    <row r="1946" spans="1:6" s="21" customFormat="1" ht="16.5" customHeight="1">
      <c r="A1946" s="232">
        <v>172</v>
      </c>
      <c r="B1946" s="233" t="s">
        <v>96</v>
      </c>
      <c r="C1946" s="228" t="s">
        <v>34</v>
      </c>
      <c r="D1946" s="232" t="s">
        <v>2348</v>
      </c>
      <c r="E1946" s="237" t="s">
        <v>2150</v>
      </c>
      <c r="F1946" s="238"/>
    </row>
    <row r="1947" spans="1:6" s="21" customFormat="1" ht="16.5" customHeight="1">
      <c r="A1947" s="232">
        <v>182</v>
      </c>
      <c r="B1947" s="233" t="s">
        <v>96</v>
      </c>
      <c r="C1947" s="228" t="s">
        <v>34</v>
      </c>
      <c r="D1947" s="232" t="s">
        <v>2349</v>
      </c>
      <c r="E1947" s="237" t="s">
        <v>2150</v>
      </c>
      <c r="F1947" s="238"/>
    </row>
    <row r="1948" spans="1:6" s="21" customFormat="1" ht="16.5" customHeight="1">
      <c r="A1948" s="232">
        <v>196</v>
      </c>
      <c r="B1948" s="129" t="s">
        <v>96</v>
      </c>
      <c r="C1948" s="528" t="s">
        <v>58</v>
      </c>
      <c r="D1948" s="91" t="s">
        <v>2350</v>
      </c>
      <c r="E1948" s="161" t="s">
        <v>2195</v>
      </c>
      <c r="F1948" s="238"/>
    </row>
    <row r="1949" spans="1:6" s="21" customFormat="1" ht="16.5" customHeight="1">
      <c r="A1949" s="232">
        <v>201</v>
      </c>
      <c r="B1949" s="233" t="s">
        <v>96</v>
      </c>
      <c r="C1949" s="234" t="s">
        <v>6</v>
      </c>
      <c r="D1949" s="232" t="s">
        <v>2351</v>
      </c>
      <c r="E1949" s="237" t="s">
        <v>2138</v>
      </c>
      <c r="F1949" s="238"/>
    </row>
    <row r="1950" spans="1:6" s="21" customFormat="1" ht="16.5" customHeight="1">
      <c r="A1950" s="232">
        <v>180</v>
      </c>
      <c r="B1950" s="233" t="s">
        <v>96</v>
      </c>
      <c r="C1950" s="234" t="s">
        <v>6</v>
      </c>
      <c r="D1950" s="232" t="s">
        <v>2352</v>
      </c>
      <c r="E1950" s="237" t="s">
        <v>2148</v>
      </c>
      <c r="F1950" s="238"/>
    </row>
    <row r="1951" spans="1:6" s="21" customFormat="1" ht="16.5" customHeight="1">
      <c r="A1951" s="232">
        <v>167</v>
      </c>
      <c r="B1951" s="233" t="s">
        <v>96</v>
      </c>
      <c r="C1951" s="234" t="s">
        <v>6</v>
      </c>
      <c r="D1951" s="232" t="s">
        <v>2353</v>
      </c>
      <c r="E1951" s="237" t="s">
        <v>2150</v>
      </c>
      <c r="F1951" s="238"/>
    </row>
    <row r="1952" spans="1:6" s="21" customFormat="1" ht="16.5" customHeight="1">
      <c r="A1952" s="232">
        <v>189</v>
      </c>
      <c r="B1952" s="233" t="s">
        <v>96</v>
      </c>
      <c r="C1952" s="234" t="s">
        <v>6</v>
      </c>
      <c r="D1952" s="161" t="s">
        <v>2354</v>
      </c>
      <c r="E1952" s="237" t="s">
        <v>2187</v>
      </c>
      <c r="F1952" s="238"/>
    </row>
    <row r="1953" spans="1:6" s="21" customFormat="1" ht="16.5" customHeight="1">
      <c r="A1953" s="232">
        <v>177</v>
      </c>
      <c r="B1953" s="233" t="s">
        <v>96</v>
      </c>
      <c r="C1953" s="234" t="s">
        <v>6</v>
      </c>
      <c r="D1953" s="232" t="s">
        <v>2355</v>
      </c>
      <c r="E1953" s="237" t="s">
        <v>2152</v>
      </c>
      <c r="F1953" s="238"/>
    </row>
    <row r="1954" spans="1:6" s="21" customFormat="1" ht="16.5" customHeight="1">
      <c r="A1954" s="232">
        <v>193</v>
      </c>
      <c r="B1954" s="233" t="s">
        <v>96</v>
      </c>
      <c r="C1954" s="234" t="s">
        <v>6</v>
      </c>
      <c r="D1954" s="232" t="s">
        <v>2356</v>
      </c>
      <c r="E1954" s="237" t="s">
        <v>2158</v>
      </c>
      <c r="F1954" s="238"/>
    </row>
    <row r="1955" spans="1:6" s="21" customFormat="1" ht="16.5" customHeight="1">
      <c r="A1955" s="232">
        <v>174</v>
      </c>
      <c r="B1955" s="233" t="s">
        <v>96</v>
      </c>
      <c r="C1955" s="234" t="s">
        <v>6</v>
      </c>
      <c r="D1955" s="232" t="s">
        <v>2357</v>
      </c>
      <c r="E1955" s="237" t="s">
        <v>2226</v>
      </c>
      <c r="F1955" s="238"/>
    </row>
    <row r="1956" spans="1:6" s="21" customFormat="1" ht="16.5" customHeight="1">
      <c r="A1956" s="232">
        <v>163</v>
      </c>
      <c r="B1956" s="233" t="s">
        <v>96</v>
      </c>
      <c r="C1956" s="234" t="s">
        <v>6</v>
      </c>
      <c r="D1956" s="232" t="s">
        <v>2358</v>
      </c>
      <c r="E1956" s="237" t="s">
        <v>2238</v>
      </c>
      <c r="F1956" s="238"/>
    </row>
    <row r="1957" spans="1:6" s="21" customFormat="1" ht="16.5" customHeight="1">
      <c r="A1957" s="232">
        <v>181</v>
      </c>
      <c r="B1957" s="233" t="s">
        <v>96</v>
      </c>
      <c r="C1957" s="234" t="s">
        <v>6</v>
      </c>
      <c r="D1957" s="232" t="s">
        <v>2359</v>
      </c>
      <c r="E1957" s="237" t="s">
        <v>2162</v>
      </c>
      <c r="F1957" s="238"/>
    </row>
    <row r="1958" spans="1:6" s="21" customFormat="1" ht="16.5" customHeight="1">
      <c r="A1958" s="232">
        <v>178</v>
      </c>
      <c r="B1958" s="233" t="s">
        <v>96</v>
      </c>
      <c r="C1958" s="234" t="s">
        <v>6</v>
      </c>
      <c r="D1958" s="232" t="s">
        <v>2360</v>
      </c>
      <c r="E1958" s="237" t="s">
        <v>2213</v>
      </c>
      <c r="F1958" s="238"/>
    </row>
    <row r="1959" spans="1:6" s="21" customFormat="1" ht="16.5" customHeight="1">
      <c r="A1959" s="232">
        <v>191</v>
      </c>
      <c r="B1959" s="233" t="s">
        <v>96</v>
      </c>
      <c r="C1959" s="234" t="s">
        <v>6</v>
      </c>
      <c r="D1959" s="232" t="s">
        <v>2361</v>
      </c>
      <c r="E1959" s="237" t="s">
        <v>2213</v>
      </c>
      <c r="F1959" s="238"/>
    </row>
    <row r="1960" spans="1:6" s="21" customFormat="1" ht="16.5" customHeight="1">
      <c r="A1960" s="232">
        <v>186</v>
      </c>
      <c r="B1960" s="233" t="s">
        <v>96</v>
      </c>
      <c r="C1960" s="234" t="s">
        <v>6</v>
      </c>
      <c r="D1960" s="232" t="s">
        <v>2362</v>
      </c>
      <c r="E1960" s="237" t="s">
        <v>2288</v>
      </c>
      <c r="F1960" s="244"/>
    </row>
    <row r="1961" spans="1:6" s="21" customFormat="1" ht="16.5" customHeight="1">
      <c r="A1961" s="232">
        <v>165</v>
      </c>
      <c r="B1961" s="233" t="s">
        <v>96</v>
      </c>
      <c r="C1961" s="234" t="s">
        <v>6</v>
      </c>
      <c r="D1961" s="232" t="s">
        <v>2363</v>
      </c>
      <c r="E1961" s="237" t="s">
        <v>2143</v>
      </c>
      <c r="F1961" s="238"/>
    </row>
    <row r="1962" spans="1:6" s="21" customFormat="1" ht="16.5" customHeight="1">
      <c r="A1962" s="232">
        <v>179</v>
      </c>
      <c r="B1962" s="233" t="s">
        <v>96</v>
      </c>
      <c r="C1962" s="525" t="s">
        <v>68</v>
      </c>
      <c r="D1962" s="232" t="s">
        <v>2364</v>
      </c>
      <c r="E1962" s="237" t="s">
        <v>2274</v>
      </c>
      <c r="F1962" s="238"/>
    </row>
    <row r="1963" spans="1:6" s="21" customFormat="1" ht="16.5" customHeight="1">
      <c r="A1963" s="232">
        <v>188</v>
      </c>
      <c r="B1963" s="233" t="s">
        <v>96</v>
      </c>
      <c r="C1963" s="528" t="s">
        <v>15</v>
      </c>
      <c r="D1963" s="232" t="s">
        <v>2365</v>
      </c>
      <c r="E1963" s="237" t="s">
        <v>2148</v>
      </c>
      <c r="F1963" s="238"/>
    </row>
    <row r="1964" spans="1:6" s="21" customFormat="1" ht="16.5" customHeight="1">
      <c r="A1964" s="232">
        <v>197</v>
      </c>
      <c r="B1964" s="233" t="s">
        <v>96</v>
      </c>
      <c r="C1964" s="528" t="s">
        <v>36</v>
      </c>
      <c r="D1964" s="232" t="s">
        <v>2366</v>
      </c>
      <c r="E1964" s="237" t="s">
        <v>2367</v>
      </c>
      <c r="F1964" s="238"/>
    </row>
    <row r="1965" spans="1:6" s="21" customFormat="1" ht="16.5" customHeight="1">
      <c r="A1965" s="232">
        <v>211</v>
      </c>
      <c r="B1965" s="233" t="s">
        <v>96</v>
      </c>
      <c r="C1965" s="528" t="s">
        <v>36</v>
      </c>
      <c r="D1965" s="232" t="s">
        <v>2368</v>
      </c>
      <c r="E1965" s="237" t="s">
        <v>2288</v>
      </c>
      <c r="F1965" s="238"/>
    </row>
    <row r="1966" spans="1:6" s="21" customFormat="1" ht="16.5" customHeight="1">
      <c r="A1966" s="232">
        <v>187</v>
      </c>
      <c r="B1966" s="129" t="s">
        <v>96</v>
      </c>
      <c r="C1966" s="528" t="s">
        <v>163</v>
      </c>
      <c r="D1966" s="91" t="s">
        <v>2369</v>
      </c>
      <c r="E1966" s="237" t="s">
        <v>2230</v>
      </c>
      <c r="F1966" s="238"/>
    </row>
    <row r="1967" spans="1:6" s="21" customFormat="1" ht="16.5" customHeight="1">
      <c r="A1967" s="232">
        <v>170</v>
      </c>
      <c r="B1967" s="233" t="s">
        <v>96</v>
      </c>
      <c r="C1967" s="525" t="s">
        <v>566</v>
      </c>
      <c r="D1967" s="232" t="s">
        <v>2370</v>
      </c>
      <c r="E1967" s="237" t="s">
        <v>2148</v>
      </c>
      <c r="F1967" s="238"/>
    </row>
    <row r="1968" spans="1:6" s="21" customFormat="1" ht="16.5" customHeight="1">
      <c r="A1968" s="232">
        <v>166</v>
      </c>
      <c r="B1968" s="233" t="s">
        <v>96</v>
      </c>
      <c r="C1968" s="525" t="s">
        <v>566</v>
      </c>
      <c r="D1968" s="232" t="s">
        <v>2371</v>
      </c>
      <c r="E1968" s="237" t="s">
        <v>2174</v>
      </c>
      <c r="F1968" s="238"/>
    </row>
    <row r="1969" spans="1:6" s="21" customFormat="1" ht="16.5" customHeight="1">
      <c r="A1969" s="232">
        <v>204</v>
      </c>
      <c r="B1969" s="233" t="s">
        <v>96</v>
      </c>
      <c r="C1969" s="525" t="s">
        <v>566</v>
      </c>
      <c r="D1969" s="232" t="s">
        <v>2372</v>
      </c>
      <c r="E1969" s="237" t="s">
        <v>2183</v>
      </c>
      <c r="F1969" s="238"/>
    </row>
    <row r="1970" spans="1:6" s="21" customFormat="1" ht="16.5" customHeight="1">
      <c r="A1970" s="232">
        <v>171</v>
      </c>
      <c r="B1970" s="129" t="s">
        <v>96</v>
      </c>
      <c r="C1970" s="91" t="s">
        <v>189</v>
      </c>
      <c r="D1970" s="232" t="s">
        <v>2373</v>
      </c>
      <c r="E1970" s="237" t="s">
        <v>2183</v>
      </c>
      <c r="F1970" s="238"/>
    </row>
    <row r="1971" spans="1:6" s="21" customFormat="1" ht="16.5" customHeight="1">
      <c r="A1971" s="232">
        <v>176</v>
      </c>
      <c r="B1971" s="129" t="s">
        <v>96</v>
      </c>
      <c r="C1971" s="91" t="s">
        <v>189</v>
      </c>
      <c r="D1971" s="232" t="s">
        <v>2374</v>
      </c>
      <c r="E1971" s="237" t="s">
        <v>2183</v>
      </c>
      <c r="F1971" s="238"/>
    </row>
    <row r="1972" spans="1:6" s="21" customFormat="1" ht="16.5" customHeight="1">
      <c r="A1972" s="232">
        <v>203</v>
      </c>
      <c r="B1972" s="233" t="s">
        <v>96</v>
      </c>
      <c r="C1972" s="245" t="s">
        <v>34</v>
      </c>
      <c r="D1972" s="232" t="s">
        <v>2375</v>
      </c>
      <c r="E1972" s="161" t="s">
        <v>2191</v>
      </c>
      <c r="F1972" s="248"/>
    </row>
    <row r="1973" spans="1:6" s="21" customFormat="1" ht="16.5" customHeight="1">
      <c r="A1973" s="232">
        <v>173</v>
      </c>
      <c r="B1973" s="129" t="s">
        <v>96</v>
      </c>
      <c r="C1973" s="228" t="s">
        <v>9</v>
      </c>
      <c r="D1973" s="91" t="s">
        <v>2376</v>
      </c>
      <c r="E1973" s="237" t="s">
        <v>2158</v>
      </c>
      <c r="F1973" s="238"/>
    </row>
    <row r="1974" spans="1:6" s="21" customFormat="1" ht="16.5" customHeight="1">
      <c r="A1974" s="232">
        <v>205</v>
      </c>
      <c r="B1974" s="129" t="s">
        <v>96</v>
      </c>
      <c r="C1974" s="228" t="s">
        <v>9</v>
      </c>
      <c r="D1974" s="91" t="s">
        <v>2377</v>
      </c>
      <c r="E1974" s="237" t="s">
        <v>2274</v>
      </c>
      <c r="F1974" s="238"/>
    </row>
    <row r="1975" spans="1:6" s="21" customFormat="1" ht="16.5" customHeight="1">
      <c r="A1975" s="232">
        <v>3</v>
      </c>
      <c r="B1975" s="233" t="s">
        <v>96</v>
      </c>
      <c r="C1975" s="228" t="s">
        <v>776</v>
      </c>
      <c r="D1975" s="239" t="s">
        <v>2378</v>
      </c>
      <c r="E1975" s="237" t="s">
        <v>2199</v>
      </c>
      <c r="F1975" s="238"/>
    </row>
    <row r="1976" spans="1:6" s="21" customFormat="1" ht="16.5" customHeight="1">
      <c r="A1976" s="232">
        <v>209</v>
      </c>
      <c r="B1976" s="129" t="s">
        <v>90</v>
      </c>
      <c r="C1976" s="234" t="s">
        <v>6</v>
      </c>
      <c r="D1976" s="91" t="s">
        <v>1577</v>
      </c>
      <c r="E1976" s="237" t="s">
        <v>2164</v>
      </c>
      <c r="F1976" s="238"/>
    </row>
    <row r="1977" spans="1:6" s="21" customFormat="1" ht="16.5" customHeight="1">
      <c r="A1977" s="232">
        <v>207</v>
      </c>
      <c r="B1977" s="233" t="s">
        <v>90</v>
      </c>
      <c r="C1977" s="234" t="s">
        <v>6</v>
      </c>
      <c r="D1977" s="232" t="s">
        <v>2379</v>
      </c>
      <c r="E1977" s="237" t="s">
        <v>2302</v>
      </c>
      <c r="F1977" s="244"/>
    </row>
    <row r="1978" spans="1:6" s="21" customFormat="1" ht="16.5" customHeight="1">
      <c r="A1978" s="232">
        <v>208</v>
      </c>
      <c r="B1978" s="129" t="s">
        <v>90</v>
      </c>
      <c r="C1978" s="528" t="s">
        <v>217</v>
      </c>
      <c r="D1978" s="91" t="s">
        <v>2380</v>
      </c>
      <c r="E1978" s="161" t="s">
        <v>2170</v>
      </c>
      <c r="F1978" s="238"/>
    </row>
    <row r="1979" spans="1:6" s="21" customFormat="1" ht="16.5" customHeight="1">
      <c r="A1979" s="232">
        <v>213</v>
      </c>
      <c r="B1979" s="243" t="s">
        <v>90</v>
      </c>
      <c r="C1979" s="529" t="s">
        <v>740</v>
      </c>
      <c r="D1979" s="241" t="s">
        <v>2381</v>
      </c>
      <c r="E1979" s="161" t="s">
        <v>2191</v>
      </c>
      <c r="F1979" s="238"/>
    </row>
    <row r="1980" spans="1:6" s="21" customFormat="1" ht="16.5" customHeight="1">
      <c r="A1980" s="232">
        <v>1</v>
      </c>
      <c r="B1980" s="129" t="s">
        <v>90</v>
      </c>
      <c r="C1980" s="228" t="s">
        <v>221</v>
      </c>
      <c r="D1980" s="232" t="s">
        <v>2382</v>
      </c>
      <c r="E1980" s="237" t="s">
        <v>2166</v>
      </c>
      <c r="F1980" s="238"/>
    </row>
    <row r="1981" spans="1:6" s="21" customFormat="1" ht="16.5" customHeight="1">
      <c r="A1981" s="232">
        <v>1</v>
      </c>
      <c r="B1981" s="129" t="s">
        <v>90</v>
      </c>
      <c r="C1981" s="228" t="s">
        <v>267</v>
      </c>
      <c r="D1981" s="247" t="s">
        <v>2383</v>
      </c>
      <c r="E1981" s="237" t="s">
        <v>2269</v>
      </c>
      <c r="F1981" s="238"/>
    </row>
    <row r="1982" spans="1:6" s="21" customFormat="1" ht="16.5" customHeight="1">
      <c r="A1982" s="232">
        <v>275</v>
      </c>
      <c r="B1982" s="129" t="s">
        <v>5</v>
      </c>
      <c r="C1982" s="528" t="s">
        <v>32</v>
      </c>
      <c r="D1982" s="232" t="s">
        <v>2384</v>
      </c>
      <c r="E1982" s="237" t="s">
        <v>2274</v>
      </c>
      <c r="F1982" s="238"/>
    </row>
    <row r="1983" spans="1:6" s="21" customFormat="1" ht="16.5" customHeight="1">
      <c r="A1983" s="232">
        <v>314</v>
      </c>
      <c r="B1983" s="233" t="s">
        <v>5</v>
      </c>
      <c r="C1983" s="234" t="s">
        <v>6</v>
      </c>
      <c r="D1983" s="232" t="s">
        <v>2385</v>
      </c>
      <c r="E1983" s="237" t="s">
        <v>2138</v>
      </c>
      <c r="F1983" s="238"/>
    </row>
    <row r="1984" spans="1:6" s="21" customFormat="1" ht="16.5" customHeight="1">
      <c r="A1984" s="232">
        <v>4</v>
      </c>
      <c r="B1984" s="233" t="s">
        <v>5</v>
      </c>
      <c r="C1984" s="228" t="s">
        <v>595</v>
      </c>
      <c r="D1984" s="239" t="s">
        <v>2386</v>
      </c>
      <c r="E1984" s="237" t="s">
        <v>2162</v>
      </c>
      <c r="F1984" s="238"/>
    </row>
    <row r="1985" spans="1:6" s="21" customFormat="1" ht="16.5" customHeight="1">
      <c r="A1985" s="232">
        <v>288</v>
      </c>
      <c r="B1985" s="129" t="s">
        <v>5</v>
      </c>
      <c r="C1985" s="91" t="s">
        <v>189</v>
      </c>
      <c r="D1985" s="232" t="s">
        <v>2387</v>
      </c>
      <c r="E1985" s="237" t="s">
        <v>2219</v>
      </c>
      <c r="F1985" s="238"/>
    </row>
    <row r="1986" spans="1:6" s="21" customFormat="1" ht="16.5" customHeight="1">
      <c r="A1986" s="232">
        <v>245</v>
      </c>
      <c r="B1986" s="129" t="s">
        <v>5</v>
      </c>
      <c r="C1986" s="528" t="s">
        <v>291</v>
      </c>
      <c r="D1986" s="91" t="s">
        <v>2388</v>
      </c>
      <c r="E1986" s="161" t="s">
        <v>2288</v>
      </c>
      <c r="F1986" s="238"/>
    </row>
    <row r="1987" spans="1:6" s="21" customFormat="1" ht="16.5" customHeight="1">
      <c r="A1987" s="232">
        <v>246</v>
      </c>
      <c r="B1987" s="233" t="s">
        <v>5</v>
      </c>
      <c r="C1987" s="234" t="s">
        <v>6</v>
      </c>
      <c r="D1987" s="232" t="s">
        <v>2389</v>
      </c>
      <c r="E1987" s="237" t="s">
        <v>2148</v>
      </c>
      <c r="F1987" s="238"/>
    </row>
    <row r="1988" spans="1:6" s="21" customFormat="1" ht="16.5" customHeight="1">
      <c r="A1988" s="232">
        <v>232</v>
      </c>
      <c r="B1988" s="233" t="s">
        <v>5</v>
      </c>
      <c r="C1988" s="234" t="s">
        <v>6</v>
      </c>
      <c r="D1988" s="232" t="s">
        <v>2390</v>
      </c>
      <c r="E1988" s="237" t="s">
        <v>2148</v>
      </c>
      <c r="F1988" s="238"/>
    </row>
    <row r="1989" spans="1:6" s="21" customFormat="1" ht="16.5" customHeight="1">
      <c r="A1989" s="232">
        <v>225</v>
      </c>
      <c r="B1989" s="233" t="s">
        <v>5</v>
      </c>
      <c r="C1989" s="234" t="s">
        <v>6</v>
      </c>
      <c r="D1989" s="232" t="s">
        <v>2391</v>
      </c>
      <c r="E1989" s="237" t="s">
        <v>2148</v>
      </c>
      <c r="F1989" s="238"/>
    </row>
    <row r="1990" spans="1:6" s="21" customFormat="1" ht="16.5" customHeight="1">
      <c r="A1990" s="232">
        <v>260</v>
      </c>
      <c r="B1990" s="233" t="s">
        <v>5</v>
      </c>
      <c r="C1990" s="234" t="s">
        <v>6</v>
      </c>
      <c r="D1990" s="232" t="s">
        <v>2392</v>
      </c>
      <c r="E1990" s="237" t="s">
        <v>2148</v>
      </c>
      <c r="F1990" s="238"/>
    </row>
    <row r="1991" spans="1:6" s="21" customFormat="1" ht="16.5" customHeight="1">
      <c r="A1991" s="232">
        <v>281</v>
      </c>
      <c r="B1991" s="129" t="s">
        <v>5</v>
      </c>
      <c r="C1991" s="528" t="s">
        <v>261</v>
      </c>
      <c r="D1991" s="91" t="s">
        <v>2393</v>
      </c>
      <c r="E1991" s="237" t="s">
        <v>2164</v>
      </c>
      <c r="F1991" s="238"/>
    </row>
    <row r="1992" spans="1:6" s="21" customFormat="1" ht="16.5" customHeight="1">
      <c r="A1992" s="232">
        <v>250</v>
      </c>
      <c r="B1992" s="233" t="s">
        <v>5</v>
      </c>
      <c r="C1992" s="228" t="s">
        <v>566</v>
      </c>
      <c r="D1992" s="232" t="s">
        <v>2292</v>
      </c>
      <c r="E1992" s="237" t="s">
        <v>2185</v>
      </c>
      <c r="F1992" s="238"/>
    </row>
    <row r="1993" spans="1:6" s="21" customFormat="1" ht="16.5" customHeight="1">
      <c r="A1993" s="232">
        <v>324</v>
      </c>
      <c r="B1993" s="233" t="s">
        <v>5</v>
      </c>
      <c r="C1993" s="528" t="s">
        <v>130</v>
      </c>
      <c r="D1993" s="232" t="s">
        <v>2394</v>
      </c>
      <c r="E1993" s="237" t="s">
        <v>2164</v>
      </c>
      <c r="F1993" s="238"/>
    </row>
    <row r="1994" spans="1:6" s="21" customFormat="1" ht="16.5" customHeight="1">
      <c r="A1994" s="232">
        <v>236</v>
      </c>
      <c r="B1994" s="233" t="s">
        <v>5</v>
      </c>
      <c r="C1994" s="234" t="s">
        <v>6</v>
      </c>
      <c r="D1994" s="232" t="s">
        <v>2395</v>
      </c>
      <c r="E1994" s="237" t="s">
        <v>2140</v>
      </c>
      <c r="F1994" s="238"/>
    </row>
    <row r="1995" spans="1:6" s="21" customFormat="1" ht="16.5" customHeight="1">
      <c r="A1995" s="232">
        <v>4</v>
      </c>
      <c r="B1995" s="129" t="s">
        <v>5</v>
      </c>
      <c r="C1995" s="228" t="s">
        <v>442</v>
      </c>
      <c r="D1995" s="239" t="s">
        <v>2396</v>
      </c>
      <c r="E1995" s="237" t="s">
        <v>2164</v>
      </c>
      <c r="F1995" s="238"/>
    </row>
    <row r="1996" spans="1:6" s="21" customFormat="1" ht="16.5" customHeight="1">
      <c r="A1996" s="232">
        <v>300</v>
      </c>
      <c r="B1996" s="129" t="s">
        <v>5</v>
      </c>
      <c r="C1996" s="228" t="s">
        <v>1510</v>
      </c>
      <c r="D1996" s="91" t="s">
        <v>2397</v>
      </c>
      <c r="E1996" s="237" t="s">
        <v>2158</v>
      </c>
      <c r="F1996" s="238"/>
    </row>
    <row r="1997" spans="1:6" s="21" customFormat="1" ht="16.5" customHeight="1">
      <c r="A1997" s="232">
        <v>239</v>
      </c>
      <c r="B1997" s="129" t="s">
        <v>5</v>
      </c>
      <c r="C1997" s="228" t="s">
        <v>411</v>
      </c>
      <c r="D1997" s="91" t="s">
        <v>2398</v>
      </c>
      <c r="E1997" s="237" t="s">
        <v>2162</v>
      </c>
      <c r="F1997" s="238"/>
    </row>
    <row r="1998" spans="1:6" s="21" customFormat="1" ht="16.5" customHeight="1">
      <c r="A1998" s="232">
        <v>273</v>
      </c>
      <c r="B1998" s="233" t="s">
        <v>5</v>
      </c>
      <c r="C1998" s="234" t="s">
        <v>6</v>
      </c>
      <c r="D1998" s="232" t="s">
        <v>2399</v>
      </c>
      <c r="E1998" s="237" t="s">
        <v>2400</v>
      </c>
      <c r="F1998" s="238"/>
    </row>
    <row r="1999" spans="1:6" s="21" customFormat="1" ht="16.5" customHeight="1">
      <c r="A1999" s="232">
        <v>258</v>
      </c>
      <c r="B1999" s="233" t="s">
        <v>5</v>
      </c>
      <c r="C1999" s="234" t="s">
        <v>6</v>
      </c>
      <c r="D1999" s="232" t="s">
        <v>2401</v>
      </c>
      <c r="E1999" s="237" t="s">
        <v>2400</v>
      </c>
      <c r="F1999" s="238"/>
    </row>
    <row r="2000" spans="1:6" s="21" customFormat="1" ht="16.5" customHeight="1">
      <c r="A2000" s="232">
        <v>7</v>
      </c>
      <c r="B2000" s="233" t="s">
        <v>5</v>
      </c>
      <c r="C2000" s="228" t="s">
        <v>776</v>
      </c>
      <c r="D2000" s="239" t="s">
        <v>2402</v>
      </c>
      <c r="E2000" s="161" t="s">
        <v>2146</v>
      </c>
      <c r="F2000" s="238"/>
    </row>
    <row r="2001" spans="1:6" s="21" customFormat="1" ht="16.5" customHeight="1">
      <c r="A2001" s="232">
        <v>5</v>
      </c>
      <c r="B2001" s="129" t="s">
        <v>5</v>
      </c>
      <c r="C2001" s="228" t="s">
        <v>599</v>
      </c>
      <c r="D2001" s="232" t="s">
        <v>2403</v>
      </c>
      <c r="E2001" s="237" t="s">
        <v>2174</v>
      </c>
      <c r="F2001" s="238"/>
    </row>
    <row r="2002" spans="1:6" s="21" customFormat="1" ht="16.5" customHeight="1">
      <c r="A2002" s="232">
        <v>292</v>
      </c>
      <c r="B2002" s="233" t="s">
        <v>5</v>
      </c>
      <c r="C2002" s="234" t="s">
        <v>6</v>
      </c>
      <c r="D2002" s="232" t="s">
        <v>2404</v>
      </c>
      <c r="E2002" s="237" t="s">
        <v>2322</v>
      </c>
      <c r="F2002" s="238"/>
    </row>
    <row r="2003" spans="1:6" s="21" customFormat="1" ht="16.5" customHeight="1">
      <c r="A2003" s="232">
        <v>226</v>
      </c>
      <c r="B2003" s="129" t="s">
        <v>5</v>
      </c>
      <c r="C2003" s="528" t="s">
        <v>32</v>
      </c>
      <c r="D2003" s="91" t="s">
        <v>2405</v>
      </c>
      <c r="E2003" s="237" t="s">
        <v>2274</v>
      </c>
      <c r="F2003" s="238"/>
    </row>
    <row r="2004" spans="1:6" s="21" customFormat="1" ht="16.5" customHeight="1">
      <c r="A2004" s="232">
        <v>266</v>
      </c>
      <c r="B2004" s="129" t="s">
        <v>5</v>
      </c>
      <c r="C2004" s="228" t="s">
        <v>175</v>
      </c>
      <c r="D2004" s="91" t="s">
        <v>2406</v>
      </c>
      <c r="E2004" s="237" t="s">
        <v>2172</v>
      </c>
      <c r="F2004" s="238"/>
    </row>
    <row r="2005" spans="1:6" s="21" customFormat="1" ht="16.5" customHeight="1">
      <c r="A2005" s="232">
        <v>3</v>
      </c>
      <c r="B2005" s="129" t="s">
        <v>5</v>
      </c>
      <c r="C2005" s="228" t="s">
        <v>442</v>
      </c>
      <c r="D2005" s="249" t="s">
        <v>2407</v>
      </c>
      <c r="E2005" s="237" t="s">
        <v>2150</v>
      </c>
      <c r="F2005" s="238"/>
    </row>
    <row r="2006" spans="1:6" s="21" customFormat="1" ht="16.5" customHeight="1">
      <c r="A2006" s="232">
        <v>255</v>
      </c>
      <c r="B2006" s="129" t="s">
        <v>5</v>
      </c>
      <c r="C2006" s="234" t="s">
        <v>562</v>
      </c>
      <c r="D2006" s="91" t="s">
        <v>2408</v>
      </c>
      <c r="E2006" s="237" t="s">
        <v>2219</v>
      </c>
      <c r="F2006" s="238"/>
    </row>
    <row r="2007" spans="1:6" s="21" customFormat="1" ht="16.5" customHeight="1">
      <c r="A2007" s="232">
        <v>5</v>
      </c>
      <c r="B2007" s="129" t="s">
        <v>5</v>
      </c>
      <c r="C2007" s="228" t="s">
        <v>442</v>
      </c>
      <c r="D2007" s="232" t="s">
        <v>1246</v>
      </c>
      <c r="E2007" s="237" t="s">
        <v>2146</v>
      </c>
      <c r="F2007" s="238"/>
    </row>
    <row r="2008" spans="1:6" s="21" customFormat="1" ht="16.5" customHeight="1">
      <c r="A2008" s="232">
        <v>311</v>
      </c>
      <c r="B2008" s="233" t="s">
        <v>5</v>
      </c>
      <c r="C2008" s="234" t="s">
        <v>6</v>
      </c>
      <c r="D2008" s="232" t="s">
        <v>2409</v>
      </c>
      <c r="E2008" s="237" t="s">
        <v>2302</v>
      </c>
      <c r="F2008" s="238"/>
    </row>
    <row r="2009" spans="1:6" s="21" customFormat="1" ht="16.5" customHeight="1">
      <c r="A2009" s="232">
        <v>310</v>
      </c>
      <c r="B2009" s="233" t="s">
        <v>5</v>
      </c>
      <c r="C2009" s="234" t="s">
        <v>562</v>
      </c>
      <c r="D2009" s="232" t="s">
        <v>2410</v>
      </c>
      <c r="E2009" s="237" t="s">
        <v>2334</v>
      </c>
      <c r="F2009" s="238"/>
    </row>
    <row r="2010" spans="1:6" s="21" customFormat="1" ht="16.5" customHeight="1">
      <c r="A2010" s="232">
        <v>248</v>
      </c>
      <c r="B2010" s="233" t="s">
        <v>5</v>
      </c>
      <c r="C2010" s="234" t="s">
        <v>6</v>
      </c>
      <c r="D2010" s="232" t="s">
        <v>2411</v>
      </c>
      <c r="E2010" s="237" t="s">
        <v>2158</v>
      </c>
      <c r="F2010" s="238"/>
    </row>
    <row r="2011" spans="1:6" s="21" customFormat="1" ht="16.5" customHeight="1">
      <c r="A2011" s="232">
        <v>262</v>
      </c>
      <c r="B2011" s="129" t="s">
        <v>5</v>
      </c>
      <c r="C2011" s="528" t="s">
        <v>217</v>
      </c>
      <c r="D2011" s="91" t="s">
        <v>2412</v>
      </c>
      <c r="E2011" s="161" t="s">
        <v>2170</v>
      </c>
      <c r="F2011" s="238"/>
    </row>
    <row r="2012" spans="1:6" s="21" customFormat="1" ht="16.5" customHeight="1">
      <c r="A2012" s="232">
        <v>5</v>
      </c>
      <c r="B2012" s="233" t="s">
        <v>5</v>
      </c>
      <c r="C2012" s="228" t="s">
        <v>776</v>
      </c>
      <c r="D2012" s="239" t="s">
        <v>2413</v>
      </c>
      <c r="E2012" s="237" t="s">
        <v>2199</v>
      </c>
      <c r="F2012" s="238"/>
    </row>
    <row r="2013" spans="1:6" s="21" customFormat="1" ht="16.5" customHeight="1">
      <c r="A2013" s="232">
        <v>7</v>
      </c>
      <c r="B2013" s="233" t="s">
        <v>5</v>
      </c>
      <c r="C2013" s="228" t="s">
        <v>453</v>
      </c>
      <c r="D2013" s="205" t="s">
        <v>2414</v>
      </c>
      <c r="E2013" s="237" t="s">
        <v>2140</v>
      </c>
      <c r="F2013" s="238"/>
    </row>
    <row r="2014" spans="1:6" s="21" customFormat="1" ht="16.5" customHeight="1">
      <c r="A2014" s="232">
        <v>6</v>
      </c>
      <c r="B2014" s="233" t="s">
        <v>5</v>
      </c>
      <c r="C2014" s="228" t="s">
        <v>453</v>
      </c>
      <c r="D2014" s="205" t="s">
        <v>2415</v>
      </c>
      <c r="E2014" s="161" t="s">
        <v>2170</v>
      </c>
      <c r="F2014" s="238"/>
    </row>
    <row r="2015" spans="1:6" s="21" customFormat="1" ht="16.5" customHeight="1">
      <c r="A2015" s="232">
        <v>240</v>
      </c>
      <c r="B2015" s="233" t="s">
        <v>5</v>
      </c>
      <c r="C2015" s="234" t="s">
        <v>6</v>
      </c>
      <c r="D2015" s="232" t="s">
        <v>2416</v>
      </c>
      <c r="E2015" s="237" t="s">
        <v>2199</v>
      </c>
      <c r="F2015" s="238"/>
    </row>
    <row r="2016" spans="1:6" s="21" customFormat="1" ht="16.5" customHeight="1">
      <c r="A2016" s="232">
        <v>304</v>
      </c>
      <c r="B2016" s="233" t="s">
        <v>5</v>
      </c>
      <c r="C2016" s="234" t="s">
        <v>6</v>
      </c>
      <c r="D2016" s="161" t="s">
        <v>2417</v>
      </c>
      <c r="E2016" s="161" t="s">
        <v>2178</v>
      </c>
      <c r="F2016" s="238"/>
    </row>
    <row r="2017" spans="1:6" s="21" customFormat="1" ht="16.5" customHeight="1">
      <c r="A2017" s="232">
        <v>278</v>
      </c>
      <c r="B2017" s="233" t="s">
        <v>5</v>
      </c>
      <c r="C2017" s="234" t="s">
        <v>6</v>
      </c>
      <c r="D2017" s="232" t="s">
        <v>2418</v>
      </c>
      <c r="E2017" s="237" t="s">
        <v>2166</v>
      </c>
      <c r="F2017" s="238"/>
    </row>
    <row r="2018" spans="1:5" s="16" customFormat="1" ht="16.5" customHeight="1">
      <c r="A2018" s="232">
        <v>297</v>
      </c>
      <c r="B2018" s="233" t="s">
        <v>5</v>
      </c>
      <c r="C2018" s="234" t="s">
        <v>6</v>
      </c>
      <c r="D2018" s="232" t="s">
        <v>2419</v>
      </c>
      <c r="E2018" s="237" t="s">
        <v>2166</v>
      </c>
    </row>
    <row r="2019" spans="1:5" s="16" customFormat="1" ht="16.5" customHeight="1">
      <c r="A2019" s="232">
        <v>253</v>
      </c>
      <c r="B2019" s="233" t="s">
        <v>5</v>
      </c>
      <c r="C2019" s="234" t="s">
        <v>6</v>
      </c>
      <c r="D2019" s="232" t="s">
        <v>2420</v>
      </c>
      <c r="E2019" s="237" t="s">
        <v>2166</v>
      </c>
    </row>
    <row r="2020" spans="1:5" s="16" customFormat="1" ht="16.5" customHeight="1">
      <c r="A2020" s="232">
        <v>2</v>
      </c>
      <c r="B2020" s="233" t="s">
        <v>5</v>
      </c>
      <c r="C2020" s="228" t="s">
        <v>595</v>
      </c>
      <c r="D2020" s="239" t="s">
        <v>2421</v>
      </c>
      <c r="E2020" s="161" t="s">
        <v>2146</v>
      </c>
    </row>
    <row r="2021" spans="1:5" s="16" customFormat="1" ht="16.5" customHeight="1">
      <c r="A2021" s="232">
        <v>325</v>
      </c>
      <c r="B2021" s="233" t="s">
        <v>5</v>
      </c>
      <c r="C2021" s="228" t="s">
        <v>155</v>
      </c>
      <c r="D2021" s="239" t="s">
        <v>2422</v>
      </c>
      <c r="E2021" s="237" t="s">
        <v>2140</v>
      </c>
    </row>
    <row r="2022" spans="1:5" s="16" customFormat="1" ht="16.5" customHeight="1">
      <c r="A2022" s="232">
        <v>6</v>
      </c>
      <c r="B2022" s="233" t="s">
        <v>5</v>
      </c>
      <c r="C2022" s="228" t="s">
        <v>776</v>
      </c>
      <c r="D2022" s="239" t="s">
        <v>2423</v>
      </c>
      <c r="E2022" s="237" t="s">
        <v>2199</v>
      </c>
    </row>
    <row r="2023" spans="1:5" s="16" customFormat="1" ht="16.5" customHeight="1">
      <c r="A2023" s="232">
        <v>238</v>
      </c>
      <c r="B2023" s="233" t="s">
        <v>5</v>
      </c>
      <c r="C2023" s="234" t="s">
        <v>6</v>
      </c>
      <c r="D2023" s="232" t="s">
        <v>2424</v>
      </c>
      <c r="E2023" s="237" t="s">
        <v>2164</v>
      </c>
    </row>
    <row r="2024" spans="1:5" s="16" customFormat="1" ht="16.5" customHeight="1">
      <c r="A2024" s="232">
        <v>220</v>
      </c>
      <c r="B2024" s="233" t="s">
        <v>5</v>
      </c>
      <c r="C2024" s="234" t="s">
        <v>6</v>
      </c>
      <c r="D2024" s="232" t="s">
        <v>2425</v>
      </c>
      <c r="E2024" s="237" t="s">
        <v>2164</v>
      </c>
    </row>
    <row r="2025" spans="1:5" s="16" customFormat="1" ht="16.5" customHeight="1">
      <c r="A2025" s="232">
        <v>237</v>
      </c>
      <c r="B2025" s="233" t="s">
        <v>5</v>
      </c>
      <c r="C2025" s="234" t="s">
        <v>6</v>
      </c>
      <c r="D2025" s="232" t="s">
        <v>2426</v>
      </c>
      <c r="E2025" s="237" t="s">
        <v>2427</v>
      </c>
    </row>
    <row r="2026" spans="1:5" s="16" customFormat="1" ht="16.5" customHeight="1">
      <c r="A2026" s="232">
        <v>227</v>
      </c>
      <c r="B2026" s="233" t="s">
        <v>5</v>
      </c>
      <c r="C2026" s="234" t="s">
        <v>6</v>
      </c>
      <c r="D2026" s="232" t="s">
        <v>2428</v>
      </c>
      <c r="E2026" s="237" t="s">
        <v>2427</v>
      </c>
    </row>
    <row r="2027" spans="1:5" s="16" customFormat="1" ht="16.5" customHeight="1">
      <c r="A2027" s="232">
        <v>8</v>
      </c>
      <c r="B2027" s="233" t="s">
        <v>5</v>
      </c>
      <c r="C2027" s="228" t="s">
        <v>453</v>
      </c>
      <c r="D2027" s="205" t="s">
        <v>2429</v>
      </c>
      <c r="E2027" s="161" t="s">
        <v>2156</v>
      </c>
    </row>
    <row r="2028" spans="1:5" s="16" customFormat="1" ht="16.5" customHeight="1">
      <c r="A2028" s="232">
        <v>289</v>
      </c>
      <c r="B2028" s="233" t="s">
        <v>5</v>
      </c>
      <c r="C2028" s="528" t="s">
        <v>36</v>
      </c>
      <c r="D2028" s="232" t="s">
        <v>2430</v>
      </c>
      <c r="E2028" s="237" t="s">
        <v>2195</v>
      </c>
    </row>
    <row r="2029" spans="1:5" s="16" customFormat="1" ht="16.5" customHeight="1">
      <c r="A2029" s="232">
        <v>259</v>
      </c>
      <c r="B2029" s="233" t="s">
        <v>5</v>
      </c>
      <c r="C2029" s="528" t="s">
        <v>36</v>
      </c>
      <c r="D2029" s="232" t="s">
        <v>2431</v>
      </c>
      <c r="E2029" s="237" t="s">
        <v>2367</v>
      </c>
    </row>
    <row r="2030" spans="1:5" s="16" customFormat="1" ht="16.5" customHeight="1">
      <c r="A2030" s="232">
        <v>231</v>
      </c>
      <c r="B2030" s="233" t="s">
        <v>5</v>
      </c>
      <c r="C2030" s="234" t="s">
        <v>6</v>
      </c>
      <c r="D2030" s="232" t="s">
        <v>2432</v>
      </c>
      <c r="E2030" s="237" t="s">
        <v>2185</v>
      </c>
    </row>
    <row r="2031" spans="1:5" s="16" customFormat="1" ht="16.5" customHeight="1">
      <c r="A2031" s="232">
        <v>243</v>
      </c>
      <c r="B2031" s="233" t="s">
        <v>5</v>
      </c>
      <c r="C2031" s="234" t="s">
        <v>6</v>
      </c>
      <c r="D2031" s="161" t="s">
        <v>2433</v>
      </c>
      <c r="E2031" s="161" t="s">
        <v>2274</v>
      </c>
    </row>
    <row r="2032" spans="1:6" s="21" customFormat="1" ht="16.5" customHeight="1">
      <c r="A2032" s="232">
        <v>286</v>
      </c>
      <c r="B2032" s="129" t="s">
        <v>5</v>
      </c>
      <c r="C2032" s="228" t="s">
        <v>34</v>
      </c>
      <c r="D2032" s="232" t="s">
        <v>2434</v>
      </c>
      <c r="E2032" s="237" t="s">
        <v>2226</v>
      </c>
      <c r="F2032" s="238"/>
    </row>
    <row r="2033" spans="1:5" s="16" customFormat="1" ht="16.5" customHeight="1">
      <c r="A2033" s="232">
        <v>1</v>
      </c>
      <c r="B2033" s="129" t="s">
        <v>5</v>
      </c>
      <c r="C2033" s="228" t="s">
        <v>269</v>
      </c>
      <c r="D2033" s="232" t="s">
        <v>2435</v>
      </c>
      <c r="E2033" s="237" t="s">
        <v>2302</v>
      </c>
    </row>
    <row r="2034" spans="1:5" s="16" customFormat="1" ht="16.5" customHeight="1">
      <c r="A2034" s="232">
        <v>2</v>
      </c>
      <c r="B2034" s="129" t="s">
        <v>5</v>
      </c>
      <c r="C2034" s="228" t="s">
        <v>91</v>
      </c>
      <c r="D2034" s="205" t="s">
        <v>2436</v>
      </c>
      <c r="E2034" s="237" t="s">
        <v>2302</v>
      </c>
    </row>
    <row r="2035" spans="1:5" s="16" customFormat="1" ht="16.5" customHeight="1">
      <c r="A2035" s="232">
        <v>223</v>
      </c>
      <c r="B2035" s="233" t="s">
        <v>5</v>
      </c>
      <c r="C2035" s="234" t="s">
        <v>6</v>
      </c>
      <c r="D2035" s="232" t="s">
        <v>2437</v>
      </c>
      <c r="E2035" s="237" t="s">
        <v>2274</v>
      </c>
    </row>
    <row r="2036" spans="1:5" s="16" customFormat="1" ht="16.5" customHeight="1">
      <c r="A2036" s="232">
        <v>327</v>
      </c>
      <c r="B2036" s="129" t="s">
        <v>5</v>
      </c>
      <c r="C2036" s="228" t="s">
        <v>9</v>
      </c>
      <c r="D2036" s="91" t="s">
        <v>2438</v>
      </c>
      <c r="E2036" s="237" t="s">
        <v>2230</v>
      </c>
    </row>
    <row r="2037" spans="1:5" s="16" customFormat="1" ht="16.5" customHeight="1">
      <c r="A2037" s="232">
        <v>277</v>
      </c>
      <c r="B2037" s="129" t="s">
        <v>5</v>
      </c>
      <c r="C2037" s="228" t="s">
        <v>34</v>
      </c>
      <c r="D2037" s="232" t="s">
        <v>2439</v>
      </c>
      <c r="E2037" s="237" t="s">
        <v>2140</v>
      </c>
    </row>
    <row r="2038" spans="1:5" s="16" customFormat="1" ht="16.5" customHeight="1">
      <c r="A2038" s="232">
        <v>230</v>
      </c>
      <c r="B2038" s="233" t="s">
        <v>5</v>
      </c>
      <c r="C2038" s="234" t="s">
        <v>6</v>
      </c>
      <c r="D2038" s="232" t="s">
        <v>2440</v>
      </c>
      <c r="E2038" s="237" t="s">
        <v>2210</v>
      </c>
    </row>
    <row r="2039" spans="1:5" s="16" customFormat="1" ht="16.5" customHeight="1">
      <c r="A2039" s="232">
        <v>4</v>
      </c>
      <c r="B2039" s="233" t="s">
        <v>5</v>
      </c>
      <c r="C2039" s="228" t="s">
        <v>776</v>
      </c>
      <c r="D2039" s="239" t="s">
        <v>1556</v>
      </c>
      <c r="E2039" s="237" t="s">
        <v>2199</v>
      </c>
    </row>
    <row r="2040" spans="1:5" s="16" customFormat="1" ht="16.5" customHeight="1">
      <c r="A2040" s="232">
        <v>249</v>
      </c>
      <c r="B2040" s="233" t="s">
        <v>5</v>
      </c>
      <c r="C2040" s="234" t="s">
        <v>6</v>
      </c>
      <c r="D2040" s="232" t="s">
        <v>2441</v>
      </c>
      <c r="E2040" s="237" t="s">
        <v>2160</v>
      </c>
    </row>
    <row r="2041" spans="1:5" s="16" customFormat="1" ht="16.5" customHeight="1">
      <c r="A2041" s="232">
        <v>284</v>
      </c>
      <c r="B2041" s="233" t="s">
        <v>5</v>
      </c>
      <c r="C2041" s="234" t="s">
        <v>6</v>
      </c>
      <c r="D2041" s="232" t="s">
        <v>2442</v>
      </c>
      <c r="E2041" s="237" t="s">
        <v>2160</v>
      </c>
    </row>
    <row r="2042" spans="1:5" s="16" customFormat="1" ht="16.5" customHeight="1">
      <c r="A2042" s="232">
        <v>224</v>
      </c>
      <c r="B2042" s="250" t="s">
        <v>5</v>
      </c>
      <c r="C2042" s="251" t="s">
        <v>6</v>
      </c>
      <c r="D2042" s="252" t="s">
        <v>2443</v>
      </c>
      <c r="E2042" s="253" t="s">
        <v>2162</v>
      </c>
    </row>
    <row r="2043" spans="1:5" s="16" customFormat="1" ht="16.5" customHeight="1">
      <c r="A2043" s="232">
        <v>269</v>
      </c>
      <c r="B2043" s="129" t="s">
        <v>5</v>
      </c>
      <c r="C2043" s="228" t="s">
        <v>34</v>
      </c>
      <c r="D2043" s="232" t="s">
        <v>2444</v>
      </c>
      <c r="E2043" s="237" t="s">
        <v>2140</v>
      </c>
    </row>
    <row r="2044" spans="1:6" s="21" customFormat="1" ht="16.5" customHeight="1">
      <c r="A2044" s="232">
        <v>291</v>
      </c>
      <c r="B2044" s="129" t="s">
        <v>5</v>
      </c>
      <c r="C2044" s="228" t="s">
        <v>740</v>
      </c>
      <c r="D2044" s="232" t="s">
        <v>2445</v>
      </c>
      <c r="E2044" s="237" t="s">
        <v>2230</v>
      </c>
      <c r="F2044" s="238"/>
    </row>
    <row r="2045" spans="1:6" s="21" customFormat="1" ht="16.5" customHeight="1">
      <c r="A2045" s="232">
        <v>280</v>
      </c>
      <c r="B2045" s="233" t="s">
        <v>5</v>
      </c>
      <c r="C2045" s="234" t="s">
        <v>6</v>
      </c>
      <c r="D2045" s="232" t="s">
        <v>2446</v>
      </c>
      <c r="E2045" s="237" t="s">
        <v>2162</v>
      </c>
      <c r="F2045" s="238"/>
    </row>
    <row r="2046" spans="1:6" s="21" customFormat="1" ht="16.5" customHeight="1">
      <c r="A2046" s="232">
        <v>287</v>
      </c>
      <c r="B2046" s="129" t="s">
        <v>5</v>
      </c>
      <c r="C2046" s="228" t="s">
        <v>1510</v>
      </c>
      <c r="D2046" s="91" t="s">
        <v>2447</v>
      </c>
      <c r="E2046" s="237" t="s">
        <v>2162</v>
      </c>
      <c r="F2046" s="238"/>
    </row>
    <row r="2047" spans="1:6" s="21" customFormat="1" ht="16.5" customHeight="1">
      <c r="A2047" s="232">
        <v>241</v>
      </c>
      <c r="B2047" s="233" t="s">
        <v>5</v>
      </c>
      <c r="C2047" s="234" t="s">
        <v>6</v>
      </c>
      <c r="D2047" s="232" t="s">
        <v>2448</v>
      </c>
      <c r="E2047" s="237" t="s">
        <v>2230</v>
      </c>
      <c r="F2047" s="238"/>
    </row>
    <row r="2048" spans="1:6" s="21" customFormat="1" ht="16.5" customHeight="1">
      <c r="A2048" s="232">
        <v>247</v>
      </c>
      <c r="B2048" s="233" t="s">
        <v>5</v>
      </c>
      <c r="C2048" s="234" t="s">
        <v>6</v>
      </c>
      <c r="D2048" s="232" t="s">
        <v>2449</v>
      </c>
      <c r="E2048" s="237" t="s">
        <v>2288</v>
      </c>
      <c r="F2048" s="238"/>
    </row>
    <row r="2049" spans="1:6" s="21" customFormat="1" ht="16.5" customHeight="1">
      <c r="A2049" s="232">
        <v>285</v>
      </c>
      <c r="B2049" s="233" t="s">
        <v>5</v>
      </c>
      <c r="C2049" s="234" t="s">
        <v>6</v>
      </c>
      <c r="D2049" s="232" t="s">
        <v>2450</v>
      </c>
      <c r="E2049" s="237" t="s">
        <v>2288</v>
      </c>
      <c r="F2049" s="238"/>
    </row>
    <row r="2050" spans="1:6" s="21" customFormat="1" ht="16.5" customHeight="1">
      <c r="A2050" s="232">
        <v>256</v>
      </c>
      <c r="B2050" s="233" t="s">
        <v>5</v>
      </c>
      <c r="C2050" s="234" t="s">
        <v>6</v>
      </c>
      <c r="D2050" s="232" t="s">
        <v>2451</v>
      </c>
      <c r="E2050" s="237" t="s">
        <v>2288</v>
      </c>
      <c r="F2050" s="238"/>
    </row>
    <row r="2051" spans="1:6" s="21" customFormat="1" ht="16.5" customHeight="1">
      <c r="A2051" s="232">
        <v>3</v>
      </c>
      <c r="B2051" s="129" t="s">
        <v>5</v>
      </c>
      <c r="C2051" s="228" t="s">
        <v>91</v>
      </c>
      <c r="D2051" s="254" t="s">
        <v>2452</v>
      </c>
      <c r="E2051" s="237" t="s">
        <v>2195</v>
      </c>
      <c r="F2051" s="238"/>
    </row>
    <row r="2052" spans="1:6" s="21" customFormat="1" ht="16.5" customHeight="1">
      <c r="A2052" s="232">
        <v>3</v>
      </c>
      <c r="B2052" s="233" t="s">
        <v>5</v>
      </c>
      <c r="C2052" s="228" t="s">
        <v>595</v>
      </c>
      <c r="D2052" s="239" t="s">
        <v>2453</v>
      </c>
      <c r="E2052" s="237" t="s">
        <v>2238</v>
      </c>
      <c r="F2052" s="238"/>
    </row>
    <row r="2053" spans="1:6" s="21" customFormat="1" ht="16.5" customHeight="1">
      <c r="A2053" s="232">
        <v>316</v>
      </c>
      <c r="B2053" s="129" t="s">
        <v>5</v>
      </c>
      <c r="C2053" s="528" t="s">
        <v>15</v>
      </c>
      <c r="D2053" s="91" t="s">
        <v>2454</v>
      </c>
      <c r="E2053" s="161" t="s">
        <v>2302</v>
      </c>
      <c r="F2053" s="238"/>
    </row>
    <row r="2054" spans="1:6" s="21" customFormat="1" ht="16.5" customHeight="1">
      <c r="A2054" s="232">
        <v>251</v>
      </c>
      <c r="B2054" s="129" t="s">
        <v>5</v>
      </c>
      <c r="C2054" s="528" t="s">
        <v>15</v>
      </c>
      <c r="D2054" s="91" t="s">
        <v>2455</v>
      </c>
      <c r="E2054" s="237" t="s">
        <v>2172</v>
      </c>
      <c r="F2054" s="238"/>
    </row>
    <row r="2055" spans="1:6" s="21" customFormat="1" ht="16.5" customHeight="1">
      <c r="A2055" s="232">
        <v>236</v>
      </c>
      <c r="B2055" s="233" t="s">
        <v>5</v>
      </c>
      <c r="C2055" s="228" t="s">
        <v>155</v>
      </c>
      <c r="D2055" s="249" t="s">
        <v>2456</v>
      </c>
      <c r="E2055" s="237" t="s">
        <v>2140</v>
      </c>
      <c r="F2055" s="238"/>
    </row>
    <row r="2056" spans="1:6" s="21" customFormat="1" ht="16.5" customHeight="1">
      <c r="A2056" s="232">
        <v>322</v>
      </c>
      <c r="B2056" s="129" t="s">
        <v>5</v>
      </c>
      <c r="C2056" s="528" t="s">
        <v>15</v>
      </c>
      <c r="D2056" s="91" t="s">
        <v>2457</v>
      </c>
      <c r="E2056" s="161" t="s">
        <v>2170</v>
      </c>
      <c r="F2056" s="238"/>
    </row>
    <row r="2057" spans="1:6" s="21" customFormat="1" ht="16.5" customHeight="1">
      <c r="A2057" s="232">
        <v>319</v>
      </c>
      <c r="B2057" s="129" t="s">
        <v>5</v>
      </c>
      <c r="C2057" s="528" t="s">
        <v>15</v>
      </c>
      <c r="D2057" s="91" t="s">
        <v>2458</v>
      </c>
      <c r="E2057" s="237" t="s">
        <v>2166</v>
      </c>
      <c r="F2057" s="238"/>
    </row>
    <row r="2058" spans="1:6" s="21" customFormat="1" ht="16.5" customHeight="1">
      <c r="A2058" s="232">
        <v>320</v>
      </c>
      <c r="B2058" s="129" t="s">
        <v>5</v>
      </c>
      <c r="C2058" s="528" t="s">
        <v>15</v>
      </c>
      <c r="D2058" s="91" t="s">
        <v>2459</v>
      </c>
      <c r="E2058" s="161" t="s">
        <v>2302</v>
      </c>
      <c r="F2058" s="238"/>
    </row>
    <row r="2059" spans="1:6" s="21" customFormat="1" ht="16.5" customHeight="1">
      <c r="A2059" s="232">
        <v>313</v>
      </c>
      <c r="B2059" s="129" t="s">
        <v>5</v>
      </c>
      <c r="C2059" s="528" t="s">
        <v>15</v>
      </c>
      <c r="D2059" s="91" t="s">
        <v>2460</v>
      </c>
      <c r="E2059" s="237" t="s">
        <v>2150</v>
      </c>
      <c r="F2059" s="238"/>
    </row>
    <row r="2060" spans="1:6" s="21" customFormat="1" ht="16.5" customHeight="1">
      <c r="A2060" s="232">
        <v>2</v>
      </c>
      <c r="B2060" s="233" t="s">
        <v>5</v>
      </c>
      <c r="C2060" s="228" t="s">
        <v>798</v>
      </c>
      <c r="D2060" s="205" t="s">
        <v>2461</v>
      </c>
      <c r="E2060" s="237" t="s">
        <v>2322</v>
      </c>
      <c r="F2060" s="238"/>
    </row>
    <row r="2061" spans="1:6" s="21" customFormat="1" ht="16.5" customHeight="1">
      <c r="A2061" s="232">
        <v>295</v>
      </c>
      <c r="B2061" s="129" t="s">
        <v>5</v>
      </c>
      <c r="C2061" s="528" t="s">
        <v>15</v>
      </c>
      <c r="D2061" s="91" t="s">
        <v>2462</v>
      </c>
      <c r="E2061" s="161" t="s">
        <v>2156</v>
      </c>
      <c r="F2061" s="238"/>
    </row>
    <row r="2062" spans="1:6" s="21" customFormat="1" ht="16.5" customHeight="1">
      <c r="A2062" s="232">
        <v>261</v>
      </c>
      <c r="B2062" s="129" t="s">
        <v>5</v>
      </c>
      <c r="C2062" s="528" t="s">
        <v>15</v>
      </c>
      <c r="D2062" s="91" t="s">
        <v>2463</v>
      </c>
      <c r="E2062" s="237" t="s">
        <v>2172</v>
      </c>
      <c r="F2062" s="238"/>
    </row>
    <row r="2063" spans="1:6" s="21" customFormat="1" ht="16.5" customHeight="1">
      <c r="A2063" s="232">
        <v>1</v>
      </c>
      <c r="B2063" s="233" t="s">
        <v>5</v>
      </c>
      <c r="C2063" s="228" t="s">
        <v>595</v>
      </c>
      <c r="D2063" s="239" t="s">
        <v>2464</v>
      </c>
      <c r="E2063" s="161" t="s">
        <v>2146</v>
      </c>
      <c r="F2063" s="238"/>
    </row>
    <row r="2064" spans="1:6" s="21" customFormat="1" ht="16.5" customHeight="1">
      <c r="A2064" s="232">
        <v>216</v>
      </c>
      <c r="B2064" s="129" t="s">
        <v>5</v>
      </c>
      <c r="C2064" s="528" t="s">
        <v>15</v>
      </c>
      <c r="D2064" s="91" t="s">
        <v>2465</v>
      </c>
      <c r="E2064" s="237" t="s">
        <v>2308</v>
      </c>
      <c r="F2064" s="238"/>
    </row>
    <row r="2065" spans="1:6" s="21" customFormat="1" ht="16.5" customHeight="1">
      <c r="A2065" s="232">
        <v>318</v>
      </c>
      <c r="B2065" s="129" t="s">
        <v>5</v>
      </c>
      <c r="C2065" s="528" t="s">
        <v>15</v>
      </c>
      <c r="D2065" s="91" t="s">
        <v>2466</v>
      </c>
      <c r="E2065" s="161" t="s">
        <v>2467</v>
      </c>
      <c r="F2065" s="238"/>
    </row>
    <row r="2066" spans="1:6" s="21" customFormat="1" ht="16.5" customHeight="1">
      <c r="A2066" s="232">
        <v>4</v>
      </c>
      <c r="B2066" s="129" t="s">
        <v>5</v>
      </c>
      <c r="C2066" s="228" t="s">
        <v>801</v>
      </c>
      <c r="D2066" s="232" t="s">
        <v>2468</v>
      </c>
      <c r="E2066" s="237" t="s">
        <v>2172</v>
      </c>
      <c r="F2066" s="238"/>
    </row>
    <row r="2067" spans="1:6" s="21" customFormat="1" ht="16.5" customHeight="1">
      <c r="A2067" s="232">
        <v>283</v>
      </c>
      <c r="B2067" s="129" t="s">
        <v>5</v>
      </c>
      <c r="C2067" s="228" t="s">
        <v>411</v>
      </c>
      <c r="D2067" s="91" t="s">
        <v>2469</v>
      </c>
      <c r="E2067" s="237" t="s">
        <v>2152</v>
      </c>
      <c r="F2067" s="238"/>
    </row>
    <row r="2068" spans="1:6" s="21" customFormat="1" ht="16.5" customHeight="1">
      <c r="A2068" s="232">
        <v>2</v>
      </c>
      <c r="B2068" s="129" t="s">
        <v>5</v>
      </c>
      <c r="C2068" s="228" t="s">
        <v>221</v>
      </c>
      <c r="D2068" s="239" t="s">
        <v>2470</v>
      </c>
      <c r="E2068" s="237" t="s">
        <v>2219</v>
      </c>
      <c r="F2068" s="238"/>
    </row>
    <row r="2069" spans="1:6" s="21" customFormat="1" ht="16.5" customHeight="1">
      <c r="A2069" s="232">
        <v>296</v>
      </c>
      <c r="B2069" s="233" t="s">
        <v>5</v>
      </c>
      <c r="C2069" s="234" t="s">
        <v>6</v>
      </c>
      <c r="D2069" s="91" t="s">
        <v>2471</v>
      </c>
      <c r="E2069" s="161" t="s">
        <v>2302</v>
      </c>
      <c r="F2069" s="238"/>
    </row>
    <row r="2070" spans="1:6" s="21" customFormat="1" ht="16.5" customHeight="1">
      <c r="A2070" s="232">
        <v>263</v>
      </c>
      <c r="B2070" s="233" t="s">
        <v>5</v>
      </c>
      <c r="C2070" s="234" t="s">
        <v>6</v>
      </c>
      <c r="D2070" s="232" t="s">
        <v>2472</v>
      </c>
      <c r="E2070" s="237" t="s">
        <v>2226</v>
      </c>
      <c r="F2070" s="238"/>
    </row>
    <row r="2071" spans="1:6" s="21" customFormat="1" ht="16.5" customHeight="1">
      <c r="A2071" s="232">
        <v>298</v>
      </c>
      <c r="B2071" s="233" t="s">
        <v>5</v>
      </c>
      <c r="C2071" s="234" t="s">
        <v>6</v>
      </c>
      <c r="D2071" s="232" t="s">
        <v>2473</v>
      </c>
      <c r="E2071" s="237" t="s">
        <v>2274</v>
      </c>
      <c r="F2071" s="238"/>
    </row>
    <row r="2072" spans="1:6" s="21" customFormat="1" ht="16.5" customHeight="1">
      <c r="A2072" s="232">
        <v>312</v>
      </c>
      <c r="B2072" s="129" t="s">
        <v>5</v>
      </c>
      <c r="C2072" s="234" t="s">
        <v>6</v>
      </c>
      <c r="D2072" s="91" t="s">
        <v>2474</v>
      </c>
      <c r="E2072" s="237" t="s">
        <v>2162</v>
      </c>
      <c r="F2072" s="238"/>
    </row>
    <row r="2073" spans="1:6" s="21" customFormat="1" ht="16.5" customHeight="1">
      <c r="A2073" s="232">
        <v>321</v>
      </c>
      <c r="B2073" s="129" t="s">
        <v>5</v>
      </c>
      <c r="C2073" s="234" t="s">
        <v>6</v>
      </c>
      <c r="D2073" s="91" t="s">
        <v>2475</v>
      </c>
      <c r="E2073" s="237" t="s">
        <v>2162</v>
      </c>
      <c r="F2073" s="238"/>
    </row>
    <row r="2074" spans="1:6" s="21" customFormat="1" ht="16.5" customHeight="1">
      <c r="A2074" s="232">
        <v>233</v>
      </c>
      <c r="B2074" s="233" t="s">
        <v>5</v>
      </c>
      <c r="C2074" s="234" t="s">
        <v>6</v>
      </c>
      <c r="D2074" s="91" t="s">
        <v>2476</v>
      </c>
      <c r="E2074" s="237" t="s">
        <v>2288</v>
      </c>
      <c r="F2074" s="238"/>
    </row>
    <row r="2075" spans="1:6" s="21" customFormat="1" ht="16.5" customHeight="1">
      <c r="A2075" s="232">
        <v>222</v>
      </c>
      <c r="B2075" s="129" t="s">
        <v>5</v>
      </c>
      <c r="C2075" s="528" t="s">
        <v>15</v>
      </c>
      <c r="D2075" s="91" t="s">
        <v>2477</v>
      </c>
      <c r="E2075" s="161" t="s">
        <v>2297</v>
      </c>
      <c r="F2075" s="238"/>
    </row>
    <row r="2076" spans="1:6" s="21" customFormat="1" ht="16.5" customHeight="1">
      <c r="A2076" s="232">
        <v>4</v>
      </c>
      <c r="B2076" s="233" t="s">
        <v>5</v>
      </c>
      <c r="C2076" s="228" t="s">
        <v>453</v>
      </c>
      <c r="D2076" s="205" t="s">
        <v>2478</v>
      </c>
      <c r="E2076" s="237" t="s">
        <v>2166</v>
      </c>
      <c r="F2076" s="238"/>
    </row>
    <row r="2077" spans="1:6" s="21" customFormat="1" ht="16.5" customHeight="1">
      <c r="A2077" s="232">
        <v>276</v>
      </c>
      <c r="B2077" s="129" t="s">
        <v>5</v>
      </c>
      <c r="C2077" s="228" t="s">
        <v>175</v>
      </c>
      <c r="D2077" s="91" t="s">
        <v>2479</v>
      </c>
      <c r="E2077" s="237" t="s">
        <v>2140</v>
      </c>
      <c r="F2077" s="238"/>
    </row>
    <row r="2078" spans="1:6" s="21" customFormat="1" ht="16.5" customHeight="1">
      <c r="A2078" s="232">
        <v>294</v>
      </c>
      <c r="B2078" s="129" t="s">
        <v>5</v>
      </c>
      <c r="C2078" s="528" t="s">
        <v>15</v>
      </c>
      <c r="D2078" s="91" t="s">
        <v>2480</v>
      </c>
      <c r="E2078" s="237" t="s">
        <v>2219</v>
      </c>
      <c r="F2078" s="238"/>
    </row>
    <row r="2079" spans="1:6" s="21" customFormat="1" ht="16.5" customHeight="1">
      <c r="A2079" s="232">
        <v>270</v>
      </c>
      <c r="B2079" s="129" t="s">
        <v>5</v>
      </c>
      <c r="C2079" s="228" t="s">
        <v>214</v>
      </c>
      <c r="D2079" s="91" t="s">
        <v>2481</v>
      </c>
      <c r="E2079" s="237" t="s">
        <v>2181</v>
      </c>
      <c r="F2079" s="238"/>
    </row>
    <row r="2080" spans="1:6" s="21" customFormat="1" ht="16.5" customHeight="1">
      <c r="A2080" s="232">
        <v>235</v>
      </c>
      <c r="B2080" s="129" t="s">
        <v>5</v>
      </c>
      <c r="C2080" s="234" t="s">
        <v>562</v>
      </c>
      <c r="D2080" s="232" t="s">
        <v>2482</v>
      </c>
      <c r="E2080" s="237" t="s">
        <v>2257</v>
      </c>
      <c r="F2080" s="238"/>
    </row>
    <row r="2081" spans="1:6" s="21" customFormat="1" ht="16.5" customHeight="1">
      <c r="A2081" s="232">
        <v>331</v>
      </c>
      <c r="B2081" s="233" t="s">
        <v>5</v>
      </c>
      <c r="C2081" s="528" t="s">
        <v>36</v>
      </c>
      <c r="D2081" s="232" t="s">
        <v>2483</v>
      </c>
      <c r="E2081" s="237" t="s">
        <v>2160</v>
      </c>
      <c r="F2081" s="238"/>
    </row>
    <row r="2082" spans="1:6" s="21" customFormat="1" ht="16.5" customHeight="1">
      <c r="A2082" s="232">
        <v>264</v>
      </c>
      <c r="B2082" s="233" t="s">
        <v>5</v>
      </c>
      <c r="C2082" s="528" t="s">
        <v>36</v>
      </c>
      <c r="D2082" s="232" t="s">
        <v>2484</v>
      </c>
      <c r="E2082" s="237" t="s">
        <v>2288</v>
      </c>
      <c r="F2082" s="238"/>
    </row>
    <row r="2083" spans="1:6" s="21" customFormat="1" ht="16.5" customHeight="1">
      <c r="A2083" s="232">
        <v>267</v>
      </c>
      <c r="B2083" s="129" t="s">
        <v>5</v>
      </c>
      <c r="C2083" s="228" t="s">
        <v>34</v>
      </c>
      <c r="D2083" s="232" t="s">
        <v>2485</v>
      </c>
      <c r="E2083" s="237" t="s">
        <v>2172</v>
      </c>
      <c r="F2083" s="238"/>
    </row>
    <row r="2084" spans="1:6" s="21" customFormat="1" ht="30" customHeight="1">
      <c r="A2084" s="232">
        <v>341</v>
      </c>
      <c r="B2084" s="129" t="s">
        <v>5</v>
      </c>
      <c r="C2084" s="228" t="s">
        <v>178</v>
      </c>
      <c r="D2084" s="232" t="s">
        <v>2486</v>
      </c>
      <c r="E2084" s="237" t="s">
        <v>2191</v>
      </c>
      <c r="F2084" s="238"/>
    </row>
    <row r="2085" spans="1:5" s="27" customFormat="1" ht="18.75" customHeight="1">
      <c r="A2085" s="255">
        <v>12</v>
      </c>
      <c r="B2085" s="256" t="s">
        <v>22</v>
      </c>
      <c r="C2085" s="518" t="s">
        <v>6</v>
      </c>
      <c r="D2085" s="257" t="s">
        <v>2487</v>
      </c>
      <c r="E2085" s="271" t="s">
        <v>2488</v>
      </c>
    </row>
    <row r="2086" spans="1:5" s="27" customFormat="1" ht="18.75" customHeight="1">
      <c r="A2086" s="255">
        <v>18</v>
      </c>
      <c r="B2086" s="256" t="s">
        <v>22</v>
      </c>
      <c r="C2086" s="518" t="s">
        <v>6</v>
      </c>
      <c r="D2086" s="257" t="s">
        <v>2489</v>
      </c>
      <c r="E2086" s="271" t="s">
        <v>2490</v>
      </c>
    </row>
    <row r="2087" spans="1:5" s="27" customFormat="1" ht="18.75" customHeight="1">
      <c r="A2087" s="255">
        <v>33</v>
      </c>
      <c r="B2087" s="256" t="s">
        <v>22</v>
      </c>
      <c r="C2087" s="518" t="s">
        <v>6</v>
      </c>
      <c r="D2087" s="257" t="s">
        <v>2491</v>
      </c>
      <c r="E2087" s="271" t="s">
        <v>2492</v>
      </c>
    </row>
    <row r="2088" spans="1:5" s="27" customFormat="1" ht="18.75" customHeight="1">
      <c r="A2088" s="255">
        <v>1</v>
      </c>
      <c r="B2088" s="256" t="s">
        <v>22</v>
      </c>
      <c r="C2088" s="518" t="s">
        <v>269</v>
      </c>
      <c r="D2088" s="257" t="s">
        <v>2493</v>
      </c>
      <c r="E2088" s="271" t="s">
        <v>2494</v>
      </c>
    </row>
    <row r="2089" spans="1:5" s="27" customFormat="1" ht="18.75" customHeight="1">
      <c r="A2089" s="255">
        <v>48</v>
      </c>
      <c r="B2089" s="256" t="s">
        <v>22</v>
      </c>
      <c r="C2089" s="518" t="s">
        <v>6</v>
      </c>
      <c r="D2089" s="257" t="s">
        <v>2495</v>
      </c>
      <c r="E2089" s="271" t="s">
        <v>2496</v>
      </c>
    </row>
    <row r="2090" spans="1:5" s="27" customFormat="1" ht="18.75" customHeight="1">
      <c r="A2090" s="255">
        <v>74</v>
      </c>
      <c r="B2090" s="256" t="s">
        <v>22</v>
      </c>
      <c r="C2090" s="518" t="s">
        <v>6</v>
      </c>
      <c r="D2090" s="257" t="s">
        <v>2497</v>
      </c>
      <c r="E2090" s="271" t="s">
        <v>2492</v>
      </c>
    </row>
    <row r="2091" spans="1:6" s="27" customFormat="1" ht="18.75" customHeight="1">
      <c r="A2091" s="255">
        <v>111</v>
      </c>
      <c r="B2091" s="256" t="s">
        <v>22</v>
      </c>
      <c r="C2091" s="518" t="s">
        <v>6</v>
      </c>
      <c r="D2091" s="257" t="s">
        <v>2498</v>
      </c>
      <c r="E2091" s="271" t="s">
        <v>2496</v>
      </c>
      <c r="F2091" s="35"/>
    </row>
    <row r="2092" spans="1:5" s="27" customFormat="1" ht="18.75" customHeight="1">
      <c r="A2092" s="255">
        <v>135</v>
      </c>
      <c r="B2092" s="256" t="s">
        <v>22</v>
      </c>
      <c r="C2092" s="518" t="s">
        <v>6</v>
      </c>
      <c r="D2092" s="257" t="s">
        <v>2499</v>
      </c>
      <c r="E2092" s="271" t="s">
        <v>2500</v>
      </c>
    </row>
    <row r="2093" spans="1:5" s="27" customFormat="1" ht="18.75" customHeight="1">
      <c r="A2093" s="255">
        <v>140</v>
      </c>
      <c r="B2093" s="256" t="s">
        <v>22</v>
      </c>
      <c r="C2093" s="518" t="s">
        <v>6</v>
      </c>
      <c r="D2093" s="257" t="s">
        <v>2501</v>
      </c>
      <c r="E2093" s="271" t="s">
        <v>2502</v>
      </c>
    </row>
    <row r="2094" spans="1:59" s="27" customFormat="1" ht="18.75" customHeight="1">
      <c r="A2094" s="255">
        <v>146</v>
      </c>
      <c r="B2094" s="256" t="s">
        <v>22</v>
      </c>
      <c r="C2094" s="518" t="s">
        <v>6</v>
      </c>
      <c r="D2094" s="257" t="s">
        <v>2503</v>
      </c>
      <c r="E2094" s="271" t="s">
        <v>2504</v>
      </c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3"/>
      <c r="W2094" s="33"/>
      <c r="X2094" s="33"/>
      <c r="Y2094" s="33"/>
      <c r="Z2094" s="33"/>
      <c r="AA2094" s="33"/>
      <c r="AB2094" s="33"/>
      <c r="AC2094" s="33"/>
      <c r="AD2094" s="33"/>
      <c r="AE2094" s="33"/>
      <c r="AF2094" s="33"/>
      <c r="AG2094" s="33"/>
      <c r="AH2094" s="33"/>
      <c r="AI2094" s="33"/>
      <c r="AJ2094" s="33"/>
      <c r="AK2094" s="33"/>
      <c r="AL2094" s="33"/>
      <c r="AM2094" s="33"/>
      <c r="AN2094" s="33"/>
      <c r="AO2094" s="33"/>
      <c r="AP2094" s="33"/>
      <c r="AQ2094" s="33"/>
      <c r="AR2094" s="33"/>
      <c r="AS2094" s="33"/>
      <c r="AT2094" s="33"/>
      <c r="AU2094" s="33"/>
      <c r="AV2094" s="33"/>
      <c r="AW2094" s="33"/>
      <c r="AX2094" s="33"/>
      <c r="AY2094" s="33"/>
      <c r="AZ2094" s="33"/>
      <c r="BA2094" s="33"/>
      <c r="BB2094" s="33"/>
      <c r="BC2094" s="33"/>
      <c r="BD2094" s="33"/>
      <c r="BE2094" s="33"/>
      <c r="BF2094" s="33"/>
      <c r="BG2094" s="33"/>
    </row>
    <row r="2095" spans="1:5" s="27" customFormat="1" ht="18.75" customHeight="1">
      <c r="A2095" s="255">
        <v>150</v>
      </c>
      <c r="B2095" s="258" t="s">
        <v>22</v>
      </c>
      <c r="C2095" s="530" t="s">
        <v>6</v>
      </c>
      <c r="D2095" s="260" t="s">
        <v>2505</v>
      </c>
      <c r="E2095" s="272" t="s">
        <v>2502</v>
      </c>
    </row>
    <row r="2096" spans="1:5" s="27" customFormat="1" ht="18.75" customHeight="1">
      <c r="A2096" s="255">
        <v>158</v>
      </c>
      <c r="B2096" s="256" t="s">
        <v>22</v>
      </c>
      <c r="C2096" s="530" t="s">
        <v>6</v>
      </c>
      <c r="D2096" s="260" t="s">
        <v>2506</v>
      </c>
      <c r="E2096" s="272" t="s">
        <v>2507</v>
      </c>
    </row>
    <row r="2097" spans="1:5" s="27" customFormat="1" ht="18.75" customHeight="1">
      <c r="A2097" s="255">
        <v>175</v>
      </c>
      <c r="B2097" s="256" t="s">
        <v>22</v>
      </c>
      <c r="C2097" s="518" t="s">
        <v>6</v>
      </c>
      <c r="D2097" s="257" t="s">
        <v>2508</v>
      </c>
      <c r="E2097" s="271" t="s">
        <v>2509</v>
      </c>
    </row>
    <row r="2098" spans="1:5" s="27" customFormat="1" ht="18.75" customHeight="1">
      <c r="A2098" s="255">
        <v>182</v>
      </c>
      <c r="B2098" s="256" t="s">
        <v>22</v>
      </c>
      <c r="C2098" s="518" t="s">
        <v>6</v>
      </c>
      <c r="D2098" s="257" t="s">
        <v>2510</v>
      </c>
      <c r="E2098" s="271" t="s">
        <v>2511</v>
      </c>
    </row>
    <row r="2099" spans="1:5" s="27" customFormat="1" ht="18.75" customHeight="1">
      <c r="A2099" s="255">
        <v>184</v>
      </c>
      <c r="B2099" s="256" t="s">
        <v>22</v>
      </c>
      <c r="C2099" s="518" t="s">
        <v>6</v>
      </c>
      <c r="D2099" s="257" t="s">
        <v>2512</v>
      </c>
      <c r="E2099" s="271" t="s">
        <v>2513</v>
      </c>
    </row>
    <row r="2100" spans="1:5" s="27" customFormat="1" ht="18.75" customHeight="1">
      <c r="A2100" s="255">
        <v>232</v>
      </c>
      <c r="B2100" s="256" t="s">
        <v>22</v>
      </c>
      <c r="C2100" s="518" t="s">
        <v>6</v>
      </c>
      <c r="D2100" s="261" t="s">
        <v>2514</v>
      </c>
      <c r="E2100" s="271" t="s">
        <v>2500</v>
      </c>
    </row>
    <row r="2101" spans="1:6" s="27" customFormat="1" ht="18.75" customHeight="1">
      <c r="A2101" s="255">
        <v>234</v>
      </c>
      <c r="B2101" s="256" t="s">
        <v>22</v>
      </c>
      <c r="C2101" s="518" t="s">
        <v>6</v>
      </c>
      <c r="D2101" s="257" t="s">
        <v>2515</v>
      </c>
      <c r="E2101" s="271" t="s">
        <v>2500</v>
      </c>
      <c r="F2101" s="35"/>
    </row>
    <row r="2102" spans="1:59" s="27" customFormat="1" ht="18.75" customHeight="1">
      <c r="A2102" s="255">
        <v>245</v>
      </c>
      <c r="B2102" s="262" t="s">
        <v>22</v>
      </c>
      <c r="C2102" s="531" t="s">
        <v>2516</v>
      </c>
      <c r="D2102" s="264" t="s">
        <v>2517</v>
      </c>
      <c r="E2102" s="273" t="s">
        <v>2518</v>
      </c>
      <c r="F2102" s="35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  <c r="AM2102" s="36"/>
      <c r="AN2102" s="36"/>
      <c r="AO2102" s="36"/>
      <c r="AP2102" s="36"/>
      <c r="AQ2102" s="36"/>
      <c r="AR2102" s="36"/>
      <c r="AS2102" s="36"/>
      <c r="AT2102" s="36"/>
      <c r="AU2102" s="36"/>
      <c r="AV2102" s="36"/>
      <c r="AW2102" s="36"/>
      <c r="AX2102" s="36"/>
      <c r="AY2102" s="36"/>
      <c r="AZ2102" s="36"/>
      <c r="BA2102" s="36"/>
      <c r="BB2102" s="36"/>
      <c r="BC2102" s="36"/>
      <c r="BD2102" s="36"/>
      <c r="BE2102" s="36"/>
      <c r="BF2102" s="36"/>
      <c r="BG2102" s="36"/>
    </row>
    <row r="2103" spans="1:5" s="27" customFormat="1" ht="18.75" customHeight="1">
      <c r="A2103" s="255">
        <v>337</v>
      </c>
      <c r="B2103" s="256" t="s">
        <v>22</v>
      </c>
      <c r="C2103" s="518" t="s">
        <v>15</v>
      </c>
      <c r="D2103" s="257" t="s">
        <v>2519</v>
      </c>
      <c r="E2103" s="271" t="s">
        <v>2520</v>
      </c>
    </row>
    <row r="2104" spans="1:59" s="27" customFormat="1" ht="18.75" customHeight="1">
      <c r="A2104" s="255">
        <v>2</v>
      </c>
      <c r="B2104" s="256" t="s">
        <v>22</v>
      </c>
      <c r="C2104" s="518" t="s">
        <v>269</v>
      </c>
      <c r="D2104" s="265" t="s">
        <v>2521</v>
      </c>
      <c r="E2104" s="271" t="s">
        <v>2494</v>
      </c>
      <c r="F2104" s="274"/>
      <c r="G2104" s="274"/>
      <c r="H2104" s="274"/>
      <c r="I2104" s="274"/>
      <c r="J2104" s="274"/>
      <c r="K2104" s="274"/>
      <c r="L2104" s="274"/>
      <c r="M2104" s="274"/>
      <c r="N2104" s="274"/>
      <c r="O2104" s="274"/>
      <c r="P2104" s="274"/>
      <c r="Q2104" s="274"/>
      <c r="R2104" s="274"/>
      <c r="S2104" s="274"/>
      <c r="T2104" s="274"/>
      <c r="U2104" s="274"/>
      <c r="V2104" s="274"/>
      <c r="W2104" s="274"/>
      <c r="X2104" s="274"/>
      <c r="Y2104" s="274"/>
      <c r="Z2104" s="274"/>
      <c r="AA2104" s="274"/>
      <c r="AB2104" s="274"/>
      <c r="AC2104" s="274"/>
      <c r="AD2104" s="274"/>
      <c r="AE2104" s="274"/>
      <c r="AF2104" s="274"/>
      <c r="AG2104" s="274"/>
      <c r="AH2104" s="274"/>
      <c r="AI2104" s="274"/>
      <c r="AJ2104" s="274"/>
      <c r="AK2104" s="274"/>
      <c r="AL2104" s="274"/>
      <c r="AM2104" s="274"/>
      <c r="AN2104" s="274"/>
      <c r="AO2104" s="274"/>
      <c r="AP2104" s="274"/>
      <c r="AQ2104" s="274"/>
      <c r="AR2104" s="274"/>
      <c r="AS2104" s="274"/>
      <c r="AT2104" s="274"/>
      <c r="AU2104" s="274"/>
      <c r="AV2104" s="274"/>
      <c r="AW2104" s="274"/>
      <c r="AX2104" s="274"/>
      <c r="AY2104" s="274"/>
      <c r="AZ2104" s="274"/>
      <c r="BA2104" s="274"/>
      <c r="BB2104" s="274"/>
      <c r="BC2104" s="274"/>
      <c r="BD2104" s="274"/>
      <c r="BE2104" s="274"/>
      <c r="BF2104" s="274"/>
      <c r="BG2104" s="274"/>
    </row>
    <row r="2105" spans="1:59" s="27" customFormat="1" ht="18.75" customHeight="1">
      <c r="A2105" s="255">
        <v>395</v>
      </c>
      <c r="B2105" s="40" t="s">
        <v>22</v>
      </c>
      <c r="C2105" s="266" t="s">
        <v>2522</v>
      </c>
      <c r="D2105" s="265" t="s">
        <v>2523</v>
      </c>
      <c r="E2105" s="275" t="s">
        <v>2520</v>
      </c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5"/>
      <c r="AM2105" s="35"/>
      <c r="AN2105" s="35"/>
      <c r="AO2105" s="35"/>
      <c r="AP2105" s="35"/>
      <c r="AQ2105" s="35"/>
      <c r="AR2105" s="35"/>
      <c r="AS2105" s="35"/>
      <c r="AT2105" s="35"/>
      <c r="AU2105" s="35"/>
      <c r="AV2105" s="35"/>
      <c r="AW2105" s="35"/>
      <c r="AX2105" s="35"/>
      <c r="AY2105" s="35"/>
      <c r="AZ2105" s="35"/>
      <c r="BA2105" s="35"/>
      <c r="BB2105" s="35"/>
      <c r="BC2105" s="35"/>
      <c r="BD2105" s="35"/>
      <c r="BE2105" s="35"/>
      <c r="BF2105" s="35"/>
      <c r="BG2105" s="35"/>
    </row>
    <row r="2106" spans="1:59" s="27" customFormat="1" ht="18.75" customHeight="1">
      <c r="A2106" s="255">
        <v>412</v>
      </c>
      <c r="B2106" s="267" t="s">
        <v>22</v>
      </c>
      <c r="C2106" s="268" t="s">
        <v>34</v>
      </c>
      <c r="D2106" s="269" t="s">
        <v>1620</v>
      </c>
      <c r="E2106" s="276" t="s">
        <v>2524</v>
      </c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5"/>
      <c r="AM2106" s="35"/>
      <c r="AN2106" s="35"/>
      <c r="AO2106" s="35"/>
      <c r="AP2106" s="35"/>
      <c r="AQ2106" s="35"/>
      <c r="AR2106" s="35"/>
      <c r="AS2106" s="35"/>
      <c r="AT2106" s="35"/>
      <c r="AU2106" s="35"/>
      <c r="AV2106" s="35"/>
      <c r="AW2106" s="35"/>
      <c r="AX2106" s="35"/>
      <c r="AY2106" s="35"/>
      <c r="AZ2106" s="35"/>
      <c r="BA2106" s="35"/>
      <c r="BB2106" s="35"/>
      <c r="BC2106" s="35"/>
      <c r="BD2106" s="35"/>
      <c r="BE2106" s="35"/>
      <c r="BF2106" s="35"/>
      <c r="BG2106" s="35"/>
    </row>
    <row r="2107" spans="1:59" s="27" customFormat="1" ht="18.75" customHeight="1">
      <c r="A2107" s="255">
        <v>413</v>
      </c>
      <c r="B2107" s="267" t="s">
        <v>22</v>
      </c>
      <c r="C2107" s="268" t="s">
        <v>34</v>
      </c>
      <c r="D2107" s="269" t="s">
        <v>2525</v>
      </c>
      <c r="E2107" s="276" t="s">
        <v>2526</v>
      </c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5"/>
      <c r="AM2107" s="35"/>
      <c r="AN2107" s="35"/>
      <c r="AO2107" s="35"/>
      <c r="AP2107" s="35"/>
      <c r="AQ2107" s="35"/>
      <c r="AR2107" s="35"/>
      <c r="AS2107" s="35"/>
      <c r="AT2107" s="35"/>
      <c r="AU2107" s="35"/>
      <c r="AV2107" s="35"/>
      <c r="AW2107" s="35"/>
      <c r="AX2107" s="35"/>
      <c r="AY2107" s="35"/>
      <c r="AZ2107" s="35"/>
      <c r="BA2107" s="35"/>
      <c r="BB2107" s="35"/>
      <c r="BC2107" s="35"/>
      <c r="BD2107" s="35"/>
      <c r="BE2107" s="35"/>
      <c r="BF2107" s="35"/>
      <c r="BG2107" s="35"/>
    </row>
    <row r="2108" spans="1:59" s="27" customFormat="1" ht="18.75" customHeight="1">
      <c r="A2108" s="255">
        <v>414</v>
      </c>
      <c r="B2108" s="267" t="s">
        <v>22</v>
      </c>
      <c r="C2108" s="268" t="s">
        <v>34</v>
      </c>
      <c r="D2108" s="269" t="s">
        <v>2527</v>
      </c>
      <c r="E2108" s="276" t="s">
        <v>2526</v>
      </c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/>
      <c r="AM2108" s="35"/>
      <c r="AN2108" s="35"/>
      <c r="AO2108" s="35"/>
      <c r="AP2108" s="35"/>
      <c r="AQ2108" s="35"/>
      <c r="AR2108" s="35"/>
      <c r="AS2108" s="35"/>
      <c r="AT2108" s="35"/>
      <c r="AU2108" s="35"/>
      <c r="AV2108" s="35"/>
      <c r="AW2108" s="35"/>
      <c r="AX2108" s="35"/>
      <c r="AY2108" s="35"/>
      <c r="AZ2108" s="35"/>
      <c r="BA2108" s="35"/>
      <c r="BB2108" s="35"/>
      <c r="BC2108" s="35"/>
      <c r="BD2108" s="35"/>
      <c r="BE2108" s="35"/>
      <c r="BF2108" s="35"/>
      <c r="BG2108" s="35"/>
    </row>
    <row r="2109" spans="1:59" s="27" customFormat="1" ht="18.75" customHeight="1">
      <c r="A2109" s="255">
        <v>415</v>
      </c>
      <c r="B2109" s="267" t="s">
        <v>22</v>
      </c>
      <c r="C2109" s="268" t="s">
        <v>34</v>
      </c>
      <c r="D2109" s="269" t="s">
        <v>2528</v>
      </c>
      <c r="E2109" s="276" t="s">
        <v>2529</v>
      </c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5"/>
      <c r="AM2109" s="35"/>
      <c r="AN2109" s="35"/>
      <c r="AO2109" s="35"/>
      <c r="AP2109" s="35"/>
      <c r="AQ2109" s="35"/>
      <c r="AR2109" s="35"/>
      <c r="AS2109" s="35"/>
      <c r="AT2109" s="35"/>
      <c r="AU2109" s="35"/>
      <c r="AV2109" s="35"/>
      <c r="AW2109" s="35"/>
      <c r="AX2109" s="35"/>
      <c r="AY2109" s="35"/>
      <c r="AZ2109" s="35"/>
      <c r="BA2109" s="35"/>
      <c r="BB2109" s="35"/>
      <c r="BC2109" s="35"/>
      <c r="BD2109" s="35"/>
      <c r="BE2109" s="35"/>
      <c r="BF2109" s="35"/>
      <c r="BG2109" s="35"/>
    </row>
    <row r="2110" spans="1:5" s="27" customFormat="1" ht="18.75" customHeight="1">
      <c r="A2110" s="255">
        <v>1</v>
      </c>
      <c r="B2110" s="256" t="s">
        <v>22</v>
      </c>
      <c r="C2110" s="518" t="s">
        <v>2530</v>
      </c>
      <c r="D2110" s="270" t="s">
        <v>2531</v>
      </c>
      <c r="E2110" s="271" t="s">
        <v>2492</v>
      </c>
    </row>
    <row r="2111" spans="1:6" s="27" customFormat="1" ht="18.75" customHeight="1">
      <c r="A2111" s="255">
        <v>4</v>
      </c>
      <c r="B2111" s="256" t="s">
        <v>22</v>
      </c>
      <c r="C2111" s="518" t="s">
        <v>2532</v>
      </c>
      <c r="D2111" s="270" t="s">
        <v>2533</v>
      </c>
      <c r="E2111" s="271" t="s">
        <v>2534</v>
      </c>
      <c r="F2111" s="33"/>
    </row>
    <row r="2112" spans="1:59" s="33" customFormat="1" ht="18.75" customHeight="1">
      <c r="A2112" s="255">
        <v>2</v>
      </c>
      <c r="B2112" s="256" t="s">
        <v>22</v>
      </c>
      <c r="C2112" s="518" t="s">
        <v>2535</v>
      </c>
      <c r="D2112" s="270" t="s">
        <v>2536</v>
      </c>
      <c r="E2112" s="271" t="s">
        <v>2537</v>
      </c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  <c r="AA2112" s="27"/>
      <c r="AB2112" s="27"/>
      <c r="AC2112" s="27"/>
      <c r="AD2112" s="27"/>
      <c r="AE2112" s="27"/>
      <c r="AF2112" s="27"/>
      <c r="AG2112" s="27"/>
      <c r="AH2112" s="27"/>
      <c r="AI2112" s="27"/>
      <c r="AJ2112" s="27"/>
      <c r="AK2112" s="27"/>
      <c r="AL2112" s="27"/>
      <c r="AM2112" s="27"/>
      <c r="AN2112" s="27"/>
      <c r="AO2112" s="27"/>
      <c r="AP2112" s="27"/>
      <c r="AQ2112" s="27"/>
      <c r="AR2112" s="27"/>
      <c r="AS2112" s="27"/>
      <c r="AT2112" s="27"/>
      <c r="AU2112" s="27"/>
      <c r="AV2112" s="27"/>
      <c r="AW2112" s="27"/>
      <c r="AX2112" s="27"/>
      <c r="AY2112" s="27"/>
      <c r="AZ2112" s="27"/>
      <c r="BA2112" s="27"/>
      <c r="BB2112" s="27"/>
      <c r="BC2112" s="27"/>
      <c r="BD2112" s="27"/>
      <c r="BE2112" s="27"/>
      <c r="BF2112" s="27"/>
      <c r="BG2112" s="27"/>
    </row>
    <row r="2113" spans="1:5" s="27" customFormat="1" ht="18.75" customHeight="1">
      <c r="A2113" s="255">
        <v>3</v>
      </c>
      <c r="B2113" s="256" t="s">
        <v>22</v>
      </c>
      <c r="C2113" s="518" t="s">
        <v>2535</v>
      </c>
      <c r="D2113" s="270" t="s">
        <v>2538</v>
      </c>
      <c r="E2113" s="271" t="s">
        <v>2539</v>
      </c>
    </row>
    <row r="2114" spans="1:59" s="34" customFormat="1" ht="18.75" customHeight="1">
      <c r="A2114" s="255">
        <v>421</v>
      </c>
      <c r="B2114" s="277" t="s">
        <v>22</v>
      </c>
      <c r="C2114" s="532" t="s">
        <v>68</v>
      </c>
      <c r="D2114" s="279" t="s">
        <v>2540</v>
      </c>
      <c r="E2114" s="285" t="s">
        <v>2539</v>
      </c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/>
      <c r="AB2114" s="27"/>
      <c r="AC2114" s="27"/>
      <c r="AD2114" s="27"/>
      <c r="AE2114" s="27"/>
      <c r="AF2114" s="27"/>
      <c r="AG2114" s="27"/>
      <c r="AH2114" s="27"/>
      <c r="AI2114" s="27"/>
      <c r="AJ2114" s="27"/>
      <c r="AK2114" s="27"/>
      <c r="AL2114" s="27"/>
      <c r="AM2114" s="27"/>
      <c r="AN2114" s="27"/>
      <c r="AO2114" s="27"/>
      <c r="AP2114" s="27"/>
      <c r="AQ2114" s="27"/>
      <c r="AR2114" s="27"/>
      <c r="AS2114" s="27"/>
      <c r="AT2114" s="27"/>
      <c r="AU2114" s="27"/>
      <c r="AV2114" s="27"/>
      <c r="AW2114" s="27"/>
      <c r="AX2114" s="27"/>
      <c r="AY2114" s="27"/>
      <c r="AZ2114" s="27"/>
      <c r="BA2114" s="27"/>
      <c r="BB2114" s="27"/>
      <c r="BC2114" s="27"/>
      <c r="BD2114" s="27"/>
      <c r="BE2114" s="27"/>
      <c r="BF2114" s="27"/>
      <c r="BG2114" s="27"/>
    </row>
    <row r="2115" spans="1:5" s="27" customFormat="1" ht="18.75" customHeight="1">
      <c r="A2115" s="255">
        <v>66</v>
      </c>
      <c r="B2115" s="256" t="s">
        <v>12</v>
      </c>
      <c r="C2115" s="518" t="s">
        <v>6</v>
      </c>
      <c r="D2115" s="257" t="s">
        <v>2541</v>
      </c>
      <c r="E2115" s="271" t="s">
        <v>2542</v>
      </c>
    </row>
    <row r="2116" spans="1:5" s="27" customFormat="1" ht="18.75" customHeight="1">
      <c r="A2116" s="255">
        <v>368</v>
      </c>
      <c r="B2116" s="256" t="s">
        <v>12</v>
      </c>
      <c r="C2116" s="518" t="s">
        <v>291</v>
      </c>
      <c r="D2116" s="257" t="s">
        <v>2543</v>
      </c>
      <c r="E2116" s="271" t="s">
        <v>2524</v>
      </c>
    </row>
    <row r="2117" spans="1:5" s="27" customFormat="1" ht="18.75" customHeight="1">
      <c r="A2117" s="255">
        <v>76</v>
      </c>
      <c r="B2117" s="256" t="s">
        <v>12</v>
      </c>
      <c r="C2117" s="518" t="s">
        <v>6</v>
      </c>
      <c r="D2117" s="257" t="s">
        <v>2544</v>
      </c>
      <c r="E2117" s="271" t="s">
        <v>2545</v>
      </c>
    </row>
    <row r="2118" spans="1:5" s="27" customFormat="1" ht="18.75" customHeight="1">
      <c r="A2118" s="255">
        <v>177</v>
      </c>
      <c r="B2118" s="256" t="s">
        <v>12</v>
      </c>
      <c r="C2118" s="518" t="s">
        <v>6</v>
      </c>
      <c r="D2118" s="257" t="s">
        <v>2546</v>
      </c>
      <c r="E2118" s="271" t="s">
        <v>2547</v>
      </c>
    </row>
    <row r="2119" spans="1:59" s="33" customFormat="1" ht="18.75" customHeight="1">
      <c r="A2119" s="255">
        <v>29</v>
      </c>
      <c r="B2119" s="256" t="s">
        <v>12</v>
      </c>
      <c r="C2119" s="518" t="s">
        <v>6</v>
      </c>
      <c r="D2119" s="257" t="s">
        <v>993</v>
      </c>
      <c r="E2119" s="271" t="s">
        <v>2500</v>
      </c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B2119" s="27"/>
      <c r="AC2119" s="27"/>
      <c r="AD2119" s="27"/>
      <c r="AE2119" s="27"/>
      <c r="AF2119" s="27"/>
      <c r="AG2119" s="27"/>
      <c r="AH2119" s="27"/>
      <c r="AI2119" s="27"/>
      <c r="AJ2119" s="27"/>
      <c r="AK2119" s="27"/>
      <c r="AL2119" s="27"/>
      <c r="AM2119" s="27"/>
      <c r="AN2119" s="27"/>
      <c r="AO2119" s="27"/>
      <c r="AP2119" s="27"/>
      <c r="AQ2119" s="27"/>
      <c r="AR2119" s="27"/>
      <c r="AS2119" s="27"/>
      <c r="AT2119" s="27"/>
      <c r="AU2119" s="27"/>
      <c r="AV2119" s="27"/>
      <c r="AW2119" s="27"/>
      <c r="AX2119" s="27"/>
      <c r="AY2119" s="27"/>
      <c r="AZ2119" s="27"/>
      <c r="BA2119" s="27"/>
      <c r="BB2119" s="27"/>
      <c r="BC2119" s="27"/>
      <c r="BD2119" s="27"/>
      <c r="BE2119" s="27"/>
      <c r="BF2119" s="27"/>
      <c r="BG2119" s="27"/>
    </row>
    <row r="2120" spans="1:5" s="27" customFormat="1" ht="18.75" customHeight="1">
      <c r="A2120" s="255">
        <v>122</v>
      </c>
      <c r="B2120" s="256" t="s">
        <v>12</v>
      </c>
      <c r="C2120" s="518" t="s">
        <v>6</v>
      </c>
      <c r="D2120" s="257" t="s">
        <v>2548</v>
      </c>
      <c r="E2120" s="271" t="s">
        <v>2549</v>
      </c>
    </row>
    <row r="2121" spans="1:5" s="27" customFormat="1" ht="14.25">
      <c r="A2121" s="255">
        <v>115</v>
      </c>
      <c r="B2121" s="258" t="s">
        <v>12</v>
      </c>
      <c r="C2121" s="530" t="s">
        <v>68</v>
      </c>
      <c r="D2121" s="260" t="s">
        <v>2550</v>
      </c>
      <c r="E2121" s="272" t="s">
        <v>2507</v>
      </c>
    </row>
    <row r="2122" spans="1:5" s="27" customFormat="1" ht="18.75" customHeight="1">
      <c r="A2122" s="255">
        <v>200</v>
      </c>
      <c r="B2122" s="256" t="s">
        <v>12</v>
      </c>
      <c r="C2122" s="518" t="s">
        <v>6</v>
      </c>
      <c r="D2122" s="257" t="s">
        <v>2060</v>
      </c>
      <c r="E2122" s="271" t="s">
        <v>2551</v>
      </c>
    </row>
    <row r="2123" spans="1:5" s="27" customFormat="1" ht="18.75" customHeight="1">
      <c r="A2123" s="255">
        <v>119</v>
      </c>
      <c r="B2123" s="256" t="s">
        <v>12</v>
      </c>
      <c r="C2123" s="518" t="s">
        <v>6</v>
      </c>
      <c r="D2123" s="257" t="s">
        <v>2552</v>
      </c>
      <c r="E2123" s="271" t="s">
        <v>2553</v>
      </c>
    </row>
    <row r="2124" spans="1:5" s="27" customFormat="1" ht="18.75" customHeight="1">
      <c r="A2124" s="255">
        <v>60</v>
      </c>
      <c r="B2124" s="256" t="s">
        <v>12</v>
      </c>
      <c r="C2124" s="518" t="s">
        <v>6</v>
      </c>
      <c r="D2124" s="257" t="s">
        <v>2554</v>
      </c>
      <c r="E2124" s="271" t="s">
        <v>2555</v>
      </c>
    </row>
    <row r="2125" spans="1:5" s="27" customFormat="1" ht="18.75" customHeight="1">
      <c r="A2125" s="255">
        <v>7</v>
      </c>
      <c r="B2125" s="256" t="s">
        <v>12</v>
      </c>
      <c r="C2125" s="518" t="s">
        <v>6</v>
      </c>
      <c r="D2125" s="257" t="s">
        <v>2556</v>
      </c>
      <c r="E2125" s="271" t="s">
        <v>2526</v>
      </c>
    </row>
    <row r="2126" spans="1:5" s="27" customFormat="1" ht="18.75" customHeight="1">
      <c r="A2126" s="255">
        <v>70</v>
      </c>
      <c r="B2126" s="256" t="s">
        <v>12</v>
      </c>
      <c r="C2126" s="518" t="s">
        <v>6</v>
      </c>
      <c r="D2126" s="257" t="s">
        <v>2557</v>
      </c>
      <c r="E2126" s="271" t="s">
        <v>2558</v>
      </c>
    </row>
    <row r="2127" spans="1:5" s="27" customFormat="1" ht="18.75" customHeight="1">
      <c r="A2127" s="255">
        <v>56</v>
      </c>
      <c r="B2127" s="256" t="s">
        <v>12</v>
      </c>
      <c r="C2127" s="530" t="s">
        <v>6</v>
      </c>
      <c r="D2127" s="280" t="s">
        <v>2559</v>
      </c>
      <c r="E2127" s="272" t="s">
        <v>2560</v>
      </c>
    </row>
    <row r="2128" spans="1:5" s="27" customFormat="1" ht="18.75" customHeight="1">
      <c r="A2128" s="255">
        <v>38</v>
      </c>
      <c r="B2128" s="256" t="s">
        <v>12</v>
      </c>
      <c r="C2128" s="518" t="s">
        <v>6</v>
      </c>
      <c r="D2128" s="257" t="s">
        <v>2561</v>
      </c>
      <c r="E2128" s="271" t="s">
        <v>2562</v>
      </c>
    </row>
    <row r="2129" spans="1:5" s="27" customFormat="1" ht="18.75" customHeight="1">
      <c r="A2129" s="255">
        <v>98</v>
      </c>
      <c r="B2129" s="256" t="s">
        <v>12</v>
      </c>
      <c r="C2129" s="518" t="s">
        <v>6</v>
      </c>
      <c r="D2129" s="257" t="s">
        <v>2563</v>
      </c>
      <c r="E2129" s="271" t="s">
        <v>2564</v>
      </c>
    </row>
    <row r="2130" spans="1:5" s="27" customFormat="1" ht="18.75" customHeight="1">
      <c r="A2130" s="255">
        <v>242</v>
      </c>
      <c r="B2130" s="262" t="s">
        <v>12</v>
      </c>
      <c r="C2130" s="531" t="s">
        <v>261</v>
      </c>
      <c r="D2130" s="264" t="s">
        <v>2565</v>
      </c>
      <c r="E2130" s="273" t="s">
        <v>2488</v>
      </c>
    </row>
    <row r="2131" spans="1:5" s="27" customFormat="1" ht="18.75" customHeight="1">
      <c r="A2131" s="255">
        <v>222</v>
      </c>
      <c r="B2131" s="256" t="s">
        <v>12</v>
      </c>
      <c r="C2131" s="518" t="s">
        <v>6</v>
      </c>
      <c r="D2131" s="257" t="s">
        <v>2566</v>
      </c>
      <c r="E2131" s="271" t="s">
        <v>2567</v>
      </c>
    </row>
    <row r="2132" spans="1:5" s="27" customFormat="1" ht="18.75" customHeight="1">
      <c r="A2132" s="255">
        <v>149</v>
      </c>
      <c r="B2132" s="258" t="s">
        <v>12</v>
      </c>
      <c r="C2132" s="530" t="s">
        <v>6</v>
      </c>
      <c r="D2132" s="281" t="s">
        <v>2568</v>
      </c>
      <c r="E2132" s="272" t="s">
        <v>2569</v>
      </c>
    </row>
    <row r="2133" spans="1:59" s="33" customFormat="1" ht="18.75" customHeight="1">
      <c r="A2133" s="255">
        <v>162</v>
      </c>
      <c r="B2133" s="256" t="s">
        <v>12</v>
      </c>
      <c r="C2133" s="518" t="s">
        <v>6</v>
      </c>
      <c r="D2133" s="257" t="s">
        <v>2570</v>
      </c>
      <c r="E2133" s="271" t="s">
        <v>2571</v>
      </c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B2133" s="27"/>
      <c r="AC2133" s="27"/>
      <c r="AD2133" s="27"/>
      <c r="AE2133" s="27"/>
      <c r="AF2133" s="27"/>
      <c r="AG2133" s="27"/>
      <c r="AH2133" s="27"/>
      <c r="AI2133" s="27"/>
      <c r="AJ2133" s="27"/>
      <c r="AK2133" s="27"/>
      <c r="AL2133" s="27"/>
      <c r="AM2133" s="27"/>
      <c r="AN2133" s="27"/>
      <c r="AO2133" s="27"/>
      <c r="AP2133" s="27"/>
      <c r="AQ2133" s="27"/>
      <c r="AR2133" s="27"/>
      <c r="AS2133" s="27"/>
      <c r="AT2133" s="27"/>
      <c r="AU2133" s="27"/>
      <c r="AV2133" s="27"/>
      <c r="AW2133" s="27"/>
      <c r="AX2133" s="27"/>
      <c r="AY2133" s="27"/>
      <c r="AZ2133" s="27"/>
      <c r="BA2133" s="27"/>
      <c r="BB2133" s="27"/>
      <c r="BC2133" s="27"/>
      <c r="BD2133" s="27"/>
      <c r="BE2133" s="27"/>
      <c r="BF2133" s="27"/>
      <c r="BG2133" s="27"/>
    </row>
    <row r="2134" spans="1:5" s="27" customFormat="1" ht="18.75" customHeight="1">
      <c r="A2134" s="255">
        <v>277</v>
      </c>
      <c r="B2134" s="256" t="s">
        <v>12</v>
      </c>
      <c r="C2134" s="518" t="s">
        <v>15</v>
      </c>
      <c r="D2134" s="257" t="s">
        <v>2572</v>
      </c>
      <c r="E2134" s="271" t="s">
        <v>2513</v>
      </c>
    </row>
    <row r="2135" spans="1:5" s="27" customFormat="1" ht="18.75" customHeight="1">
      <c r="A2135" s="255">
        <v>132</v>
      </c>
      <c r="B2135" s="256" t="s">
        <v>12</v>
      </c>
      <c r="C2135" s="518" t="s">
        <v>6</v>
      </c>
      <c r="D2135" s="257" t="s">
        <v>2573</v>
      </c>
      <c r="E2135" s="271" t="s">
        <v>2524</v>
      </c>
    </row>
    <row r="2136" spans="1:5" s="27" customFormat="1" ht="18.75" customHeight="1">
      <c r="A2136" s="255">
        <v>179</v>
      </c>
      <c r="B2136" s="256" t="s">
        <v>12</v>
      </c>
      <c r="C2136" s="518" t="s">
        <v>6</v>
      </c>
      <c r="D2136" s="282" t="s">
        <v>2574</v>
      </c>
      <c r="E2136" s="271" t="s">
        <v>2575</v>
      </c>
    </row>
    <row r="2137" spans="1:5" s="27" customFormat="1" ht="18.75" customHeight="1">
      <c r="A2137" s="283">
        <v>3</v>
      </c>
      <c r="B2137" s="40" t="s">
        <v>12</v>
      </c>
      <c r="C2137" s="284" t="s">
        <v>9</v>
      </c>
      <c r="D2137" s="265" t="s">
        <v>2576</v>
      </c>
      <c r="E2137" s="275" t="s">
        <v>2577</v>
      </c>
    </row>
    <row r="2138" spans="1:5" s="27" customFormat="1" ht="18.75" customHeight="1">
      <c r="A2138" s="255">
        <v>211</v>
      </c>
      <c r="B2138" s="256" t="s">
        <v>12</v>
      </c>
      <c r="C2138" s="518" t="s">
        <v>6</v>
      </c>
      <c r="D2138" s="257" t="s">
        <v>2578</v>
      </c>
      <c r="E2138" s="271" t="s">
        <v>2537</v>
      </c>
    </row>
    <row r="2139" spans="1:5" s="27" customFormat="1" ht="18.75" customHeight="1">
      <c r="A2139" s="255">
        <v>72</v>
      </c>
      <c r="B2139" s="256" t="s">
        <v>12</v>
      </c>
      <c r="C2139" s="518" t="s">
        <v>6</v>
      </c>
      <c r="D2139" s="257" t="s">
        <v>2579</v>
      </c>
      <c r="E2139" s="271" t="s">
        <v>2564</v>
      </c>
    </row>
    <row r="2140" spans="1:5" s="27" customFormat="1" ht="18.75" customHeight="1">
      <c r="A2140" s="255">
        <v>290</v>
      </c>
      <c r="B2140" s="256" t="s">
        <v>12</v>
      </c>
      <c r="C2140" s="518" t="s">
        <v>15</v>
      </c>
      <c r="D2140" s="257" t="s">
        <v>2580</v>
      </c>
      <c r="E2140" s="271" t="s">
        <v>2500</v>
      </c>
    </row>
    <row r="2141" spans="1:5" s="27" customFormat="1" ht="18.75" customHeight="1">
      <c r="A2141" s="255">
        <v>380</v>
      </c>
      <c r="B2141" s="256" t="s">
        <v>12</v>
      </c>
      <c r="C2141" s="518" t="s">
        <v>163</v>
      </c>
      <c r="D2141" s="257" t="s">
        <v>2581</v>
      </c>
      <c r="E2141" s="271" t="s">
        <v>2582</v>
      </c>
    </row>
    <row r="2142" spans="1:5" s="27" customFormat="1" ht="18.75" customHeight="1">
      <c r="A2142" s="255">
        <v>199</v>
      </c>
      <c r="B2142" s="256" t="s">
        <v>12</v>
      </c>
      <c r="C2142" s="518" t="s">
        <v>6</v>
      </c>
      <c r="D2142" s="257" t="s">
        <v>2583</v>
      </c>
      <c r="E2142" s="271" t="s">
        <v>2551</v>
      </c>
    </row>
    <row r="2143" spans="1:5" s="27" customFormat="1" ht="18.75" customHeight="1">
      <c r="A2143" s="255">
        <v>109</v>
      </c>
      <c r="B2143" s="256" t="s">
        <v>12</v>
      </c>
      <c r="C2143" s="518" t="s">
        <v>6</v>
      </c>
      <c r="D2143" s="257" t="s">
        <v>2584</v>
      </c>
      <c r="E2143" s="271" t="s">
        <v>2582</v>
      </c>
    </row>
    <row r="2144" spans="1:5" s="27" customFormat="1" ht="18.75" customHeight="1">
      <c r="A2144" s="255">
        <v>11</v>
      </c>
      <c r="B2144" s="256" t="s">
        <v>12</v>
      </c>
      <c r="C2144" s="518" t="s">
        <v>6</v>
      </c>
      <c r="D2144" s="257" t="s">
        <v>2585</v>
      </c>
      <c r="E2144" s="271" t="s">
        <v>2549</v>
      </c>
    </row>
    <row r="2145" spans="1:5" s="27" customFormat="1" ht="18.75" customHeight="1">
      <c r="A2145" s="255">
        <v>110</v>
      </c>
      <c r="B2145" s="256" t="s">
        <v>12</v>
      </c>
      <c r="C2145" s="518" t="s">
        <v>6</v>
      </c>
      <c r="D2145" s="257" t="s">
        <v>2586</v>
      </c>
      <c r="E2145" s="271" t="s">
        <v>2496</v>
      </c>
    </row>
    <row r="2146" spans="1:5" s="27" customFormat="1" ht="18.75" customHeight="1">
      <c r="A2146" s="255">
        <v>181</v>
      </c>
      <c r="B2146" s="256" t="s">
        <v>12</v>
      </c>
      <c r="C2146" s="518" t="s">
        <v>6</v>
      </c>
      <c r="D2146" s="257" t="s">
        <v>2587</v>
      </c>
      <c r="E2146" s="271" t="s">
        <v>2588</v>
      </c>
    </row>
    <row r="2147" spans="1:59" s="27" customFormat="1" ht="18.75" customHeight="1">
      <c r="A2147" s="255">
        <v>267</v>
      </c>
      <c r="B2147" s="262" t="s">
        <v>12</v>
      </c>
      <c r="C2147" s="531" t="s">
        <v>2516</v>
      </c>
      <c r="D2147" s="264" t="s">
        <v>2589</v>
      </c>
      <c r="E2147" s="273" t="s">
        <v>2590</v>
      </c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  <c r="AM2147" s="36"/>
      <c r="AN2147" s="36"/>
      <c r="AO2147" s="36"/>
      <c r="AP2147" s="36"/>
      <c r="AQ2147" s="36"/>
      <c r="AR2147" s="36"/>
      <c r="AS2147" s="36"/>
      <c r="AT2147" s="36"/>
      <c r="AU2147" s="36"/>
      <c r="AV2147" s="36"/>
      <c r="AW2147" s="36"/>
      <c r="AX2147" s="36"/>
      <c r="AY2147" s="36"/>
      <c r="AZ2147" s="36"/>
      <c r="BA2147" s="36"/>
      <c r="BB2147" s="36"/>
      <c r="BC2147" s="36"/>
      <c r="BD2147" s="36"/>
      <c r="BE2147" s="36"/>
      <c r="BF2147" s="36"/>
      <c r="BG2147" s="36"/>
    </row>
    <row r="2148" spans="1:5" s="27" customFormat="1" ht="18.75" customHeight="1">
      <c r="A2148" s="255">
        <v>147</v>
      </c>
      <c r="B2148" s="256" t="s">
        <v>12</v>
      </c>
      <c r="C2148" s="518" t="s">
        <v>6</v>
      </c>
      <c r="D2148" s="257" t="s">
        <v>2591</v>
      </c>
      <c r="E2148" s="271" t="s">
        <v>2592</v>
      </c>
    </row>
    <row r="2149" spans="1:5" s="27" customFormat="1" ht="18.75" customHeight="1">
      <c r="A2149" s="255">
        <v>95</v>
      </c>
      <c r="B2149" s="256" t="s">
        <v>12</v>
      </c>
      <c r="C2149" s="518" t="s">
        <v>6</v>
      </c>
      <c r="D2149" s="257" t="s">
        <v>1107</v>
      </c>
      <c r="E2149" s="271" t="s">
        <v>2592</v>
      </c>
    </row>
    <row r="2150" spans="1:5" s="27" customFormat="1" ht="18.75" customHeight="1">
      <c r="A2150" s="255" t="s">
        <v>2593</v>
      </c>
      <c r="B2150" s="267" t="s">
        <v>12</v>
      </c>
      <c r="C2150" s="268" t="s">
        <v>729</v>
      </c>
      <c r="D2150" s="269" t="s">
        <v>2594</v>
      </c>
      <c r="E2150" s="276" t="s">
        <v>2595</v>
      </c>
    </row>
    <row r="2151" spans="1:5" s="27" customFormat="1" ht="18.75" customHeight="1">
      <c r="A2151" s="255">
        <v>57</v>
      </c>
      <c r="B2151" s="256" t="s">
        <v>12</v>
      </c>
      <c r="C2151" s="518" t="s">
        <v>6</v>
      </c>
      <c r="D2151" s="257" t="s">
        <v>2596</v>
      </c>
      <c r="E2151" s="271" t="s">
        <v>2597</v>
      </c>
    </row>
    <row r="2152" spans="1:5" s="27" customFormat="1" ht="18.75" customHeight="1">
      <c r="A2152" s="255">
        <v>30</v>
      </c>
      <c r="B2152" s="256" t="s">
        <v>12</v>
      </c>
      <c r="C2152" s="518" t="s">
        <v>6</v>
      </c>
      <c r="D2152" s="257" t="s">
        <v>2598</v>
      </c>
      <c r="E2152" s="271" t="s">
        <v>2500</v>
      </c>
    </row>
    <row r="2153" spans="1:6" s="27" customFormat="1" ht="18.75" customHeight="1">
      <c r="A2153" s="255">
        <v>9</v>
      </c>
      <c r="B2153" s="256" t="s">
        <v>12</v>
      </c>
      <c r="C2153" s="518" t="s">
        <v>6</v>
      </c>
      <c r="D2153" s="257" t="s">
        <v>2599</v>
      </c>
      <c r="E2153" s="271" t="s">
        <v>2500</v>
      </c>
      <c r="F2153" s="33"/>
    </row>
    <row r="2154" spans="1:5" s="27" customFormat="1" ht="18.75" customHeight="1">
      <c r="A2154" s="255">
        <v>220</v>
      </c>
      <c r="B2154" s="256" t="s">
        <v>12</v>
      </c>
      <c r="C2154" s="518" t="s">
        <v>6</v>
      </c>
      <c r="D2154" s="257" t="s">
        <v>2600</v>
      </c>
      <c r="E2154" s="271" t="s">
        <v>2601</v>
      </c>
    </row>
    <row r="2155" spans="1:5" s="27" customFormat="1" ht="18.75" customHeight="1">
      <c r="A2155" s="255">
        <v>106</v>
      </c>
      <c r="B2155" s="256" t="s">
        <v>12</v>
      </c>
      <c r="C2155" s="518" t="s">
        <v>6</v>
      </c>
      <c r="D2155" s="257" t="s">
        <v>2602</v>
      </c>
      <c r="E2155" s="271" t="s">
        <v>2603</v>
      </c>
    </row>
    <row r="2156" spans="1:5" s="27" customFormat="1" ht="18.75" customHeight="1">
      <c r="A2156" s="255">
        <v>382</v>
      </c>
      <c r="B2156" s="256" t="s">
        <v>12</v>
      </c>
      <c r="C2156" s="518" t="s">
        <v>163</v>
      </c>
      <c r="D2156" s="257" t="s">
        <v>2604</v>
      </c>
      <c r="E2156" s="271" t="s">
        <v>2605</v>
      </c>
    </row>
    <row r="2157" spans="1:5" s="27" customFormat="1" ht="18.75" customHeight="1">
      <c r="A2157" s="255">
        <v>384</v>
      </c>
      <c r="B2157" s="256" t="s">
        <v>12</v>
      </c>
      <c r="C2157" s="518" t="s">
        <v>163</v>
      </c>
      <c r="D2157" s="257" t="s">
        <v>2606</v>
      </c>
      <c r="E2157" s="271" t="s">
        <v>2607</v>
      </c>
    </row>
    <row r="2158" spans="1:6" s="27" customFormat="1" ht="18.75" customHeight="1">
      <c r="A2158" s="255">
        <v>1</v>
      </c>
      <c r="B2158" s="262" t="s">
        <v>12</v>
      </c>
      <c r="C2158" s="284" t="s">
        <v>442</v>
      </c>
      <c r="D2158" s="257" t="s">
        <v>2608</v>
      </c>
      <c r="E2158" s="271" t="s">
        <v>2526</v>
      </c>
      <c r="F2158" s="35"/>
    </row>
    <row r="2159" spans="1:59" s="27" customFormat="1" ht="18.75" customHeight="1">
      <c r="A2159" s="255">
        <v>94</v>
      </c>
      <c r="B2159" s="256" t="s">
        <v>12</v>
      </c>
      <c r="C2159" s="518" t="s">
        <v>6</v>
      </c>
      <c r="D2159" s="257" t="s">
        <v>2609</v>
      </c>
      <c r="E2159" s="271" t="s">
        <v>2610</v>
      </c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  <c r="V2159" s="33"/>
      <c r="W2159" s="33"/>
      <c r="X2159" s="33"/>
      <c r="Y2159" s="33"/>
      <c r="Z2159" s="33"/>
      <c r="AA2159" s="33"/>
      <c r="AB2159" s="33"/>
      <c r="AC2159" s="33"/>
      <c r="AD2159" s="33"/>
      <c r="AE2159" s="33"/>
      <c r="AF2159" s="33"/>
      <c r="AG2159" s="33"/>
      <c r="AH2159" s="33"/>
      <c r="AI2159" s="33"/>
      <c r="AJ2159" s="33"/>
      <c r="AK2159" s="33"/>
      <c r="AL2159" s="33"/>
      <c r="AM2159" s="33"/>
      <c r="AN2159" s="33"/>
      <c r="AO2159" s="33"/>
      <c r="AP2159" s="33"/>
      <c r="AQ2159" s="33"/>
      <c r="AR2159" s="33"/>
      <c r="AS2159" s="33"/>
      <c r="AT2159" s="33"/>
      <c r="AU2159" s="33"/>
      <c r="AV2159" s="33"/>
      <c r="AW2159" s="33"/>
      <c r="AX2159" s="33"/>
      <c r="AY2159" s="33"/>
      <c r="AZ2159" s="33"/>
      <c r="BA2159" s="33"/>
      <c r="BB2159" s="33"/>
      <c r="BC2159" s="33"/>
      <c r="BD2159" s="33"/>
      <c r="BE2159" s="33"/>
      <c r="BF2159" s="33"/>
      <c r="BG2159" s="33"/>
    </row>
    <row r="2160" spans="1:6" s="27" customFormat="1" ht="18.75" customHeight="1">
      <c r="A2160" s="255">
        <v>77</v>
      </c>
      <c r="B2160" s="256" t="s">
        <v>12</v>
      </c>
      <c r="C2160" s="518" t="s">
        <v>6</v>
      </c>
      <c r="D2160" s="257" t="s">
        <v>2611</v>
      </c>
      <c r="E2160" s="271" t="s">
        <v>2562</v>
      </c>
      <c r="F2160" s="35"/>
    </row>
    <row r="2161" spans="1:59" s="27" customFormat="1" ht="18.75" customHeight="1">
      <c r="A2161" s="255">
        <v>136</v>
      </c>
      <c r="B2161" s="256" t="s">
        <v>12</v>
      </c>
      <c r="C2161" s="518" t="s">
        <v>6</v>
      </c>
      <c r="D2161" s="257" t="s">
        <v>2612</v>
      </c>
      <c r="E2161" s="271" t="s">
        <v>2613</v>
      </c>
      <c r="F2161" s="35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  <c r="AK2161" s="34"/>
      <c r="AL2161" s="34"/>
      <c r="AM2161" s="34"/>
      <c r="AN2161" s="34"/>
      <c r="AO2161" s="34"/>
      <c r="AP2161" s="34"/>
      <c r="AQ2161" s="34"/>
      <c r="AR2161" s="34"/>
      <c r="AS2161" s="34"/>
      <c r="AT2161" s="34"/>
      <c r="AU2161" s="34"/>
      <c r="AV2161" s="34"/>
      <c r="AW2161" s="34"/>
      <c r="AX2161" s="34"/>
      <c r="AY2161" s="34"/>
      <c r="AZ2161" s="34"/>
      <c r="BA2161" s="34"/>
      <c r="BB2161" s="34"/>
      <c r="BC2161" s="34"/>
      <c r="BD2161" s="34"/>
      <c r="BE2161" s="34"/>
      <c r="BF2161" s="34"/>
      <c r="BG2161" s="34"/>
    </row>
    <row r="2162" spans="1:6" s="27" customFormat="1" ht="18.75" customHeight="1">
      <c r="A2162" s="255">
        <v>157</v>
      </c>
      <c r="B2162" s="256" t="s">
        <v>12</v>
      </c>
      <c r="C2162" s="518" t="s">
        <v>6</v>
      </c>
      <c r="D2162" s="257" t="s">
        <v>2614</v>
      </c>
      <c r="E2162" s="271" t="s">
        <v>2511</v>
      </c>
      <c r="F2162" s="35"/>
    </row>
    <row r="2163" spans="1:6" s="27" customFormat="1" ht="18.75" customHeight="1">
      <c r="A2163" s="255">
        <v>165</v>
      </c>
      <c r="B2163" s="256" t="s">
        <v>12</v>
      </c>
      <c r="C2163" s="518" t="s">
        <v>6</v>
      </c>
      <c r="D2163" s="257" t="s">
        <v>2615</v>
      </c>
      <c r="E2163" s="271" t="s">
        <v>2575</v>
      </c>
      <c r="F2163" s="35"/>
    </row>
    <row r="2164" spans="1:6" s="27" customFormat="1" ht="18.75" customHeight="1">
      <c r="A2164" s="255">
        <v>14</v>
      </c>
      <c r="B2164" s="256" t="s">
        <v>12</v>
      </c>
      <c r="C2164" s="518" t="s">
        <v>6</v>
      </c>
      <c r="D2164" s="257" t="s">
        <v>2616</v>
      </c>
      <c r="E2164" s="271" t="s">
        <v>2490</v>
      </c>
      <c r="F2164" s="35"/>
    </row>
    <row r="2165" spans="1:59" s="33" customFormat="1" ht="18.75" customHeight="1">
      <c r="A2165" s="255">
        <v>359</v>
      </c>
      <c r="B2165" s="256" t="s">
        <v>12</v>
      </c>
      <c r="C2165" s="518" t="s">
        <v>15</v>
      </c>
      <c r="D2165" s="257" t="s">
        <v>2617</v>
      </c>
      <c r="E2165" s="271" t="s">
        <v>2590</v>
      </c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  <c r="AA2165" s="27"/>
      <c r="AB2165" s="27"/>
      <c r="AC2165" s="27"/>
      <c r="AD2165" s="27"/>
      <c r="AE2165" s="27"/>
      <c r="AF2165" s="27"/>
      <c r="AG2165" s="27"/>
      <c r="AH2165" s="27"/>
      <c r="AI2165" s="27"/>
      <c r="AJ2165" s="27"/>
      <c r="AK2165" s="27"/>
      <c r="AL2165" s="27"/>
      <c r="AM2165" s="27"/>
      <c r="AN2165" s="27"/>
      <c r="AO2165" s="27"/>
      <c r="AP2165" s="27"/>
      <c r="AQ2165" s="27"/>
      <c r="AR2165" s="27"/>
      <c r="AS2165" s="27"/>
      <c r="AT2165" s="27"/>
      <c r="AU2165" s="27"/>
      <c r="AV2165" s="27"/>
      <c r="AW2165" s="27"/>
      <c r="AX2165" s="27"/>
      <c r="AY2165" s="27"/>
      <c r="AZ2165" s="27"/>
      <c r="BA2165" s="27"/>
      <c r="BB2165" s="27"/>
      <c r="BC2165" s="27"/>
      <c r="BD2165" s="27"/>
      <c r="BE2165" s="27"/>
      <c r="BF2165" s="27"/>
      <c r="BG2165" s="27"/>
    </row>
    <row r="2166" spans="1:5" s="27" customFormat="1" ht="18.75" customHeight="1">
      <c r="A2166" s="255">
        <v>128</v>
      </c>
      <c r="B2166" s="256" t="s">
        <v>12</v>
      </c>
      <c r="C2166" s="518" t="s">
        <v>6</v>
      </c>
      <c r="D2166" s="257" t="s">
        <v>2618</v>
      </c>
      <c r="E2166" s="271" t="s">
        <v>2545</v>
      </c>
    </row>
    <row r="2167" spans="1:5" s="27" customFormat="1" ht="18.75" customHeight="1">
      <c r="A2167" s="255">
        <v>125</v>
      </c>
      <c r="B2167" s="256" t="s">
        <v>12</v>
      </c>
      <c r="C2167" s="518" t="s">
        <v>6</v>
      </c>
      <c r="D2167" s="257" t="s">
        <v>2619</v>
      </c>
      <c r="E2167" s="271" t="s">
        <v>2494</v>
      </c>
    </row>
    <row r="2168" spans="1:5" s="27" customFormat="1" ht="18.75" customHeight="1">
      <c r="A2168" s="255">
        <v>104</v>
      </c>
      <c r="B2168" s="256" t="s">
        <v>12</v>
      </c>
      <c r="C2168" s="518" t="s">
        <v>6</v>
      </c>
      <c r="D2168" s="257" t="s">
        <v>2620</v>
      </c>
      <c r="E2168" s="271" t="s">
        <v>2621</v>
      </c>
    </row>
    <row r="2169" spans="1:5" s="27" customFormat="1" ht="18.75" customHeight="1">
      <c r="A2169" s="255">
        <v>28</v>
      </c>
      <c r="B2169" s="256" t="s">
        <v>12</v>
      </c>
      <c r="C2169" s="518" t="s">
        <v>32</v>
      </c>
      <c r="D2169" s="257" t="s">
        <v>2622</v>
      </c>
      <c r="E2169" s="271" t="s">
        <v>2623</v>
      </c>
    </row>
    <row r="2170" spans="1:5" s="27" customFormat="1" ht="18.75" customHeight="1">
      <c r="A2170" s="255">
        <v>50</v>
      </c>
      <c r="B2170" s="256" t="s">
        <v>12</v>
      </c>
      <c r="C2170" s="518" t="s">
        <v>6</v>
      </c>
      <c r="D2170" s="257" t="s">
        <v>2624</v>
      </c>
      <c r="E2170" s="271" t="s">
        <v>2560</v>
      </c>
    </row>
    <row r="2171" spans="1:5" s="27" customFormat="1" ht="18.75" customHeight="1">
      <c r="A2171" s="255">
        <v>134</v>
      </c>
      <c r="B2171" s="256" t="s">
        <v>12</v>
      </c>
      <c r="C2171" s="518" t="s">
        <v>6</v>
      </c>
      <c r="D2171" s="257" t="s">
        <v>2625</v>
      </c>
      <c r="E2171" s="271" t="s">
        <v>2549</v>
      </c>
    </row>
    <row r="2172" spans="1:6" s="27" customFormat="1" ht="18.75" customHeight="1">
      <c r="A2172" s="255">
        <v>261</v>
      </c>
      <c r="B2172" s="256" t="s">
        <v>31</v>
      </c>
      <c r="C2172" s="532" t="s">
        <v>345</v>
      </c>
      <c r="D2172" s="257" t="s">
        <v>2626</v>
      </c>
      <c r="E2172" s="271" t="s">
        <v>2607</v>
      </c>
      <c r="F2172" s="33"/>
    </row>
    <row r="2173" spans="1:5" s="27" customFormat="1" ht="18.75" customHeight="1">
      <c r="A2173" s="255">
        <v>131</v>
      </c>
      <c r="B2173" s="256" t="s">
        <v>31</v>
      </c>
      <c r="C2173" s="518" t="s">
        <v>6</v>
      </c>
      <c r="D2173" s="257" t="s">
        <v>2627</v>
      </c>
      <c r="E2173" s="271" t="s">
        <v>2549</v>
      </c>
    </row>
    <row r="2174" spans="1:5" s="27" customFormat="1" ht="18.75" customHeight="1">
      <c r="A2174" s="255">
        <v>258</v>
      </c>
      <c r="B2174" s="256" t="s">
        <v>31</v>
      </c>
      <c r="C2174" s="518" t="s">
        <v>15</v>
      </c>
      <c r="D2174" s="257" t="s">
        <v>2628</v>
      </c>
      <c r="E2174" s="271" t="s">
        <v>2629</v>
      </c>
    </row>
    <row r="2175" spans="1:5" s="27" customFormat="1" ht="18.75" customHeight="1">
      <c r="A2175" s="255">
        <v>250</v>
      </c>
      <c r="B2175" s="256" t="s">
        <v>31</v>
      </c>
      <c r="C2175" s="518" t="s">
        <v>15</v>
      </c>
      <c r="D2175" s="257" t="s">
        <v>2630</v>
      </c>
      <c r="E2175" s="271" t="s">
        <v>2631</v>
      </c>
    </row>
    <row r="2176" spans="1:5" s="27" customFormat="1" ht="18.75" customHeight="1">
      <c r="A2176" s="255">
        <v>301</v>
      </c>
      <c r="B2176" s="256" t="s">
        <v>31</v>
      </c>
      <c r="C2176" s="518" t="s">
        <v>15</v>
      </c>
      <c r="D2176" s="257" t="s">
        <v>2632</v>
      </c>
      <c r="E2176" s="271" t="s">
        <v>2492</v>
      </c>
    </row>
    <row r="2177" spans="1:5" s="27" customFormat="1" ht="18.75" customHeight="1">
      <c r="A2177" s="255">
        <v>350</v>
      </c>
      <c r="B2177" s="256" t="s">
        <v>31</v>
      </c>
      <c r="C2177" s="518" t="s">
        <v>15</v>
      </c>
      <c r="D2177" s="257" t="s">
        <v>2633</v>
      </c>
      <c r="E2177" s="271" t="s">
        <v>2634</v>
      </c>
    </row>
    <row r="2178" spans="1:5" s="27" customFormat="1" ht="18.75" customHeight="1">
      <c r="A2178" s="255">
        <v>249</v>
      </c>
      <c r="B2178" s="256" t="s">
        <v>31</v>
      </c>
      <c r="C2178" s="518" t="s">
        <v>15</v>
      </c>
      <c r="D2178" s="257" t="s">
        <v>2635</v>
      </c>
      <c r="E2178" s="271" t="s">
        <v>2631</v>
      </c>
    </row>
    <row r="2179" spans="1:59" s="33" customFormat="1" ht="18.75" customHeight="1">
      <c r="A2179" s="255">
        <v>343</v>
      </c>
      <c r="B2179" s="256" t="s">
        <v>31</v>
      </c>
      <c r="C2179" s="518" t="s">
        <v>15</v>
      </c>
      <c r="D2179" s="257" t="s">
        <v>2636</v>
      </c>
      <c r="E2179" s="271" t="s">
        <v>2520</v>
      </c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  <c r="AA2179" s="27"/>
      <c r="AB2179" s="27"/>
      <c r="AC2179" s="27"/>
      <c r="AD2179" s="27"/>
      <c r="AE2179" s="27"/>
      <c r="AF2179" s="27"/>
      <c r="AG2179" s="27"/>
      <c r="AH2179" s="27"/>
      <c r="AI2179" s="27"/>
      <c r="AJ2179" s="27"/>
      <c r="AK2179" s="27"/>
      <c r="AL2179" s="27"/>
      <c r="AM2179" s="27"/>
      <c r="AN2179" s="27"/>
      <c r="AO2179" s="27"/>
      <c r="AP2179" s="27"/>
      <c r="AQ2179" s="27"/>
      <c r="AR2179" s="27"/>
      <c r="AS2179" s="27"/>
      <c r="AT2179" s="27"/>
      <c r="AU2179" s="27"/>
      <c r="AV2179" s="27"/>
      <c r="AW2179" s="27"/>
      <c r="AX2179" s="27"/>
      <c r="AY2179" s="27"/>
      <c r="AZ2179" s="27"/>
      <c r="BA2179" s="27"/>
      <c r="BB2179" s="27"/>
      <c r="BC2179" s="27"/>
      <c r="BD2179" s="27"/>
      <c r="BE2179" s="27"/>
      <c r="BF2179" s="27"/>
      <c r="BG2179" s="27"/>
    </row>
    <row r="2180" spans="1:5" s="27" customFormat="1" ht="18.75" customHeight="1">
      <c r="A2180" s="255">
        <v>374</v>
      </c>
      <c r="B2180" s="256" t="s">
        <v>31</v>
      </c>
      <c r="C2180" s="518" t="s">
        <v>291</v>
      </c>
      <c r="D2180" s="257" t="s">
        <v>2637</v>
      </c>
      <c r="E2180" s="271" t="s">
        <v>2496</v>
      </c>
    </row>
    <row r="2181" spans="1:5" s="27" customFormat="1" ht="18.75" customHeight="1">
      <c r="A2181" s="255">
        <v>253</v>
      </c>
      <c r="B2181" s="256" t="s">
        <v>31</v>
      </c>
      <c r="C2181" s="518" t="s">
        <v>15</v>
      </c>
      <c r="D2181" s="257" t="s">
        <v>2638</v>
      </c>
      <c r="E2181" s="271" t="s">
        <v>2607</v>
      </c>
    </row>
    <row r="2182" spans="1:5" s="27" customFormat="1" ht="18.75" customHeight="1">
      <c r="A2182" s="255">
        <v>35</v>
      </c>
      <c r="B2182" s="256" t="s">
        <v>31</v>
      </c>
      <c r="C2182" s="518" t="s">
        <v>6</v>
      </c>
      <c r="D2182" s="257" t="s">
        <v>2639</v>
      </c>
      <c r="E2182" s="271" t="s">
        <v>2607</v>
      </c>
    </row>
    <row r="2183" spans="1:5" s="27" customFormat="1" ht="18.75" customHeight="1">
      <c r="A2183" s="255">
        <v>101</v>
      </c>
      <c r="B2183" s="256" t="s">
        <v>31</v>
      </c>
      <c r="C2183" s="518" t="s">
        <v>6</v>
      </c>
      <c r="D2183" s="257" t="s">
        <v>2640</v>
      </c>
      <c r="E2183" s="271" t="s">
        <v>2641</v>
      </c>
    </row>
    <row r="2184" spans="1:59" s="27" customFormat="1" ht="18.75" customHeight="1">
      <c r="A2184" s="255">
        <v>416</v>
      </c>
      <c r="B2184" s="267" t="s">
        <v>31</v>
      </c>
      <c r="C2184" s="268" t="s">
        <v>34</v>
      </c>
      <c r="D2184" s="269" t="s">
        <v>2642</v>
      </c>
      <c r="E2184" s="276" t="s">
        <v>2643</v>
      </c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5"/>
      <c r="AM2184" s="35"/>
      <c r="AN2184" s="35"/>
      <c r="AO2184" s="35"/>
      <c r="AP2184" s="35"/>
      <c r="AQ2184" s="35"/>
      <c r="AR2184" s="35"/>
      <c r="AS2184" s="35"/>
      <c r="AT2184" s="35"/>
      <c r="AU2184" s="35"/>
      <c r="AV2184" s="35"/>
      <c r="AW2184" s="35"/>
      <c r="AX2184" s="35"/>
      <c r="AY2184" s="35"/>
      <c r="AZ2184" s="35"/>
      <c r="BA2184" s="35"/>
      <c r="BB2184" s="35"/>
      <c r="BC2184" s="35"/>
      <c r="BD2184" s="35"/>
      <c r="BE2184" s="35"/>
      <c r="BF2184" s="35"/>
      <c r="BG2184" s="35"/>
    </row>
    <row r="2185" spans="1:59" s="27" customFormat="1" ht="18.75" customHeight="1">
      <c r="A2185" s="286">
        <v>92</v>
      </c>
      <c r="B2185" s="258" t="s">
        <v>31</v>
      </c>
      <c r="C2185" s="530" t="s">
        <v>49</v>
      </c>
      <c r="D2185" s="280" t="s">
        <v>2644</v>
      </c>
      <c r="E2185" s="272" t="s">
        <v>2645</v>
      </c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5"/>
      <c r="AM2185" s="35"/>
      <c r="AN2185" s="35"/>
      <c r="AO2185" s="35"/>
      <c r="AP2185" s="35"/>
      <c r="AQ2185" s="35"/>
      <c r="AR2185" s="35"/>
      <c r="AS2185" s="35"/>
      <c r="AT2185" s="35"/>
      <c r="AU2185" s="35"/>
      <c r="AV2185" s="35"/>
      <c r="AW2185" s="35"/>
      <c r="AX2185" s="35"/>
      <c r="AY2185" s="35"/>
      <c r="AZ2185" s="35"/>
      <c r="BA2185" s="35"/>
      <c r="BB2185" s="35"/>
      <c r="BC2185" s="35"/>
      <c r="BD2185" s="35"/>
      <c r="BE2185" s="35"/>
      <c r="BF2185" s="35"/>
      <c r="BG2185" s="35"/>
    </row>
    <row r="2186" spans="1:59" s="27" customFormat="1" ht="18.75" customHeight="1">
      <c r="A2186" s="255">
        <v>308</v>
      </c>
      <c r="B2186" s="256" t="s">
        <v>31</v>
      </c>
      <c r="C2186" s="518" t="s">
        <v>15</v>
      </c>
      <c r="D2186" s="257" t="s">
        <v>2646</v>
      </c>
      <c r="E2186" s="271" t="s">
        <v>2496</v>
      </c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/>
      <c r="AA2186" s="33"/>
      <c r="AB2186" s="33"/>
      <c r="AC2186" s="33"/>
      <c r="AD2186" s="33"/>
      <c r="AE2186" s="33"/>
      <c r="AF2186" s="33"/>
      <c r="AG2186" s="33"/>
      <c r="AH2186" s="33"/>
      <c r="AI2186" s="33"/>
      <c r="AJ2186" s="33"/>
      <c r="AK2186" s="33"/>
      <c r="AL2186" s="33"/>
      <c r="AM2186" s="33"/>
      <c r="AN2186" s="33"/>
      <c r="AO2186" s="33"/>
      <c r="AP2186" s="33"/>
      <c r="AQ2186" s="33"/>
      <c r="AR2186" s="33"/>
      <c r="AS2186" s="33"/>
      <c r="AT2186" s="33"/>
      <c r="AU2186" s="33"/>
      <c r="AV2186" s="33"/>
      <c r="AW2186" s="33"/>
      <c r="AX2186" s="33"/>
      <c r="AY2186" s="33"/>
      <c r="AZ2186" s="33"/>
      <c r="BA2186" s="33"/>
      <c r="BB2186" s="33"/>
      <c r="BC2186" s="33"/>
      <c r="BD2186" s="33"/>
      <c r="BE2186" s="33"/>
      <c r="BF2186" s="33"/>
      <c r="BG2186" s="33"/>
    </row>
    <row r="2187" spans="1:5" s="27" customFormat="1" ht="18.75" customHeight="1">
      <c r="A2187" s="255">
        <v>340</v>
      </c>
      <c r="B2187" s="256" t="s">
        <v>31</v>
      </c>
      <c r="C2187" s="518" t="s">
        <v>15</v>
      </c>
      <c r="D2187" s="257" t="s">
        <v>2647</v>
      </c>
      <c r="E2187" s="271" t="s">
        <v>2520</v>
      </c>
    </row>
    <row r="2188" spans="1:5" s="27" customFormat="1" ht="18.75" customHeight="1">
      <c r="A2188" s="255">
        <v>198</v>
      </c>
      <c r="B2188" s="256" t="s">
        <v>31</v>
      </c>
      <c r="C2188" s="518" t="s">
        <v>6</v>
      </c>
      <c r="D2188" s="257" t="s">
        <v>2648</v>
      </c>
      <c r="E2188" s="271" t="s">
        <v>2649</v>
      </c>
    </row>
    <row r="2189" spans="1:5" s="27" customFormat="1" ht="18.75" customHeight="1">
      <c r="A2189" s="255">
        <v>372</v>
      </c>
      <c r="B2189" s="256" t="s">
        <v>31</v>
      </c>
      <c r="C2189" s="518" t="s">
        <v>291</v>
      </c>
      <c r="D2189" s="257" t="s">
        <v>2650</v>
      </c>
      <c r="E2189" s="271" t="s">
        <v>2651</v>
      </c>
    </row>
    <row r="2190" spans="1:59" s="27" customFormat="1" ht="18.75" customHeight="1">
      <c r="A2190" s="255">
        <v>406</v>
      </c>
      <c r="B2190" s="287" t="s">
        <v>31</v>
      </c>
      <c r="C2190" s="288" t="s">
        <v>573</v>
      </c>
      <c r="D2190" s="289" t="s">
        <v>2652</v>
      </c>
      <c r="E2190" s="294" t="s">
        <v>2605</v>
      </c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5"/>
      <c r="AM2190" s="35"/>
      <c r="AN2190" s="35"/>
      <c r="AO2190" s="35"/>
      <c r="AP2190" s="35"/>
      <c r="AQ2190" s="35"/>
      <c r="AR2190" s="35"/>
      <c r="AS2190" s="35"/>
      <c r="AT2190" s="35"/>
      <c r="AU2190" s="35"/>
      <c r="AV2190" s="35"/>
      <c r="AW2190" s="35"/>
      <c r="AX2190" s="35"/>
      <c r="AY2190" s="35"/>
      <c r="AZ2190" s="35"/>
      <c r="BA2190" s="35"/>
      <c r="BB2190" s="35"/>
      <c r="BC2190" s="35"/>
      <c r="BD2190" s="35"/>
      <c r="BE2190" s="35"/>
      <c r="BF2190" s="35"/>
      <c r="BG2190" s="35"/>
    </row>
    <row r="2191" spans="1:5" s="27" customFormat="1" ht="18.75" customHeight="1">
      <c r="A2191" s="255">
        <v>88</v>
      </c>
      <c r="B2191" s="256" t="s">
        <v>31</v>
      </c>
      <c r="C2191" s="518" t="s">
        <v>6</v>
      </c>
      <c r="D2191" s="290" t="s">
        <v>2653</v>
      </c>
      <c r="E2191" s="271" t="s">
        <v>2569</v>
      </c>
    </row>
    <row r="2192" spans="1:59" s="27" customFormat="1" ht="18.75" customHeight="1">
      <c r="A2192" s="255">
        <v>393</v>
      </c>
      <c r="B2192" s="277" t="s">
        <v>31</v>
      </c>
      <c r="C2192" s="291" t="s">
        <v>2522</v>
      </c>
      <c r="D2192" s="279" t="s">
        <v>2654</v>
      </c>
      <c r="E2192" s="285" t="s">
        <v>2605</v>
      </c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5"/>
      <c r="AM2192" s="35"/>
      <c r="AN2192" s="35"/>
      <c r="AO2192" s="35"/>
      <c r="AP2192" s="35"/>
      <c r="AQ2192" s="35"/>
      <c r="AR2192" s="35"/>
      <c r="AS2192" s="35"/>
      <c r="AT2192" s="35"/>
      <c r="AU2192" s="35"/>
      <c r="AV2192" s="35"/>
      <c r="AW2192" s="35"/>
      <c r="AX2192" s="35"/>
      <c r="AY2192" s="35"/>
      <c r="AZ2192" s="35"/>
      <c r="BA2192" s="35"/>
      <c r="BB2192" s="35"/>
      <c r="BC2192" s="35"/>
      <c r="BD2192" s="35"/>
      <c r="BE2192" s="35"/>
      <c r="BF2192" s="35"/>
      <c r="BG2192" s="35"/>
    </row>
    <row r="2193" spans="1:5" s="27" customFormat="1" ht="18.75" customHeight="1">
      <c r="A2193" s="255">
        <v>312</v>
      </c>
      <c r="B2193" s="256" t="s">
        <v>31</v>
      </c>
      <c r="C2193" s="518" t="s">
        <v>15</v>
      </c>
      <c r="D2193" s="257" t="s">
        <v>2655</v>
      </c>
      <c r="E2193" s="271" t="s">
        <v>2607</v>
      </c>
    </row>
    <row r="2194" spans="1:5" s="27" customFormat="1" ht="18.75" customHeight="1">
      <c r="A2194" s="283">
        <v>4</v>
      </c>
      <c r="B2194" s="40" t="s">
        <v>31</v>
      </c>
      <c r="C2194" s="284" t="s">
        <v>9</v>
      </c>
      <c r="D2194" s="265" t="s">
        <v>1536</v>
      </c>
      <c r="E2194" s="275" t="s">
        <v>2524</v>
      </c>
    </row>
    <row r="2195" spans="1:5" s="27" customFormat="1" ht="18.75" customHeight="1">
      <c r="A2195" s="255">
        <v>370</v>
      </c>
      <c r="B2195" s="256" t="s">
        <v>31</v>
      </c>
      <c r="C2195" s="518" t="s">
        <v>291</v>
      </c>
      <c r="D2195" s="257" t="s">
        <v>2656</v>
      </c>
      <c r="E2195" s="271" t="s">
        <v>2490</v>
      </c>
    </row>
    <row r="2196" spans="1:5" s="27" customFormat="1" ht="18.75" customHeight="1">
      <c r="A2196" s="255">
        <v>191</v>
      </c>
      <c r="B2196" s="256" t="s">
        <v>31</v>
      </c>
      <c r="C2196" s="518" t="s">
        <v>6</v>
      </c>
      <c r="D2196" s="257" t="s">
        <v>2657</v>
      </c>
      <c r="E2196" s="271" t="s">
        <v>2549</v>
      </c>
    </row>
    <row r="2197" spans="1:5" s="27" customFormat="1" ht="18.75" customHeight="1">
      <c r="A2197" s="255">
        <v>208</v>
      </c>
      <c r="B2197" s="256" t="s">
        <v>31</v>
      </c>
      <c r="C2197" s="518" t="s">
        <v>6</v>
      </c>
      <c r="D2197" s="257" t="s">
        <v>2658</v>
      </c>
      <c r="E2197" s="271" t="s">
        <v>2659</v>
      </c>
    </row>
    <row r="2198" spans="1:6" s="27" customFormat="1" ht="18.75" customHeight="1">
      <c r="A2198" s="255">
        <v>295</v>
      </c>
      <c r="B2198" s="256" t="s">
        <v>31</v>
      </c>
      <c r="C2198" s="518" t="s">
        <v>15</v>
      </c>
      <c r="D2198" s="257" t="s">
        <v>2660</v>
      </c>
      <c r="E2198" s="271" t="s">
        <v>2504</v>
      </c>
      <c r="F2198" s="33"/>
    </row>
    <row r="2199" spans="1:5" s="27" customFormat="1" ht="18.75" customHeight="1">
      <c r="A2199" s="255">
        <v>192</v>
      </c>
      <c r="B2199" s="256" t="s">
        <v>31</v>
      </c>
      <c r="C2199" s="266" t="s">
        <v>144</v>
      </c>
      <c r="D2199" s="257" t="s">
        <v>2661</v>
      </c>
      <c r="E2199" s="285" t="s">
        <v>2662</v>
      </c>
    </row>
    <row r="2200" spans="1:59" s="33" customFormat="1" ht="18.75" customHeight="1">
      <c r="A2200" s="286">
        <v>298</v>
      </c>
      <c r="B2200" s="256" t="s">
        <v>31</v>
      </c>
      <c r="C2200" s="530" t="s">
        <v>15</v>
      </c>
      <c r="D2200" s="260" t="s">
        <v>943</v>
      </c>
      <c r="E2200" s="272" t="s">
        <v>2663</v>
      </c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7"/>
      <c r="AK2200" s="27"/>
      <c r="AL2200" s="27"/>
      <c r="AM2200" s="27"/>
      <c r="AN2200" s="27"/>
      <c r="AO2200" s="27"/>
      <c r="AP2200" s="27"/>
      <c r="AQ2200" s="27"/>
      <c r="AR2200" s="27"/>
      <c r="AS2200" s="27"/>
      <c r="AT2200" s="27"/>
      <c r="AU2200" s="27"/>
      <c r="AV2200" s="27"/>
      <c r="AW2200" s="27"/>
      <c r="AX2200" s="27"/>
      <c r="AY2200" s="27"/>
      <c r="AZ2200" s="27"/>
      <c r="BA2200" s="27"/>
      <c r="BB2200" s="27"/>
      <c r="BC2200" s="27"/>
      <c r="BD2200" s="27"/>
      <c r="BE2200" s="27"/>
      <c r="BF2200" s="27"/>
      <c r="BG2200" s="27"/>
    </row>
    <row r="2201" spans="1:5" s="27" customFormat="1" ht="18.75" customHeight="1">
      <c r="A2201" s="255">
        <v>161</v>
      </c>
      <c r="B2201" s="256" t="s">
        <v>31</v>
      </c>
      <c r="C2201" s="518" t="s">
        <v>6</v>
      </c>
      <c r="D2201" s="257" t="s">
        <v>2664</v>
      </c>
      <c r="E2201" s="271" t="s">
        <v>2547</v>
      </c>
    </row>
    <row r="2202" spans="1:5" s="27" customFormat="1" ht="18.75" customHeight="1">
      <c r="A2202" s="255">
        <v>47</v>
      </c>
      <c r="B2202" s="256" t="s">
        <v>31</v>
      </c>
      <c r="C2202" s="518" t="s">
        <v>6</v>
      </c>
      <c r="D2202" s="257" t="s">
        <v>2665</v>
      </c>
      <c r="E2202" s="271" t="s">
        <v>2666</v>
      </c>
    </row>
    <row r="2203" spans="1:5" s="27" customFormat="1" ht="18.75" customHeight="1">
      <c r="A2203" s="255">
        <v>239</v>
      </c>
      <c r="B2203" s="256" t="s">
        <v>31</v>
      </c>
      <c r="C2203" s="518" t="s">
        <v>6</v>
      </c>
      <c r="D2203" s="257" t="s">
        <v>2667</v>
      </c>
      <c r="E2203" s="271" t="s">
        <v>2562</v>
      </c>
    </row>
    <row r="2204" spans="1:5" s="27" customFormat="1" ht="18.75" customHeight="1">
      <c r="A2204" s="255">
        <v>260</v>
      </c>
      <c r="B2204" s="256" t="s">
        <v>31</v>
      </c>
      <c r="C2204" s="518" t="s">
        <v>15</v>
      </c>
      <c r="D2204" s="257" t="s">
        <v>2668</v>
      </c>
      <c r="E2204" s="271" t="s">
        <v>2669</v>
      </c>
    </row>
    <row r="2205" spans="1:5" s="27" customFormat="1" ht="18.75" customHeight="1">
      <c r="A2205" s="255">
        <v>369</v>
      </c>
      <c r="B2205" s="256" t="s">
        <v>31</v>
      </c>
      <c r="C2205" s="518" t="s">
        <v>291</v>
      </c>
      <c r="D2205" s="257" t="s">
        <v>2670</v>
      </c>
      <c r="E2205" s="271" t="s">
        <v>2490</v>
      </c>
    </row>
    <row r="2206" spans="1:5" s="27" customFormat="1" ht="18.75" customHeight="1">
      <c r="A2206" s="255">
        <v>79</v>
      </c>
      <c r="B2206" s="256" t="s">
        <v>31</v>
      </c>
      <c r="C2206" s="518" t="s">
        <v>6</v>
      </c>
      <c r="D2206" s="257" t="s">
        <v>2671</v>
      </c>
      <c r="E2206" s="271" t="s">
        <v>2672</v>
      </c>
    </row>
    <row r="2207" spans="1:59" s="27" customFormat="1" ht="18.75" customHeight="1">
      <c r="A2207" s="255">
        <v>418</v>
      </c>
      <c r="B2207" s="267" t="s">
        <v>31</v>
      </c>
      <c r="C2207" s="268" t="s">
        <v>740</v>
      </c>
      <c r="D2207" s="269" t="s">
        <v>2673</v>
      </c>
      <c r="E2207" s="276" t="s">
        <v>2669</v>
      </c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5"/>
      <c r="AM2207" s="35"/>
      <c r="AN2207" s="35"/>
      <c r="AO2207" s="35"/>
      <c r="AP2207" s="35"/>
      <c r="AQ2207" s="35"/>
      <c r="AR2207" s="35"/>
      <c r="AS2207" s="35"/>
      <c r="AT2207" s="35"/>
      <c r="AU2207" s="35"/>
      <c r="AV2207" s="35"/>
      <c r="AW2207" s="35"/>
      <c r="AX2207" s="35"/>
      <c r="AY2207" s="35"/>
      <c r="AZ2207" s="35"/>
      <c r="BA2207" s="35"/>
      <c r="BB2207" s="35"/>
      <c r="BC2207" s="35"/>
      <c r="BD2207" s="35"/>
      <c r="BE2207" s="35"/>
      <c r="BF2207" s="35"/>
      <c r="BG2207" s="35"/>
    </row>
    <row r="2208" spans="1:5" s="27" customFormat="1" ht="18.75" customHeight="1">
      <c r="A2208" s="255">
        <v>180</v>
      </c>
      <c r="B2208" s="256" t="s">
        <v>31</v>
      </c>
      <c r="C2208" s="518" t="s">
        <v>6</v>
      </c>
      <c r="D2208" s="257" t="s">
        <v>2674</v>
      </c>
      <c r="E2208" s="271" t="s">
        <v>2588</v>
      </c>
    </row>
    <row r="2209" spans="1:5" s="27" customFormat="1" ht="18.75" customHeight="1">
      <c r="A2209" s="255">
        <v>339</v>
      </c>
      <c r="B2209" s="256" t="s">
        <v>31</v>
      </c>
      <c r="C2209" s="518" t="s">
        <v>15</v>
      </c>
      <c r="D2209" s="257" t="s">
        <v>2675</v>
      </c>
      <c r="E2209" s="271" t="s">
        <v>2520</v>
      </c>
    </row>
    <row r="2210" spans="1:5" s="27" customFormat="1" ht="18.75" customHeight="1">
      <c r="A2210" s="255">
        <v>8</v>
      </c>
      <c r="B2210" s="256" t="s">
        <v>31</v>
      </c>
      <c r="C2210" s="518" t="s">
        <v>6</v>
      </c>
      <c r="D2210" s="257" t="s">
        <v>2676</v>
      </c>
      <c r="E2210" s="271" t="s">
        <v>2500</v>
      </c>
    </row>
    <row r="2211" spans="1:59" s="27" customFormat="1" ht="18.75" customHeight="1">
      <c r="A2211" s="255">
        <v>145</v>
      </c>
      <c r="B2211" s="256" t="s">
        <v>31</v>
      </c>
      <c r="C2211" s="518" t="s">
        <v>6</v>
      </c>
      <c r="D2211" s="257" t="s">
        <v>2677</v>
      </c>
      <c r="E2211" s="271" t="s">
        <v>2571</v>
      </c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33"/>
      <c r="Y2211" s="33"/>
      <c r="Z2211" s="33"/>
      <c r="AA2211" s="33"/>
      <c r="AB2211" s="33"/>
      <c r="AC2211" s="33"/>
      <c r="AD2211" s="33"/>
      <c r="AE2211" s="33"/>
      <c r="AF2211" s="33"/>
      <c r="AG2211" s="33"/>
      <c r="AH2211" s="33"/>
      <c r="AI2211" s="33"/>
      <c r="AJ2211" s="33"/>
      <c r="AK2211" s="33"/>
      <c r="AL2211" s="33"/>
      <c r="AM2211" s="33"/>
      <c r="AN2211" s="33"/>
      <c r="AO2211" s="33"/>
      <c r="AP2211" s="33"/>
      <c r="AQ2211" s="33"/>
      <c r="AR2211" s="33"/>
      <c r="AS2211" s="33"/>
      <c r="AT2211" s="33"/>
      <c r="AU2211" s="33"/>
      <c r="AV2211" s="33"/>
      <c r="AW2211" s="33"/>
      <c r="AX2211" s="33"/>
      <c r="AY2211" s="33"/>
      <c r="AZ2211" s="33"/>
      <c r="BA2211" s="33"/>
      <c r="BB2211" s="33"/>
      <c r="BC2211" s="33"/>
      <c r="BD2211" s="33"/>
      <c r="BE2211" s="33"/>
      <c r="BF2211" s="33"/>
      <c r="BG2211" s="33"/>
    </row>
    <row r="2212" spans="1:5" s="27" customFormat="1" ht="18.75" customHeight="1">
      <c r="A2212" s="255">
        <v>100</v>
      </c>
      <c r="B2212" s="256" t="s">
        <v>31</v>
      </c>
      <c r="C2212" s="518" t="s">
        <v>6</v>
      </c>
      <c r="D2212" s="257" t="s">
        <v>2678</v>
      </c>
      <c r="E2212" s="271" t="s">
        <v>2679</v>
      </c>
    </row>
    <row r="2213" spans="1:59" s="27" customFormat="1" ht="18.75" customHeight="1">
      <c r="A2213" s="255">
        <v>407</v>
      </c>
      <c r="B2213" s="267" t="s">
        <v>31</v>
      </c>
      <c r="C2213" s="268" t="s">
        <v>573</v>
      </c>
      <c r="D2213" s="269" t="s">
        <v>2680</v>
      </c>
      <c r="E2213" s="276" t="s">
        <v>2553</v>
      </c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5"/>
      <c r="AD2213" s="35"/>
      <c r="AE2213" s="35"/>
      <c r="AF2213" s="35"/>
      <c r="AG2213" s="35"/>
      <c r="AH2213" s="35"/>
      <c r="AI2213" s="35"/>
      <c r="AJ2213" s="35"/>
      <c r="AK2213" s="35"/>
      <c r="AL2213" s="35"/>
      <c r="AM2213" s="35"/>
      <c r="AN2213" s="35"/>
      <c r="AO2213" s="35"/>
      <c r="AP2213" s="35"/>
      <c r="AQ2213" s="35"/>
      <c r="AR2213" s="35"/>
      <c r="AS2213" s="35"/>
      <c r="AT2213" s="35"/>
      <c r="AU2213" s="35"/>
      <c r="AV2213" s="35"/>
      <c r="AW2213" s="35"/>
      <c r="AX2213" s="35"/>
      <c r="AY2213" s="35"/>
      <c r="AZ2213" s="35"/>
      <c r="BA2213" s="35"/>
      <c r="BB2213" s="35"/>
      <c r="BC2213" s="35"/>
      <c r="BD2213" s="35"/>
      <c r="BE2213" s="35"/>
      <c r="BF2213" s="35"/>
      <c r="BG2213" s="35"/>
    </row>
    <row r="2214" spans="1:5" s="27" customFormat="1" ht="18.75" customHeight="1">
      <c r="A2214" s="255">
        <v>107</v>
      </c>
      <c r="B2214" s="256" t="s">
        <v>31</v>
      </c>
      <c r="C2214" s="518" t="s">
        <v>6</v>
      </c>
      <c r="D2214" s="257" t="s">
        <v>2681</v>
      </c>
      <c r="E2214" s="271" t="s">
        <v>2603</v>
      </c>
    </row>
    <row r="2215" spans="1:5" s="27" customFormat="1" ht="18.75" customHeight="1">
      <c r="A2215" s="255">
        <v>238</v>
      </c>
      <c r="B2215" s="256" t="s">
        <v>31</v>
      </c>
      <c r="C2215" s="518" t="s">
        <v>6</v>
      </c>
      <c r="D2215" s="257" t="s">
        <v>2682</v>
      </c>
      <c r="E2215" s="271" t="s">
        <v>2500</v>
      </c>
    </row>
    <row r="2216" spans="1:5" s="27" customFormat="1" ht="18.75" customHeight="1">
      <c r="A2216" s="255">
        <v>105</v>
      </c>
      <c r="B2216" s="256" t="s">
        <v>31</v>
      </c>
      <c r="C2216" s="518" t="s">
        <v>6</v>
      </c>
      <c r="D2216" s="257" t="s">
        <v>2683</v>
      </c>
      <c r="E2216" s="271" t="s">
        <v>2492</v>
      </c>
    </row>
    <row r="2217" spans="1:5" s="27" customFormat="1" ht="18.75" customHeight="1">
      <c r="A2217" s="255">
        <v>197</v>
      </c>
      <c r="B2217" s="256" t="s">
        <v>31</v>
      </c>
      <c r="C2217" s="518" t="s">
        <v>6</v>
      </c>
      <c r="D2217" s="257" t="s">
        <v>2684</v>
      </c>
      <c r="E2217" s="271" t="s">
        <v>2649</v>
      </c>
    </row>
    <row r="2218" spans="1:5" s="27" customFormat="1" ht="18.75" customHeight="1">
      <c r="A2218" s="255">
        <v>55</v>
      </c>
      <c r="B2218" s="256" t="s">
        <v>31</v>
      </c>
      <c r="C2218" s="518" t="s">
        <v>6</v>
      </c>
      <c r="D2218" s="257" t="s">
        <v>2685</v>
      </c>
      <c r="E2218" s="271" t="s">
        <v>2686</v>
      </c>
    </row>
    <row r="2219" spans="1:59" s="27" customFormat="1" ht="18.75" customHeight="1">
      <c r="A2219" s="255">
        <v>391</v>
      </c>
      <c r="B2219" s="262" t="s">
        <v>31</v>
      </c>
      <c r="C2219" s="266" t="s">
        <v>2522</v>
      </c>
      <c r="D2219" s="264" t="s">
        <v>2687</v>
      </c>
      <c r="E2219" s="273" t="s">
        <v>2504</v>
      </c>
      <c r="F2219" s="33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5"/>
      <c r="AM2219" s="35"/>
      <c r="AN2219" s="35"/>
      <c r="AO2219" s="35"/>
      <c r="AP2219" s="35"/>
      <c r="AQ2219" s="35"/>
      <c r="AR2219" s="35"/>
      <c r="AS2219" s="35"/>
      <c r="AT2219" s="35"/>
      <c r="AU2219" s="35"/>
      <c r="AV2219" s="35"/>
      <c r="AW2219" s="35"/>
      <c r="AX2219" s="35"/>
      <c r="AY2219" s="35"/>
      <c r="AZ2219" s="35"/>
      <c r="BA2219" s="35"/>
      <c r="BB2219" s="35"/>
      <c r="BC2219" s="35"/>
      <c r="BD2219" s="35"/>
      <c r="BE2219" s="35"/>
      <c r="BF2219" s="35"/>
      <c r="BG2219" s="35"/>
    </row>
    <row r="2220" spans="1:5" s="27" customFormat="1" ht="18.75" customHeight="1">
      <c r="A2220" s="255">
        <v>153</v>
      </c>
      <c r="B2220" s="256" t="s">
        <v>31</v>
      </c>
      <c r="C2220" s="518" t="s">
        <v>6</v>
      </c>
      <c r="D2220" s="257" t="s">
        <v>2688</v>
      </c>
      <c r="E2220" s="271" t="s">
        <v>2518</v>
      </c>
    </row>
    <row r="2221" spans="1:5" s="27" customFormat="1" ht="18.75" customHeight="1">
      <c r="A2221" s="255">
        <v>235</v>
      </c>
      <c r="B2221" s="256" t="s">
        <v>31</v>
      </c>
      <c r="C2221" s="518" t="s">
        <v>6</v>
      </c>
      <c r="D2221" s="257" t="s">
        <v>2689</v>
      </c>
      <c r="E2221" s="271" t="s">
        <v>2526</v>
      </c>
    </row>
    <row r="2222" spans="1:5" s="27" customFormat="1" ht="18.75" customHeight="1">
      <c r="A2222" s="255">
        <v>389</v>
      </c>
      <c r="B2222" s="258" t="s">
        <v>31</v>
      </c>
      <c r="C2222" s="530" t="s">
        <v>163</v>
      </c>
      <c r="D2222" s="292" t="s">
        <v>2690</v>
      </c>
      <c r="E2222" s="272" t="s">
        <v>2504</v>
      </c>
    </row>
    <row r="2223" spans="1:59" s="27" customFormat="1" ht="18.75" customHeight="1">
      <c r="A2223" s="255">
        <v>399</v>
      </c>
      <c r="B2223" s="267" t="s">
        <v>31</v>
      </c>
      <c r="C2223" s="268" t="s">
        <v>729</v>
      </c>
      <c r="D2223" s="269" t="s">
        <v>2691</v>
      </c>
      <c r="E2223" s="276" t="s">
        <v>2549</v>
      </c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  <c r="AA2223" s="38"/>
      <c r="AB2223" s="38"/>
      <c r="AC2223" s="38"/>
      <c r="AD2223" s="38"/>
      <c r="AE2223" s="38"/>
      <c r="AF2223" s="38"/>
      <c r="AG2223" s="38"/>
      <c r="AH2223" s="38"/>
      <c r="AI2223" s="38"/>
      <c r="AJ2223" s="38"/>
      <c r="AK2223" s="38"/>
      <c r="AL2223" s="38"/>
      <c r="AM2223" s="38"/>
      <c r="AN2223" s="38"/>
      <c r="AO2223" s="38"/>
      <c r="AP2223" s="38"/>
      <c r="AQ2223" s="38"/>
      <c r="AR2223" s="38"/>
      <c r="AS2223" s="38"/>
      <c r="AT2223" s="38"/>
      <c r="AU2223" s="38"/>
      <c r="AV2223" s="38"/>
      <c r="AW2223" s="38"/>
      <c r="AX2223" s="38"/>
      <c r="AY2223" s="38"/>
      <c r="AZ2223" s="38"/>
      <c r="BA2223" s="38"/>
      <c r="BB2223" s="38"/>
      <c r="BC2223" s="38"/>
      <c r="BD2223" s="38"/>
      <c r="BE2223" s="38"/>
      <c r="BF2223" s="38"/>
      <c r="BG2223" s="38"/>
    </row>
    <row r="2224" spans="1:59" s="27" customFormat="1" ht="18.75" customHeight="1">
      <c r="A2224" s="255">
        <v>409</v>
      </c>
      <c r="B2224" s="267" t="s">
        <v>31</v>
      </c>
      <c r="C2224" s="268" t="s">
        <v>573</v>
      </c>
      <c r="D2224" s="269" t="s">
        <v>2692</v>
      </c>
      <c r="E2224" s="276" t="s">
        <v>2693</v>
      </c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/>
      <c r="AH2224" s="35"/>
      <c r="AI2224" s="35"/>
      <c r="AJ2224" s="35"/>
      <c r="AK2224" s="35"/>
      <c r="AL2224" s="35"/>
      <c r="AM2224" s="35"/>
      <c r="AN2224" s="35"/>
      <c r="AO2224" s="35"/>
      <c r="AP2224" s="35"/>
      <c r="AQ2224" s="35"/>
      <c r="AR2224" s="35"/>
      <c r="AS2224" s="35"/>
      <c r="AT2224" s="35"/>
      <c r="AU2224" s="35"/>
      <c r="AV2224" s="35"/>
      <c r="AW2224" s="35"/>
      <c r="AX2224" s="35"/>
      <c r="AY2224" s="35"/>
      <c r="AZ2224" s="35"/>
      <c r="BA2224" s="35"/>
      <c r="BB2224" s="35"/>
      <c r="BC2224" s="35"/>
      <c r="BD2224" s="35"/>
      <c r="BE2224" s="35"/>
      <c r="BF2224" s="35"/>
      <c r="BG2224" s="35"/>
    </row>
    <row r="2225" spans="1:59" s="27" customFormat="1" ht="18.75" customHeight="1">
      <c r="A2225" s="255">
        <v>394</v>
      </c>
      <c r="B2225" s="262" t="s">
        <v>31</v>
      </c>
      <c r="C2225" s="266" t="s">
        <v>2522</v>
      </c>
      <c r="D2225" s="264" t="s">
        <v>2694</v>
      </c>
      <c r="E2225" s="273" t="s">
        <v>2695</v>
      </c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  <c r="AL2225" s="35"/>
      <c r="AM2225" s="35"/>
      <c r="AN2225" s="35"/>
      <c r="AO2225" s="35"/>
      <c r="AP2225" s="35"/>
      <c r="AQ2225" s="35"/>
      <c r="AR2225" s="35"/>
      <c r="AS2225" s="35"/>
      <c r="AT2225" s="35"/>
      <c r="AU2225" s="35"/>
      <c r="AV2225" s="35"/>
      <c r="AW2225" s="35"/>
      <c r="AX2225" s="35"/>
      <c r="AY2225" s="35"/>
      <c r="AZ2225" s="35"/>
      <c r="BA2225" s="35"/>
      <c r="BB2225" s="35"/>
      <c r="BC2225" s="35"/>
      <c r="BD2225" s="35"/>
      <c r="BE2225" s="35"/>
      <c r="BF2225" s="35"/>
      <c r="BG2225" s="35"/>
    </row>
    <row r="2226" spans="1:59" s="27" customFormat="1" ht="18.75" customHeight="1">
      <c r="A2226" s="255">
        <v>311</v>
      </c>
      <c r="B2226" s="277" t="s">
        <v>31</v>
      </c>
      <c r="C2226" s="532" t="s">
        <v>49</v>
      </c>
      <c r="D2226" s="293" t="s">
        <v>2696</v>
      </c>
      <c r="E2226" s="271" t="s">
        <v>2494</v>
      </c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5"/>
      <c r="AM2226" s="35"/>
      <c r="AN2226" s="35"/>
      <c r="AO2226" s="35"/>
      <c r="AP2226" s="35"/>
      <c r="AQ2226" s="35"/>
      <c r="AR2226" s="35"/>
      <c r="AS2226" s="35"/>
      <c r="AT2226" s="35"/>
      <c r="AU2226" s="35"/>
      <c r="AV2226" s="35"/>
      <c r="AW2226" s="35"/>
      <c r="AX2226" s="35"/>
      <c r="AY2226" s="35"/>
      <c r="AZ2226" s="35"/>
      <c r="BA2226" s="35"/>
      <c r="BB2226" s="35"/>
      <c r="BC2226" s="35"/>
      <c r="BD2226" s="35"/>
      <c r="BE2226" s="35"/>
      <c r="BF2226" s="35"/>
      <c r="BG2226" s="35"/>
    </row>
    <row r="2227" spans="1:5" s="27" customFormat="1" ht="18.75" customHeight="1">
      <c r="A2227" s="255">
        <v>51</v>
      </c>
      <c r="B2227" s="256" t="s">
        <v>31</v>
      </c>
      <c r="C2227" s="518" t="s">
        <v>6</v>
      </c>
      <c r="D2227" s="257" t="s">
        <v>2697</v>
      </c>
      <c r="E2227" s="271" t="s">
        <v>2560</v>
      </c>
    </row>
    <row r="2228" spans="1:5" s="27" customFormat="1" ht="18.75" customHeight="1">
      <c r="A2228" s="255">
        <v>599</v>
      </c>
      <c r="B2228" s="40" t="s">
        <v>31</v>
      </c>
      <c r="C2228" s="284" t="s">
        <v>58</v>
      </c>
      <c r="D2228" s="265" t="s">
        <v>2698</v>
      </c>
      <c r="E2228" s="275" t="s">
        <v>2663</v>
      </c>
    </row>
    <row r="2229" spans="1:5" s="27" customFormat="1" ht="18.75" customHeight="1">
      <c r="A2229" s="255">
        <v>173</v>
      </c>
      <c r="B2229" s="256" t="s">
        <v>31</v>
      </c>
      <c r="C2229" s="518" t="s">
        <v>6</v>
      </c>
      <c r="D2229" s="257" t="s">
        <v>2699</v>
      </c>
      <c r="E2229" s="271" t="s">
        <v>2603</v>
      </c>
    </row>
    <row r="2230" spans="1:5" s="27" customFormat="1" ht="18.75" customHeight="1">
      <c r="A2230" s="255">
        <v>252</v>
      </c>
      <c r="B2230" s="256" t="s">
        <v>31</v>
      </c>
      <c r="C2230" s="518" t="s">
        <v>15</v>
      </c>
      <c r="D2230" s="257" t="s">
        <v>2700</v>
      </c>
      <c r="E2230" s="271" t="s">
        <v>2701</v>
      </c>
    </row>
    <row r="2231" spans="1:5" s="27" customFormat="1" ht="18.75" customHeight="1">
      <c r="A2231" s="255">
        <v>216</v>
      </c>
      <c r="B2231" s="256" t="s">
        <v>31</v>
      </c>
      <c r="C2231" s="518" t="s">
        <v>6</v>
      </c>
      <c r="D2231" s="257" t="s">
        <v>2702</v>
      </c>
      <c r="E2231" s="271" t="s">
        <v>2703</v>
      </c>
    </row>
    <row r="2232" spans="1:5" s="27" customFormat="1" ht="18.75" customHeight="1">
      <c r="A2232" s="255">
        <v>64</v>
      </c>
      <c r="B2232" s="256" t="s">
        <v>31</v>
      </c>
      <c r="C2232" s="518" t="s">
        <v>6</v>
      </c>
      <c r="D2232" s="257" t="s">
        <v>2704</v>
      </c>
      <c r="E2232" s="271" t="s">
        <v>2705</v>
      </c>
    </row>
    <row r="2233" spans="1:5" s="27" customFormat="1" ht="18.75" customHeight="1">
      <c r="A2233" s="255">
        <v>52</v>
      </c>
      <c r="B2233" s="256" t="s">
        <v>31</v>
      </c>
      <c r="C2233" s="518" t="s">
        <v>6</v>
      </c>
      <c r="D2233" s="257" t="s">
        <v>2706</v>
      </c>
      <c r="E2233" s="271" t="s">
        <v>2707</v>
      </c>
    </row>
    <row r="2234" spans="1:59" s="27" customFormat="1" ht="18.75" customHeight="1">
      <c r="A2234" s="255">
        <v>586</v>
      </c>
      <c r="B2234" s="267" t="s">
        <v>31</v>
      </c>
      <c r="C2234" s="268" t="s">
        <v>178</v>
      </c>
      <c r="D2234" s="269" t="s">
        <v>2708</v>
      </c>
      <c r="E2234" s="276" t="s">
        <v>2547</v>
      </c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  <c r="AL2234" s="35"/>
      <c r="AM2234" s="35"/>
      <c r="AN2234" s="35"/>
      <c r="AO2234" s="35"/>
      <c r="AP2234" s="35"/>
      <c r="AQ2234" s="35"/>
      <c r="AR2234" s="35"/>
      <c r="AS2234" s="35"/>
      <c r="AT2234" s="35"/>
      <c r="AU2234" s="35"/>
      <c r="AV2234" s="35"/>
      <c r="AW2234" s="35"/>
      <c r="AX2234" s="35"/>
      <c r="AY2234" s="35"/>
      <c r="AZ2234" s="35"/>
      <c r="BA2234" s="35"/>
      <c r="BB2234" s="35"/>
      <c r="BC2234" s="35"/>
      <c r="BD2234" s="35"/>
      <c r="BE2234" s="35"/>
      <c r="BF2234" s="35"/>
      <c r="BG2234" s="35"/>
    </row>
    <row r="2235" spans="1:5" s="27" customFormat="1" ht="18.75" customHeight="1">
      <c r="A2235" s="255">
        <v>215</v>
      </c>
      <c r="B2235" s="256" t="s">
        <v>31</v>
      </c>
      <c r="C2235" s="518" t="s">
        <v>6</v>
      </c>
      <c r="D2235" s="257" t="s">
        <v>2709</v>
      </c>
      <c r="E2235" s="271" t="s">
        <v>2710</v>
      </c>
    </row>
    <row r="2236" spans="1:59" s="33" customFormat="1" ht="18.75" customHeight="1">
      <c r="A2236" s="255">
        <v>2</v>
      </c>
      <c r="B2236" s="256" t="s">
        <v>31</v>
      </c>
      <c r="C2236" s="518" t="s">
        <v>155</v>
      </c>
      <c r="D2236" s="282" t="s">
        <v>2711</v>
      </c>
      <c r="E2236" s="271" t="s">
        <v>2623</v>
      </c>
      <c r="F2236" s="3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  <c r="AA2236" s="27"/>
      <c r="AB2236" s="27"/>
      <c r="AC2236" s="27"/>
      <c r="AD2236" s="27"/>
      <c r="AE2236" s="27"/>
      <c r="AF2236" s="27"/>
      <c r="AG2236" s="27"/>
      <c r="AH2236" s="27"/>
      <c r="AI2236" s="27"/>
      <c r="AJ2236" s="27"/>
      <c r="AK2236" s="27"/>
      <c r="AL2236" s="27"/>
      <c r="AM2236" s="27"/>
      <c r="AN2236" s="27"/>
      <c r="AO2236" s="27"/>
      <c r="AP2236" s="27"/>
      <c r="AQ2236" s="27"/>
      <c r="AR2236" s="27"/>
      <c r="AS2236" s="27"/>
      <c r="AT2236" s="27"/>
      <c r="AU2236" s="27"/>
      <c r="AV2236" s="27"/>
      <c r="AW2236" s="27"/>
      <c r="AX2236" s="27"/>
      <c r="AY2236" s="27"/>
      <c r="AZ2236" s="27"/>
      <c r="BA2236" s="27"/>
      <c r="BB2236" s="27"/>
      <c r="BC2236" s="27"/>
      <c r="BD2236" s="27"/>
      <c r="BE2236" s="27"/>
      <c r="BF2236" s="27"/>
      <c r="BG2236" s="27"/>
    </row>
    <row r="2237" spans="1:59" s="33" customFormat="1" ht="18.75" customHeight="1">
      <c r="A2237" s="255">
        <v>241</v>
      </c>
      <c r="B2237" s="256" t="s">
        <v>31</v>
      </c>
      <c r="C2237" s="518" t="s">
        <v>6</v>
      </c>
      <c r="D2237" s="257" t="s">
        <v>2712</v>
      </c>
      <c r="E2237" s="271" t="s">
        <v>2631</v>
      </c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  <c r="AA2237" s="27"/>
      <c r="AB2237" s="27"/>
      <c r="AC2237" s="27"/>
      <c r="AD2237" s="27"/>
      <c r="AE2237" s="27"/>
      <c r="AF2237" s="27"/>
      <c r="AG2237" s="27"/>
      <c r="AH2237" s="27"/>
      <c r="AI2237" s="27"/>
      <c r="AJ2237" s="27"/>
      <c r="AK2237" s="27"/>
      <c r="AL2237" s="27"/>
      <c r="AM2237" s="27"/>
      <c r="AN2237" s="27"/>
      <c r="AO2237" s="27"/>
      <c r="AP2237" s="27"/>
      <c r="AQ2237" s="27"/>
      <c r="AR2237" s="27"/>
      <c r="AS2237" s="27"/>
      <c r="AT2237" s="27"/>
      <c r="AU2237" s="27"/>
      <c r="AV2237" s="27"/>
      <c r="AW2237" s="27"/>
      <c r="AX2237" s="27"/>
      <c r="AY2237" s="27"/>
      <c r="AZ2237" s="27"/>
      <c r="BA2237" s="27"/>
      <c r="BB2237" s="27"/>
      <c r="BC2237" s="27"/>
      <c r="BD2237" s="27"/>
      <c r="BE2237" s="27"/>
      <c r="BF2237" s="27"/>
      <c r="BG2237" s="27"/>
    </row>
    <row r="2238" spans="1:59" s="27" customFormat="1" ht="18.75" customHeight="1">
      <c r="A2238" s="255">
        <v>392</v>
      </c>
      <c r="B2238" s="262" t="s">
        <v>31</v>
      </c>
      <c r="C2238" s="266" t="s">
        <v>2522</v>
      </c>
      <c r="D2238" s="264" t="s">
        <v>2713</v>
      </c>
      <c r="E2238" s="273" t="s">
        <v>2695</v>
      </c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5"/>
      <c r="AD2238" s="35"/>
      <c r="AE2238" s="35"/>
      <c r="AF2238" s="35"/>
      <c r="AG2238" s="35"/>
      <c r="AH2238" s="35"/>
      <c r="AI2238" s="35"/>
      <c r="AJ2238" s="35"/>
      <c r="AK2238" s="35"/>
      <c r="AL2238" s="35"/>
      <c r="AM2238" s="35"/>
      <c r="AN2238" s="35"/>
      <c r="AO2238" s="35"/>
      <c r="AP2238" s="35"/>
      <c r="AQ2238" s="35"/>
      <c r="AR2238" s="35"/>
      <c r="AS2238" s="35"/>
      <c r="AT2238" s="35"/>
      <c r="AU2238" s="35"/>
      <c r="AV2238" s="35"/>
      <c r="AW2238" s="35"/>
      <c r="AX2238" s="35"/>
      <c r="AY2238" s="35"/>
      <c r="AZ2238" s="35"/>
      <c r="BA2238" s="35"/>
      <c r="BB2238" s="35"/>
      <c r="BC2238" s="35"/>
      <c r="BD2238" s="35"/>
      <c r="BE2238" s="35"/>
      <c r="BF2238" s="35"/>
      <c r="BG2238" s="35"/>
    </row>
    <row r="2239" spans="1:5" s="27" customFormat="1" ht="18.75" customHeight="1">
      <c r="A2239" s="255">
        <v>83</v>
      </c>
      <c r="B2239" s="256" t="s">
        <v>31</v>
      </c>
      <c r="C2239" s="518" t="s">
        <v>6</v>
      </c>
      <c r="D2239" s="257" t="s">
        <v>1232</v>
      </c>
      <c r="E2239" s="271" t="s">
        <v>2666</v>
      </c>
    </row>
    <row r="2240" spans="1:5" s="27" customFormat="1" ht="18.75" customHeight="1">
      <c r="A2240" s="255">
        <v>236</v>
      </c>
      <c r="B2240" s="256" t="s">
        <v>31</v>
      </c>
      <c r="C2240" s="518" t="s">
        <v>6</v>
      </c>
      <c r="D2240" s="257" t="s">
        <v>2714</v>
      </c>
      <c r="E2240" s="271" t="s">
        <v>2488</v>
      </c>
    </row>
    <row r="2241" spans="1:6" s="27" customFormat="1" ht="18.75" customHeight="1">
      <c r="A2241" s="255">
        <v>96</v>
      </c>
      <c r="B2241" s="256" t="s">
        <v>31</v>
      </c>
      <c r="C2241" s="518" t="s">
        <v>6</v>
      </c>
      <c r="D2241" s="257" t="s">
        <v>2715</v>
      </c>
      <c r="E2241" s="271" t="s">
        <v>2564</v>
      </c>
      <c r="F2241" s="33"/>
    </row>
    <row r="2242" spans="1:5" s="27" customFormat="1" ht="18.75" customHeight="1">
      <c r="A2242" s="255">
        <v>58</v>
      </c>
      <c r="B2242" s="256" t="s">
        <v>31</v>
      </c>
      <c r="C2242" s="518" t="s">
        <v>6</v>
      </c>
      <c r="D2242" s="257" t="s">
        <v>2716</v>
      </c>
      <c r="E2242" s="271" t="s">
        <v>2547</v>
      </c>
    </row>
    <row r="2243" spans="1:5" s="27" customFormat="1" ht="18.75" customHeight="1">
      <c r="A2243" s="255">
        <v>244</v>
      </c>
      <c r="B2243" s="256" t="s">
        <v>31</v>
      </c>
      <c r="C2243" s="518" t="s">
        <v>6</v>
      </c>
      <c r="D2243" s="257" t="s">
        <v>2717</v>
      </c>
      <c r="E2243" s="271" t="s">
        <v>2496</v>
      </c>
    </row>
    <row r="2244" spans="1:5" s="27" customFormat="1" ht="18.75" customHeight="1">
      <c r="A2244" s="255">
        <v>93</v>
      </c>
      <c r="B2244" s="256" t="s">
        <v>31</v>
      </c>
      <c r="C2244" s="518" t="s">
        <v>6</v>
      </c>
      <c r="D2244" s="295" t="s">
        <v>2718</v>
      </c>
      <c r="E2244" s="271" t="s">
        <v>2672</v>
      </c>
    </row>
    <row r="2245" spans="1:6" s="27" customFormat="1" ht="18.75" customHeight="1">
      <c r="A2245" s="255">
        <v>206</v>
      </c>
      <c r="B2245" s="256" t="s">
        <v>31</v>
      </c>
      <c r="C2245" s="518" t="s">
        <v>6</v>
      </c>
      <c r="D2245" s="257" t="s">
        <v>246</v>
      </c>
      <c r="E2245" s="271" t="s">
        <v>2549</v>
      </c>
      <c r="F2245" s="35"/>
    </row>
    <row r="2246" spans="1:6" s="27" customFormat="1" ht="18.75" customHeight="1">
      <c r="A2246" s="255">
        <v>207</v>
      </c>
      <c r="B2246" s="256" t="s">
        <v>31</v>
      </c>
      <c r="C2246" s="518" t="s">
        <v>6</v>
      </c>
      <c r="D2246" s="257" t="s">
        <v>2719</v>
      </c>
      <c r="E2246" s="271" t="s">
        <v>2549</v>
      </c>
      <c r="F2246" s="35"/>
    </row>
    <row r="2247" spans="1:6" s="27" customFormat="1" ht="18.75" customHeight="1">
      <c r="A2247" s="255">
        <v>231</v>
      </c>
      <c r="B2247" s="256" t="s">
        <v>31</v>
      </c>
      <c r="C2247" s="518" t="s">
        <v>6</v>
      </c>
      <c r="D2247" s="257" t="s">
        <v>2720</v>
      </c>
      <c r="E2247" s="271" t="s">
        <v>2610</v>
      </c>
      <c r="F2247" s="35"/>
    </row>
    <row r="2248" spans="1:6" s="27" customFormat="1" ht="18.75" customHeight="1">
      <c r="A2248" s="255">
        <v>217</v>
      </c>
      <c r="B2248" s="256" t="s">
        <v>31</v>
      </c>
      <c r="C2248" s="518" t="s">
        <v>6</v>
      </c>
      <c r="D2248" s="257" t="s">
        <v>2721</v>
      </c>
      <c r="E2248" s="271" t="s">
        <v>2601</v>
      </c>
      <c r="F2248" s="33"/>
    </row>
    <row r="2249" spans="1:5" s="27" customFormat="1" ht="18.75" customHeight="1">
      <c r="A2249" s="255">
        <v>116</v>
      </c>
      <c r="B2249" s="256" t="s">
        <v>31</v>
      </c>
      <c r="C2249" s="518" t="s">
        <v>6</v>
      </c>
      <c r="D2249" s="257" t="s">
        <v>2722</v>
      </c>
      <c r="E2249" s="271" t="s">
        <v>2679</v>
      </c>
    </row>
    <row r="2250" spans="1:5" s="27" customFormat="1" ht="18.75" customHeight="1">
      <c r="A2250" s="255">
        <v>142</v>
      </c>
      <c r="B2250" s="256" t="s">
        <v>31</v>
      </c>
      <c r="C2250" s="518" t="s">
        <v>6</v>
      </c>
      <c r="D2250" s="257" t="s">
        <v>2723</v>
      </c>
      <c r="E2250" s="271" t="s">
        <v>2707</v>
      </c>
    </row>
    <row r="2251" spans="1:5" s="27" customFormat="1" ht="18.75" customHeight="1">
      <c r="A2251" s="255">
        <v>1</v>
      </c>
      <c r="B2251" s="40" t="s">
        <v>31</v>
      </c>
      <c r="C2251" s="284" t="s">
        <v>18</v>
      </c>
      <c r="D2251" s="265" t="s">
        <v>2724</v>
      </c>
      <c r="E2251" s="275" t="s">
        <v>2679</v>
      </c>
    </row>
    <row r="2252" spans="1:59" s="27" customFormat="1" ht="18.75" customHeight="1">
      <c r="A2252" s="255">
        <v>19</v>
      </c>
      <c r="B2252" s="262" t="s">
        <v>31</v>
      </c>
      <c r="C2252" s="531" t="s">
        <v>714</v>
      </c>
      <c r="D2252" s="264" t="s">
        <v>2725</v>
      </c>
      <c r="E2252" s="273" t="s">
        <v>2496</v>
      </c>
      <c r="G2252" s="36"/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  <c r="S2252" s="36"/>
      <c r="T2252" s="36"/>
      <c r="U2252" s="36"/>
      <c r="V2252" s="36"/>
      <c r="W2252" s="36"/>
      <c r="X2252" s="36"/>
      <c r="Y2252" s="36"/>
      <c r="Z2252" s="36"/>
      <c r="AA2252" s="36"/>
      <c r="AB2252" s="36"/>
      <c r="AC2252" s="36"/>
      <c r="AD2252" s="36"/>
      <c r="AE2252" s="36"/>
      <c r="AF2252" s="36"/>
      <c r="AG2252" s="36"/>
      <c r="AH2252" s="36"/>
      <c r="AI2252" s="36"/>
      <c r="AJ2252" s="36"/>
      <c r="AK2252" s="36"/>
      <c r="AL2252" s="36"/>
      <c r="AM2252" s="36"/>
      <c r="AN2252" s="36"/>
      <c r="AO2252" s="36"/>
      <c r="AP2252" s="36"/>
      <c r="AQ2252" s="36"/>
      <c r="AR2252" s="36"/>
      <c r="AS2252" s="36"/>
      <c r="AT2252" s="36"/>
      <c r="AU2252" s="36"/>
      <c r="AV2252" s="36"/>
      <c r="AW2252" s="36"/>
      <c r="AX2252" s="36"/>
      <c r="AY2252" s="36"/>
      <c r="AZ2252" s="36"/>
      <c r="BA2252" s="36"/>
      <c r="BB2252" s="36"/>
      <c r="BC2252" s="36"/>
      <c r="BD2252" s="36"/>
      <c r="BE2252" s="36"/>
      <c r="BF2252" s="36"/>
      <c r="BG2252" s="36"/>
    </row>
    <row r="2253" spans="1:6" s="27" customFormat="1" ht="18.75" customHeight="1">
      <c r="A2253" s="255">
        <v>344</v>
      </c>
      <c r="B2253" s="256" t="s">
        <v>31</v>
      </c>
      <c r="C2253" s="532" t="s">
        <v>345</v>
      </c>
      <c r="D2253" s="257" t="s">
        <v>2726</v>
      </c>
      <c r="E2253" s="271" t="s">
        <v>2727</v>
      </c>
      <c r="F2253" s="35"/>
    </row>
    <row r="2254" spans="1:6" s="27" customFormat="1" ht="18.75" customHeight="1">
      <c r="A2254" s="283">
        <v>1</v>
      </c>
      <c r="B2254" s="40" t="s">
        <v>31</v>
      </c>
      <c r="C2254" s="284" t="s">
        <v>1510</v>
      </c>
      <c r="D2254" s="265" t="s">
        <v>2728</v>
      </c>
      <c r="E2254" s="275" t="s">
        <v>2672</v>
      </c>
      <c r="F2254" s="36"/>
    </row>
    <row r="2255" spans="1:6" s="27" customFormat="1" ht="18.75" customHeight="1">
      <c r="A2255" s="255">
        <v>279</v>
      </c>
      <c r="B2255" s="277" t="s">
        <v>31</v>
      </c>
      <c r="C2255" s="532" t="s">
        <v>68</v>
      </c>
      <c r="D2255" s="279" t="s">
        <v>2729</v>
      </c>
      <c r="E2255" s="285" t="s">
        <v>2730</v>
      </c>
      <c r="F2255" s="36"/>
    </row>
    <row r="2256" spans="1:5" s="27" customFormat="1" ht="18.75" customHeight="1">
      <c r="A2256" s="255">
        <v>67</v>
      </c>
      <c r="B2256" s="256" t="s">
        <v>31</v>
      </c>
      <c r="C2256" s="518" t="s">
        <v>6</v>
      </c>
      <c r="D2256" s="257" t="s">
        <v>2731</v>
      </c>
      <c r="E2256" s="271" t="s">
        <v>2732</v>
      </c>
    </row>
    <row r="2257" spans="1:6" s="27" customFormat="1" ht="18.75" customHeight="1">
      <c r="A2257" s="255">
        <v>43</v>
      </c>
      <c r="B2257" s="256" t="s">
        <v>31</v>
      </c>
      <c r="C2257" s="518" t="s">
        <v>6</v>
      </c>
      <c r="D2257" s="257" t="s">
        <v>2733</v>
      </c>
      <c r="E2257" s="271" t="s">
        <v>2603</v>
      </c>
      <c r="F2257" s="35"/>
    </row>
    <row r="2258" spans="1:6" s="27" customFormat="1" ht="18.75" customHeight="1">
      <c r="A2258" s="255">
        <v>46</v>
      </c>
      <c r="B2258" s="256" t="s">
        <v>31</v>
      </c>
      <c r="C2258" s="518" t="s">
        <v>6</v>
      </c>
      <c r="D2258" s="257" t="s">
        <v>2734</v>
      </c>
      <c r="E2258" s="271" t="s">
        <v>2613</v>
      </c>
      <c r="F2258" s="35"/>
    </row>
    <row r="2259" spans="1:5" s="27" customFormat="1" ht="18.75" customHeight="1">
      <c r="A2259" s="283">
        <v>2</v>
      </c>
      <c r="B2259" s="40" t="s">
        <v>31</v>
      </c>
      <c r="C2259" s="284" t="s">
        <v>1510</v>
      </c>
      <c r="D2259" s="265" t="s">
        <v>2735</v>
      </c>
      <c r="E2259" s="275" t="s">
        <v>2695</v>
      </c>
    </row>
    <row r="2260" spans="1:59" s="27" customFormat="1" ht="18.75" customHeight="1">
      <c r="A2260" s="255">
        <v>243</v>
      </c>
      <c r="B2260" s="256" t="s">
        <v>31</v>
      </c>
      <c r="C2260" s="518" t="s">
        <v>6</v>
      </c>
      <c r="D2260" s="257" t="s">
        <v>2736</v>
      </c>
      <c r="E2260" s="271" t="s">
        <v>2737</v>
      </c>
      <c r="F2260" s="36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3"/>
      <c r="AE2260" s="33"/>
      <c r="AF2260" s="33"/>
      <c r="AG2260" s="33"/>
      <c r="AH2260" s="33"/>
      <c r="AI2260" s="33"/>
      <c r="AJ2260" s="33"/>
      <c r="AK2260" s="33"/>
      <c r="AL2260" s="33"/>
      <c r="AM2260" s="33"/>
      <c r="AN2260" s="33"/>
      <c r="AO2260" s="33"/>
      <c r="AP2260" s="33"/>
      <c r="AQ2260" s="33"/>
      <c r="AR2260" s="33"/>
      <c r="AS2260" s="33"/>
      <c r="AT2260" s="33"/>
      <c r="AU2260" s="33"/>
      <c r="AV2260" s="33"/>
      <c r="AW2260" s="33"/>
      <c r="AX2260" s="33"/>
      <c r="AY2260" s="33"/>
      <c r="AZ2260" s="33"/>
      <c r="BA2260" s="33"/>
      <c r="BB2260" s="33"/>
      <c r="BC2260" s="33"/>
      <c r="BD2260" s="33"/>
      <c r="BE2260" s="33"/>
      <c r="BF2260" s="33"/>
      <c r="BG2260" s="33"/>
    </row>
    <row r="2261" spans="1:59" s="27" customFormat="1" ht="18.75" customHeight="1">
      <c r="A2261" s="255">
        <v>306</v>
      </c>
      <c r="B2261" s="262" t="s">
        <v>31</v>
      </c>
      <c r="C2261" s="531" t="s">
        <v>566</v>
      </c>
      <c r="D2261" s="264" t="s">
        <v>2738</v>
      </c>
      <c r="E2261" s="273" t="s">
        <v>2739</v>
      </c>
      <c r="F2261" s="35"/>
      <c r="G2261" s="36"/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  <c r="S2261" s="36"/>
      <c r="T2261" s="36"/>
      <c r="U2261" s="36"/>
      <c r="V2261" s="36"/>
      <c r="W2261" s="36"/>
      <c r="X2261" s="36"/>
      <c r="Y2261" s="36"/>
      <c r="Z2261" s="36"/>
      <c r="AA2261" s="36"/>
      <c r="AB2261" s="36"/>
      <c r="AC2261" s="36"/>
      <c r="AD2261" s="36"/>
      <c r="AE2261" s="36"/>
      <c r="AF2261" s="36"/>
      <c r="AG2261" s="36"/>
      <c r="AH2261" s="36"/>
      <c r="AI2261" s="36"/>
      <c r="AJ2261" s="36"/>
      <c r="AK2261" s="36"/>
      <c r="AL2261" s="36"/>
      <c r="AM2261" s="36"/>
      <c r="AN2261" s="36"/>
      <c r="AO2261" s="36"/>
      <c r="AP2261" s="36"/>
      <c r="AQ2261" s="36"/>
      <c r="AR2261" s="36"/>
      <c r="AS2261" s="36"/>
      <c r="AT2261" s="36"/>
      <c r="AU2261" s="36"/>
      <c r="AV2261" s="36"/>
      <c r="AW2261" s="36"/>
      <c r="AX2261" s="36"/>
      <c r="AY2261" s="36"/>
      <c r="AZ2261" s="36"/>
      <c r="BA2261" s="36"/>
      <c r="BB2261" s="36"/>
      <c r="BC2261" s="36"/>
      <c r="BD2261" s="36"/>
      <c r="BE2261" s="36"/>
      <c r="BF2261" s="36"/>
      <c r="BG2261" s="36"/>
    </row>
    <row r="2262" spans="1:6" s="27" customFormat="1" ht="18.75" customHeight="1">
      <c r="A2262" s="255">
        <v>230</v>
      </c>
      <c r="B2262" s="256" t="s">
        <v>31</v>
      </c>
      <c r="C2262" s="518" t="s">
        <v>6</v>
      </c>
      <c r="D2262" s="257" t="s">
        <v>2740</v>
      </c>
      <c r="E2262" s="271" t="s">
        <v>2592</v>
      </c>
      <c r="F2262" s="35"/>
    </row>
    <row r="2263" spans="1:6" s="27" customFormat="1" ht="18.75" customHeight="1">
      <c r="A2263" s="255">
        <v>188</v>
      </c>
      <c r="B2263" s="256" t="s">
        <v>31</v>
      </c>
      <c r="C2263" s="518" t="s">
        <v>6</v>
      </c>
      <c r="D2263" s="257" t="s">
        <v>2741</v>
      </c>
      <c r="E2263" s="271" t="s">
        <v>2707</v>
      </c>
      <c r="F2263" s="35"/>
    </row>
    <row r="2264" spans="1:6" s="27" customFormat="1" ht="18.75" customHeight="1">
      <c r="A2264" s="255">
        <v>36</v>
      </c>
      <c r="B2264" s="256" t="s">
        <v>31</v>
      </c>
      <c r="C2264" s="530" t="s">
        <v>6</v>
      </c>
      <c r="D2264" s="260" t="s">
        <v>2742</v>
      </c>
      <c r="E2264" s="272" t="s">
        <v>2549</v>
      </c>
      <c r="F2264" s="304"/>
    </row>
    <row r="2265" spans="1:59" s="27" customFormat="1" ht="18.75" customHeight="1">
      <c r="A2265" s="296">
        <v>1</v>
      </c>
      <c r="B2265" s="267" t="s">
        <v>31</v>
      </c>
      <c r="C2265" s="268" t="s">
        <v>84</v>
      </c>
      <c r="D2265" s="269" t="s">
        <v>2743</v>
      </c>
      <c r="E2265" s="276" t="s">
        <v>2744</v>
      </c>
      <c r="G2265" s="304"/>
      <c r="H2265" s="304"/>
      <c r="I2265" s="304"/>
      <c r="J2265" s="304"/>
      <c r="K2265" s="304"/>
      <c r="L2265" s="304"/>
      <c r="M2265" s="304"/>
      <c r="N2265" s="304"/>
      <c r="O2265" s="304"/>
      <c r="P2265" s="304"/>
      <c r="Q2265" s="304"/>
      <c r="R2265" s="304"/>
      <c r="S2265" s="304"/>
      <c r="T2265" s="304"/>
      <c r="U2265" s="304"/>
      <c r="V2265" s="304"/>
      <c r="W2265" s="304"/>
      <c r="X2265" s="304"/>
      <c r="Y2265" s="304"/>
      <c r="Z2265" s="304"/>
      <c r="AA2265" s="304"/>
      <c r="AB2265" s="304"/>
      <c r="AC2265" s="304"/>
      <c r="AD2265" s="304"/>
      <c r="AE2265" s="304"/>
      <c r="AF2265" s="304"/>
      <c r="AG2265" s="304"/>
      <c r="AH2265" s="304"/>
      <c r="AI2265" s="304"/>
      <c r="AJ2265" s="304"/>
      <c r="AK2265" s="304"/>
      <c r="AL2265" s="304"/>
      <c r="AM2265" s="304"/>
      <c r="AN2265" s="304"/>
      <c r="AO2265" s="304"/>
      <c r="AP2265" s="304"/>
      <c r="AQ2265" s="304"/>
      <c r="AR2265" s="304"/>
      <c r="AS2265" s="304"/>
      <c r="AT2265" s="304"/>
      <c r="AU2265" s="304"/>
      <c r="AV2265" s="304"/>
      <c r="AW2265" s="304"/>
      <c r="AX2265" s="304"/>
      <c r="AY2265" s="304"/>
      <c r="AZ2265" s="304"/>
      <c r="BA2265" s="304"/>
      <c r="BB2265" s="304"/>
      <c r="BC2265" s="304"/>
      <c r="BD2265" s="304"/>
      <c r="BE2265" s="304"/>
      <c r="BF2265" s="304"/>
      <c r="BG2265" s="304"/>
    </row>
    <row r="2266" spans="1:5" s="27" customFormat="1" ht="18.75" customHeight="1">
      <c r="A2266" s="255">
        <v>310</v>
      </c>
      <c r="B2266" s="262" t="s">
        <v>31</v>
      </c>
      <c r="C2266" s="531" t="s">
        <v>2516</v>
      </c>
      <c r="D2266" s="264" t="s">
        <v>2745</v>
      </c>
      <c r="E2266" s="273" t="s">
        <v>2659</v>
      </c>
    </row>
    <row r="2267" spans="1:5" s="27" customFormat="1" ht="18.75" customHeight="1">
      <c r="A2267" s="255">
        <v>178</v>
      </c>
      <c r="B2267" s="256" t="s">
        <v>31</v>
      </c>
      <c r="C2267" s="518" t="s">
        <v>6</v>
      </c>
      <c r="D2267" s="257" t="s">
        <v>2746</v>
      </c>
      <c r="E2267" s="271" t="s">
        <v>2575</v>
      </c>
    </row>
    <row r="2268" spans="1:59" s="27" customFormat="1" ht="18.75" customHeight="1">
      <c r="A2268" s="255">
        <v>3</v>
      </c>
      <c r="B2268" s="256" t="s">
        <v>31</v>
      </c>
      <c r="C2268" s="518" t="s">
        <v>269</v>
      </c>
      <c r="D2268" s="265" t="s">
        <v>2747</v>
      </c>
      <c r="E2268" s="271" t="s">
        <v>2748</v>
      </c>
      <c r="F2268" s="274"/>
      <c r="G2268" s="274"/>
      <c r="H2268" s="274"/>
      <c r="I2268" s="274"/>
      <c r="J2268" s="274"/>
      <c r="K2268" s="274"/>
      <c r="L2268" s="274"/>
      <c r="M2268" s="274"/>
      <c r="N2268" s="274"/>
      <c r="O2268" s="274"/>
      <c r="P2268" s="274"/>
      <c r="Q2268" s="274"/>
      <c r="R2268" s="274"/>
      <c r="S2268" s="274"/>
      <c r="T2268" s="274"/>
      <c r="U2268" s="274"/>
      <c r="V2268" s="274"/>
      <c r="W2268" s="274"/>
      <c r="X2268" s="274"/>
      <c r="Y2268" s="274"/>
      <c r="Z2268" s="274"/>
      <c r="AA2268" s="274"/>
      <c r="AB2268" s="274"/>
      <c r="AC2268" s="274"/>
      <c r="AD2268" s="274"/>
      <c r="AE2268" s="274"/>
      <c r="AF2268" s="274"/>
      <c r="AG2268" s="274"/>
      <c r="AH2268" s="274"/>
      <c r="AI2268" s="274"/>
      <c r="AJ2268" s="274"/>
      <c r="AK2268" s="274"/>
      <c r="AL2268" s="274"/>
      <c r="AM2268" s="274"/>
      <c r="AN2268" s="274"/>
      <c r="AO2268" s="274"/>
      <c r="AP2268" s="274"/>
      <c r="AQ2268" s="274"/>
      <c r="AR2268" s="274"/>
      <c r="AS2268" s="274"/>
      <c r="AT2268" s="274"/>
      <c r="AU2268" s="274"/>
      <c r="AV2268" s="274"/>
      <c r="AW2268" s="274"/>
      <c r="AX2268" s="274"/>
      <c r="AY2268" s="274"/>
      <c r="AZ2268" s="274"/>
      <c r="BA2268" s="274"/>
      <c r="BB2268" s="274"/>
      <c r="BC2268" s="274"/>
      <c r="BD2268" s="274"/>
      <c r="BE2268" s="274"/>
      <c r="BF2268" s="274"/>
      <c r="BG2268" s="274"/>
    </row>
    <row r="2269" spans="1:5" s="27" customFormat="1" ht="18.75" customHeight="1">
      <c r="A2269" s="255">
        <v>292</v>
      </c>
      <c r="B2269" s="256" t="s">
        <v>96</v>
      </c>
      <c r="C2269" s="518" t="s">
        <v>15</v>
      </c>
      <c r="D2269" s="257" t="s">
        <v>2749</v>
      </c>
      <c r="E2269" s="271" t="s">
        <v>2750</v>
      </c>
    </row>
    <row r="2270" spans="1:5" s="27" customFormat="1" ht="18.75" customHeight="1">
      <c r="A2270" s="255">
        <v>204</v>
      </c>
      <c r="B2270" s="256" t="s">
        <v>96</v>
      </c>
      <c r="C2270" s="518" t="s">
        <v>6</v>
      </c>
      <c r="D2270" s="257" t="s">
        <v>2751</v>
      </c>
      <c r="E2270" s="271" t="s">
        <v>2659</v>
      </c>
    </row>
    <row r="2271" spans="1:5" s="27" customFormat="1" ht="18.75" customHeight="1">
      <c r="A2271" s="255">
        <v>330</v>
      </c>
      <c r="B2271" s="256" t="s">
        <v>96</v>
      </c>
      <c r="C2271" s="518" t="s">
        <v>15</v>
      </c>
      <c r="D2271" s="257" t="s">
        <v>2060</v>
      </c>
      <c r="E2271" s="271" t="s">
        <v>2520</v>
      </c>
    </row>
    <row r="2272" spans="1:5" s="27" customFormat="1" ht="18.75" customHeight="1">
      <c r="A2272" s="255">
        <v>305</v>
      </c>
      <c r="B2272" s="256" t="s">
        <v>96</v>
      </c>
      <c r="C2272" s="518" t="s">
        <v>15</v>
      </c>
      <c r="D2272" s="257" t="s">
        <v>2752</v>
      </c>
      <c r="E2272" s="271" t="s">
        <v>2737</v>
      </c>
    </row>
    <row r="2273" spans="1:5" s="27" customFormat="1" ht="18.75" customHeight="1">
      <c r="A2273" s="255">
        <v>323</v>
      </c>
      <c r="B2273" s="256" t="s">
        <v>96</v>
      </c>
      <c r="C2273" s="518" t="s">
        <v>15</v>
      </c>
      <c r="D2273" s="257" t="s">
        <v>2753</v>
      </c>
      <c r="E2273" s="271" t="s">
        <v>2710</v>
      </c>
    </row>
    <row r="2274" spans="1:5" s="27" customFormat="1" ht="18.75" customHeight="1">
      <c r="A2274" s="255">
        <v>307</v>
      </c>
      <c r="B2274" s="256" t="s">
        <v>96</v>
      </c>
      <c r="C2274" s="518" t="s">
        <v>15</v>
      </c>
      <c r="D2274" s="257" t="s">
        <v>2754</v>
      </c>
      <c r="E2274" s="271" t="s">
        <v>2569</v>
      </c>
    </row>
    <row r="2275" spans="1:5" s="27" customFormat="1" ht="18.75" customHeight="1">
      <c r="A2275" s="255">
        <v>127</v>
      </c>
      <c r="B2275" s="256" t="s">
        <v>96</v>
      </c>
      <c r="C2275" s="518" t="s">
        <v>6</v>
      </c>
      <c r="D2275" s="257" t="s">
        <v>2755</v>
      </c>
      <c r="E2275" s="271" t="s">
        <v>2562</v>
      </c>
    </row>
    <row r="2276" spans="1:5" s="27" customFormat="1" ht="18.75" customHeight="1">
      <c r="A2276" s="255">
        <v>254</v>
      </c>
      <c r="B2276" s="256" t="s">
        <v>96</v>
      </c>
      <c r="C2276" s="518" t="s">
        <v>15</v>
      </c>
      <c r="D2276" s="257" t="s">
        <v>2756</v>
      </c>
      <c r="E2276" s="271" t="s">
        <v>2659</v>
      </c>
    </row>
    <row r="2277" spans="1:5" s="27" customFormat="1" ht="18.75" customHeight="1">
      <c r="A2277" s="255">
        <v>322</v>
      </c>
      <c r="B2277" s="256" t="s">
        <v>96</v>
      </c>
      <c r="C2277" s="518" t="s">
        <v>15</v>
      </c>
      <c r="D2277" s="257" t="s">
        <v>2757</v>
      </c>
      <c r="E2277" s="271" t="s">
        <v>2758</v>
      </c>
    </row>
    <row r="2278" spans="1:5" s="27" customFormat="1" ht="18.75" customHeight="1">
      <c r="A2278" s="255">
        <v>169</v>
      </c>
      <c r="B2278" s="256" t="s">
        <v>96</v>
      </c>
      <c r="C2278" s="518" t="s">
        <v>6</v>
      </c>
      <c r="D2278" s="257" t="s">
        <v>2759</v>
      </c>
      <c r="E2278" s="271" t="s">
        <v>2760</v>
      </c>
    </row>
    <row r="2279" spans="1:5" s="27" customFormat="1" ht="18.75" customHeight="1">
      <c r="A2279" s="255">
        <v>364</v>
      </c>
      <c r="B2279" s="256" t="s">
        <v>96</v>
      </c>
      <c r="C2279" s="518" t="s">
        <v>15</v>
      </c>
      <c r="D2279" s="257" t="s">
        <v>2761</v>
      </c>
      <c r="E2279" s="271" t="s">
        <v>2607</v>
      </c>
    </row>
    <row r="2280" spans="1:5" s="27" customFormat="1" ht="18.75" customHeight="1">
      <c r="A2280" s="255">
        <v>25</v>
      </c>
      <c r="B2280" s="256" t="s">
        <v>96</v>
      </c>
      <c r="C2280" s="518" t="s">
        <v>6</v>
      </c>
      <c r="D2280" s="257" t="s">
        <v>2762</v>
      </c>
      <c r="E2280" s="271" t="s">
        <v>2582</v>
      </c>
    </row>
    <row r="2281" spans="1:5" s="27" customFormat="1" ht="18.75" customHeight="1">
      <c r="A2281" s="297">
        <v>7</v>
      </c>
      <c r="B2281" s="298" t="s">
        <v>96</v>
      </c>
      <c r="C2281" s="533" t="s">
        <v>577</v>
      </c>
      <c r="D2281" s="300" t="s">
        <v>2763</v>
      </c>
      <c r="E2281" s="305" t="s">
        <v>2553</v>
      </c>
    </row>
    <row r="2282" spans="1:5" s="27" customFormat="1" ht="18.75" customHeight="1">
      <c r="A2282" s="255">
        <v>2</v>
      </c>
      <c r="B2282" s="40" t="s">
        <v>96</v>
      </c>
      <c r="C2282" s="284" t="s">
        <v>18</v>
      </c>
      <c r="D2282" s="265" t="s">
        <v>2764</v>
      </c>
      <c r="E2282" s="275" t="s">
        <v>2526</v>
      </c>
    </row>
    <row r="2283" spans="1:5" s="27" customFormat="1" ht="18.75" customHeight="1">
      <c r="A2283" s="255">
        <v>203</v>
      </c>
      <c r="B2283" s="256" t="s">
        <v>96</v>
      </c>
      <c r="C2283" s="518" t="s">
        <v>6</v>
      </c>
      <c r="D2283" s="257" t="s">
        <v>2765</v>
      </c>
      <c r="E2283" s="271" t="s">
        <v>2748</v>
      </c>
    </row>
    <row r="2284" spans="1:5" s="27" customFormat="1" ht="18.75" customHeight="1">
      <c r="A2284" s="255">
        <v>20</v>
      </c>
      <c r="B2284" s="256" t="s">
        <v>96</v>
      </c>
      <c r="C2284" s="518" t="s">
        <v>6</v>
      </c>
      <c r="D2284" s="257" t="s">
        <v>2766</v>
      </c>
      <c r="E2284" s="271" t="s">
        <v>2490</v>
      </c>
    </row>
    <row r="2285" spans="1:5" s="27" customFormat="1" ht="18.75" customHeight="1">
      <c r="A2285" s="255">
        <v>80</v>
      </c>
      <c r="B2285" s="256" t="s">
        <v>96</v>
      </c>
      <c r="C2285" s="518" t="s">
        <v>6</v>
      </c>
      <c r="D2285" s="301" t="s">
        <v>2767</v>
      </c>
      <c r="E2285" s="271" t="s">
        <v>2562</v>
      </c>
    </row>
    <row r="2286" spans="1:5" s="27" customFormat="1" ht="18.75" customHeight="1">
      <c r="A2286" s="255">
        <v>190</v>
      </c>
      <c r="B2286" s="256" t="s">
        <v>96</v>
      </c>
      <c r="C2286" s="518" t="s">
        <v>6</v>
      </c>
      <c r="D2286" s="302" t="s">
        <v>2768</v>
      </c>
      <c r="E2286" s="271" t="s">
        <v>2549</v>
      </c>
    </row>
    <row r="2287" spans="1:59" s="27" customFormat="1" ht="18.75" customHeight="1">
      <c r="A2287" s="255">
        <v>3</v>
      </c>
      <c r="B2287" s="256" t="s">
        <v>96</v>
      </c>
      <c r="C2287" s="518" t="s">
        <v>599</v>
      </c>
      <c r="D2287" s="257" t="s">
        <v>2769</v>
      </c>
      <c r="E2287" s="271" t="s">
        <v>2770</v>
      </c>
      <c r="F2287" s="274"/>
      <c r="G2287" s="274"/>
      <c r="H2287" s="274"/>
      <c r="I2287" s="274"/>
      <c r="J2287" s="274"/>
      <c r="K2287" s="274"/>
      <c r="L2287" s="274"/>
      <c r="M2287" s="274"/>
      <c r="N2287" s="274"/>
      <c r="O2287" s="274"/>
      <c r="P2287" s="274"/>
      <c r="Q2287" s="274"/>
      <c r="R2287" s="274"/>
      <c r="S2287" s="274"/>
      <c r="T2287" s="274"/>
      <c r="U2287" s="274"/>
      <c r="V2287" s="274"/>
      <c r="W2287" s="274"/>
      <c r="X2287" s="274"/>
      <c r="Y2287" s="274"/>
      <c r="Z2287" s="274"/>
      <c r="AA2287" s="274"/>
      <c r="AB2287" s="274"/>
      <c r="AC2287" s="274"/>
      <c r="AD2287" s="274"/>
      <c r="AE2287" s="274"/>
      <c r="AF2287" s="274"/>
      <c r="AG2287" s="274"/>
      <c r="AH2287" s="274"/>
      <c r="AI2287" s="274"/>
      <c r="AJ2287" s="274"/>
      <c r="AK2287" s="274"/>
      <c r="AL2287" s="274"/>
      <c r="AM2287" s="274"/>
      <c r="AN2287" s="274"/>
      <c r="AO2287" s="274"/>
      <c r="AP2287" s="274"/>
      <c r="AQ2287" s="274"/>
      <c r="AR2287" s="274"/>
      <c r="AS2287" s="274"/>
      <c r="AT2287" s="274"/>
      <c r="AU2287" s="274"/>
      <c r="AV2287" s="274"/>
      <c r="AW2287" s="274"/>
      <c r="AX2287" s="274"/>
      <c r="AY2287" s="274"/>
      <c r="AZ2287" s="274"/>
      <c r="BA2287" s="274"/>
      <c r="BB2287" s="274"/>
      <c r="BC2287" s="274"/>
      <c r="BD2287" s="274"/>
      <c r="BE2287" s="274"/>
      <c r="BF2287" s="274"/>
      <c r="BG2287" s="274"/>
    </row>
    <row r="2288" spans="1:5" s="27" customFormat="1" ht="18.75" customHeight="1">
      <c r="A2288" s="255">
        <v>325</v>
      </c>
      <c r="B2288" s="256" t="s">
        <v>96</v>
      </c>
      <c r="C2288" s="518" t="s">
        <v>15</v>
      </c>
      <c r="D2288" s="257" t="s">
        <v>2771</v>
      </c>
      <c r="E2288" s="271" t="s">
        <v>2507</v>
      </c>
    </row>
    <row r="2289" spans="1:59" s="33" customFormat="1" ht="18.75" customHeight="1">
      <c r="A2289" s="255">
        <v>272</v>
      </c>
      <c r="B2289" s="256" t="s">
        <v>96</v>
      </c>
      <c r="C2289" s="518" t="s">
        <v>15</v>
      </c>
      <c r="D2289" s="282" t="s">
        <v>2772</v>
      </c>
      <c r="E2289" s="271" t="s">
        <v>2737</v>
      </c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B2289" s="27"/>
      <c r="AC2289" s="27"/>
      <c r="AD2289" s="27"/>
      <c r="AE2289" s="27"/>
      <c r="AF2289" s="27"/>
      <c r="AG2289" s="27"/>
      <c r="AH2289" s="27"/>
      <c r="AI2289" s="27"/>
      <c r="AJ2289" s="27"/>
      <c r="AK2289" s="27"/>
      <c r="AL2289" s="27"/>
      <c r="AM2289" s="27"/>
      <c r="AN2289" s="27"/>
      <c r="AO2289" s="27"/>
      <c r="AP2289" s="27"/>
      <c r="AQ2289" s="27"/>
      <c r="AR2289" s="27"/>
      <c r="AS2289" s="27"/>
      <c r="AT2289" s="27"/>
      <c r="AU2289" s="27"/>
      <c r="AV2289" s="27"/>
      <c r="AW2289" s="27"/>
      <c r="AX2289" s="27"/>
      <c r="AY2289" s="27"/>
      <c r="AZ2289" s="27"/>
      <c r="BA2289" s="27"/>
      <c r="BB2289" s="27"/>
      <c r="BC2289" s="27"/>
      <c r="BD2289" s="27"/>
      <c r="BE2289" s="27"/>
      <c r="BF2289" s="27"/>
      <c r="BG2289" s="27"/>
    </row>
    <row r="2290" spans="1:5" s="27" customFormat="1" ht="18.75" customHeight="1">
      <c r="A2290" s="255">
        <v>275</v>
      </c>
      <c r="B2290" s="256" t="s">
        <v>96</v>
      </c>
      <c r="C2290" s="518" t="s">
        <v>15</v>
      </c>
      <c r="D2290" s="257" t="s">
        <v>2773</v>
      </c>
      <c r="E2290" s="271" t="s">
        <v>2774</v>
      </c>
    </row>
    <row r="2291" spans="1:5" s="27" customFormat="1" ht="18.75" customHeight="1">
      <c r="A2291" s="255">
        <v>342</v>
      </c>
      <c r="B2291" s="256" t="s">
        <v>96</v>
      </c>
      <c r="C2291" s="518" t="s">
        <v>15</v>
      </c>
      <c r="D2291" s="257" t="s">
        <v>2775</v>
      </c>
      <c r="E2291" s="271" t="s">
        <v>2520</v>
      </c>
    </row>
    <row r="2292" spans="1:5" s="27" customFormat="1" ht="18.75" customHeight="1">
      <c r="A2292" s="255">
        <v>85</v>
      </c>
      <c r="B2292" s="256" t="s">
        <v>96</v>
      </c>
      <c r="C2292" s="518" t="s">
        <v>6</v>
      </c>
      <c r="D2292" s="303" t="s">
        <v>2776</v>
      </c>
      <c r="E2292" s="271" t="s">
        <v>2623</v>
      </c>
    </row>
    <row r="2293" spans="1:59" s="27" customFormat="1" ht="18.75" customHeight="1">
      <c r="A2293" s="255">
        <v>114</v>
      </c>
      <c r="B2293" s="256" t="s">
        <v>96</v>
      </c>
      <c r="C2293" s="518" t="s">
        <v>6</v>
      </c>
      <c r="D2293" s="257" t="s">
        <v>2777</v>
      </c>
      <c r="E2293" s="271" t="s">
        <v>2634</v>
      </c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3"/>
      <c r="AE2293" s="33"/>
      <c r="AF2293" s="33"/>
      <c r="AG2293" s="33"/>
      <c r="AH2293" s="33"/>
      <c r="AI2293" s="33"/>
      <c r="AJ2293" s="33"/>
      <c r="AK2293" s="33"/>
      <c r="AL2293" s="33"/>
      <c r="AM2293" s="33"/>
      <c r="AN2293" s="33"/>
      <c r="AO2293" s="33"/>
      <c r="AP2293" s="33"/>
      <c r="AQ2293" s="33"/>
      <c r="AR2293" s="33"/>
      <c r="AS2293" s="33"/>
      <c r="AT2293" s="33"/>
      <c r="AU2293" s="33"/>
      <c r="AV2293" s="33"/>
      <c r="AW2293" s="33"/>
      <c r="AX2293" s="33"/>
      <c r="AY2293" s="33"/>
      <c r="AZ2293" s="33"/>
      <c r="BA2293" s="33"/>
      <c r="BB2293" s="33"/>
      <c r="BC2293" s="33"/>
      <c r="BD2293" s="33"/>
      <c r="BE2293" s="33"/>
      <c r="BF2293" s="33"/>
      <c r="BG2293" s="33"/>
    </row>
    <row r="2294" spans="1:5" s="27" customFormat="1" ht="18.75" customHeight="1">
      <c r="A2294" s="283">
        <v>2</v>
      </c>
      <c r="B2294" s="40" t="s">
        <v>96</v>
      </c>
      <c r="C2294" s="284" t="s">
        <v>43</v>
      </c>
      <c r="D2294" s="265" t="s">
        <v>2778</v>
      </c>
      <c r="E2294" s="275" t="s">
        <v>2651</v>
      </c>
    </row>
    <row r="2295" spans="1:5" s="27" customFormat="1" ht="18.75" customHeight="1">
      <c r="A2295" s="255">
        <v>141</v>
      </c>
      <c r="B2295" s="256" t="s">
        <v>96</v>
      </c>
      <c r="C2295" s="518" t="s">
        <v>6</v>
      </c>
      <c r="D2295" s="257" t="s">
        <v>2779</v>
      </c>
      <c r="E2295" s="271" t="s">
        <v>2780</v>
      </c>
    </row>
    <row r="2296" spans="1:59" s="33" customFormat="1" ht="18.75" customHeight="1">
      <c r="A2296" s="255">
        <v>336</v>
      </c>
      <c r="B2296" s="256" t="s">
        <v>96</v>
      </c>
      <c r="C2296" s="518" t="s">
        <v>15</v>
      </c>
      <c r="D2296" s="257" t="s">
        <v>2781</v>
      </c>
      <c r="E2296" s="271" t="s">
        <v>2520</v>
      </c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  <c r="AA2296" s="27"/>
      <c r="AB2296" s="27"/>
      <c r="AC2296" s="27"/>
      <c r="AD2296" s="27"/>
      <c r="AE2296" s="27"/>
      <c r="AF2296" s="27"/>
      <c r="AG2296" s="27"/>
      <c r="AH2296" s="27"/>
      <c r="AI2296" s="27"/>
      <c r="AJ2296" s="27"/>
      <c r="AK2296" s="27"/>
      <c r="AL2296" s="27"/>
      <c r="AM2296" s="27"/>
      <c r="AN2296" s="27"/>
      <c r="AO2296" s="27"/>
      <c r="AP2296" s="27"/>
      <c r="AQ2296" s="27"/>
      <c r="AR2296" s="27"/>
      <c r="AS2296" s="27"/>
      <c r="AT2296" s="27"/>
      <c r="AU2296" s="27"/>
      <c r="AV2296" s="27"/>
      <c r="AW2296" s="27"/>
      <c r="AX2296" s="27"/>
      <c r="AY2296" s="27"/>
      <c r="AZ2296" s="27"/>
      <c r="BA2296" s="27"/>
      <c r="BB2296" s="27"/>
      <c r="BC2296" s="27"/>
      <c r="BD2296" s="27"/>
      <c r="BE2296" s="27"/>
      <c r="BF2296" s="27"/>
      <c r="BG2296" s="27"/>
    </row>
    <row r="2297" spans="1:5" s="27" customFormat="1" ht="18.75" customHeight="1">
      <c r="A2297" s="255">
        <v>335</v>
      </c>
      <c r="B2297" s="256" t="s">
        <v>96</v>
      </c>
      <c r="C2297" s="518" t="s">
        <v>15</v>
      </c>
      <c r="D2297" s="257" t="s">
        <v>2782</v>
      </c>
      <c r="E2297" s="271" t="s">
        <v>2520</v>
      </c>
    </row>
    <row r="2298" spans="1:5" s="27" customFormat="1" ht="18.75" customHeight="1">
      <c r="A2298" s="255">
        <v>54</v>
      </c>
      <c r="B2298" s="256" t="s">
        <v>96</v>
      </c>
      <c r="C2298" s="518" t="s">
        <v>32</v>
      </c>
      <c r="D2298" s="257" t="s">
        <v>2783</v>
      </c>
      <c r="E2298" s="271" t="s">
        <v>2492</v>
      </c>
    </row>
    <row r="2299" spans="1:5" s="27" customFormat="1" ht="18.75" customHeight="1">
      <c r="A2299" s="255">
        <v>65</v>
      </c>
      <c r="B2299" s="256" t="s">
        <v>96</v>
      </c>
      <c r="C2299" s="518" t="s">
        <v>6</v>
      </c>
      <c r="D2299" s="257" t="s">
        <v>2784</v>
      </c>
      <c r="E2299" s="271" t="s">
        <v>2666</v>
      </c>
    </row>
    <row r="2300" spans="1:5" s="27" customFormat="1" ht="18.75" customHeight="1">
      <c r="A2300" s="255">
        <v>63</v>
      </c>
      <c r="B2300" s="256" t="s">
        <v>96</v>
      </c>
      <c r="C2300" s="518" t="s">
        <v>6</v>
      </c>
      <c r="D2300" s="257" t="s">
        <v>2785</v>
      </c>
      <c r="E2300" s="271" t="s">
        <v>2770</v>
      </c>
    </row>
    <row r="2301" spans="1:5" s="27" customFormat="1" ht="18.75" customHeight="1">
      <c r="A2301" s="286">
        <v>226</v>
      </c>
      <c r="B2301" s="258" t="s">
        <v>96</v>
      </c>
      <c r="C2301" s="530" t="s">
        <v>6</v>
      </c>
      <c r="D2301" s="260" t="s">
        <v>2786</v>
      </c>
      <c r="E2301" s="272" t="s">
        <v>2787</v>
      </c>
    </row>
    <row r="2302" spans="1:59" s="27" customFormat="1" ht="18.75" customHeight="1">
      <c r="A2302" s="255">
        <v>293</v>
      </c>
      <c r="B2302" s="256" t="s">
        <v>96</v>
      </c>
      <c r="C2302" s="518" t="s">
        <v>15</v>
      </c>
      <c r="D2302" s="257" t="s">
        <v>2788</v>
      </c>
      <c r="E2302" s="271" t="s">
        <v>2739</v>
      </c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33"/>
      <c r="AC2302" s="33"/>
      <c r="AD2302" s="33"/>
      <c r="AE2302" s="33"/>
      <c r="AF2302" s="33"/>
      <c r="AG2302" s="33"/>
      <c r="AH2302" s="33"/>
      <c r="AI2302" s="33"/>
      <c r="AJ2302" s="33"/>
      <c r="AK2302" s="33"/>
      <c r="AL2302" s="33"/>
      <c r="AM2302" s="33"/>
      <c r="AN2302" s="33"/>
      <c r="AO2302" s="33"/>
      <c r="AP2302" s="33"/>
      <c r="AQ2302" s="33"/>
      <c r="AR2302" s="33"/>
      <c r="AS2302" s="33"/>
      <c r="AT2302" s="33"/>
      <c r="AU2302" s="33"/>
      <c r="AV2302" s="33"/>
      <c r="AW2302" s="33"/>
      <c r="AX2302" s="33"/>
      <c r="AY2302" s="33"/>
      <c r="AZ2302" s="33"/>
      <c r="BA2302" s="33"/>
      <c r="BB2302" s="33"/>
      <c r="BC2302" s="33"/>
      <c r="BD2302" s="33"/>
      <c r="BE2302" s="33"/>
      <c r="BF2302" s="33"/>
      <c r="BG2302" s="33"/>
    </row>
    <row r="2303" spans="1:5" s="27" customFormat="1" ht="18.75" customHeight="1">
      <c r="A2303" s="255">
        <v>160</v>
      </c>
      <c r="B2303" s="256" t="s">
        <v>96</v>
      </c>
      <c r="C2303" s="518" t="s">
        <v>6</v>
      </c>
      <c r="D2303" s="257" t="s">
        <v>2789</v>
      </c>
      <c r="E2303" s="271" t="s">
        <v>2631</v>
      </c>
    </row>
    <row r="2304" spans="1:5" s="27" customFormat="1" ht="18.75" customHeight="1">
      <c r="A2304" s="255">
        <v>159</v>
      </c>
      <c r="B2304" s="256" t="s">
        <v>96</v>
      </c>
      <c r="C2304" s="518" t="s">
        <v>6</v>
      </c>
      <c r="D2304" s="257" t="s">
        <v>2790</v>
      </c>
      <c r="E2304" s="271" t="s">
        <v>2507</v>
      </c>
    </row>
    <row r="2305" spans="1:6" s="27" customFormat="1" ht="18.75" customHeight="1">
      <c r="A2305" s="255">
        <v>280</v>
      </c>
      <c r="B2305" s="256" t="s">
        <v>96</v>
      </c>
      <c r="C2305" s="518" t="s">
        <v>15</v>
      </c>
      <c r="D2305" s="257" t="s">
        <v>2791</v>
      </c>
      <c r="E2305" s="271" t="s">
        <v>2792</v>
      </c>
      <c r="F2305" s="33"/>
    </row>
    <row r="2306" spans="1:5" s="27" customFormat="1" ht="18.75" customHeight="1">
      <c r="A2306" s="255">
        <v>264</v>
      </c>
      <c r="B2306" s="256" t="s">
        <v>96</v>
      </c>
      <c r="C2306" s="518" t="s">
        <v>15</v>
      </c>
      <c r="D2306" s="257" t="s">
        <v>2793</v>
      </c>
      <c r="E2306" s="271" t="s">
        <v>2669</v>
      </c>
    </row>
    <row r="2307" spans="1:5" s="27" customFormat="1" ht="18.75" customHeight="1">
      <c r="A2307" s="255">
        <v>39</v>
      </c>
      <c r="B2307" s="256" t="s">
        <v>96</v>
      </c>
      <c r="C2307" s="518" t="s">
        <v>6</v>
      </c>
      <c r="D2307" s="257" t="s">
        <v>2794</v>
      </c>
      <c r="E2307" s="271" t="s">
        <v>2562</v>
      </c>
    </row>
    <row r="2308" spans="1:5" s="27" customFormat="1" ht="18.75" customHeight="1">
      <c r="A2308" s="255">
        <v>296</v>
      </c>
      <c r="B2308" s="256" t="s">
        <v>96</v>
      </c>
      <c r="C2308" s="518" t="s">
        <v>15</v>
      </c>
      <c r="D2308" s="257" t="s">
        <v>2795</v>
      </c>
      <c r="E2308" s="271" t="s">
        <v>2513</v>
      </c>
    </row>
    <row r="2309" spans="1:6" s="27" customFormat="1" ht="18.75" customHeight="1">
      <c r="A2309" s="255">
        <v>1</v>
      </c>
      <c r="B2309" s="256" t="s">
        <v>96</v>
      </c>
      <c r="C2309" s="518" t="s">
        <v>449</v>
      </c>
      <c r="D2309" s="257" t="s">
        <v>2796</v>
      </c>
      <c r="E2309" s="271" t="s">
        <v>2693</v>
      </c>
      <c r="F2309" s="33"/>
    </row>
    <row r="2310" spans="1:5" s="27" customFormat="1" ht="18.75" customHeight="1">
      <c r="A2310" s="255">
        <v>334</v>
      </c>
      <c r="B2310" s="256" t="s">
        <v>96</v>
      </c>
      <c r="C2310" s="518" t="s">
        <v>15</v>
      </c>
      <c r="D2310" s="257" t="s">
        <v>2797</v>
      </c>
      <c r="E2310" s="271" t="s">
        <v>2520</v>
      </c>
    </row>
    <row r="2311" spans="1:5" s="27" customFormat="1" ht="18.75" customHeight="1">
      <c r="A2311" s="255">
        <v>348</v>
      </c>
      <c r="B2311" s="256" t="s">
        <v>96</v>
      </c>
      <c r="C2311" s="518" t="s">
        <v>15</v>
      </c>
      <c r="D2311" s="257" t="s">
        <v>2798</v>
      </c>
      <c r="E2311" s="271" t="s">
        <v>2799</v>
      </c>
    </row>
    <row r="2312" spans="1:5" s="27" customFormat="1" ht="18.75" customHeight="1">
      <c r="A2312" s="255">
        <v>268</v>
      </c>
      <c r="B2312" s="256" t="s">
        <v>96</v>
      </c>
      <c r="C2312" s="518" t="s">
        <v>15</v>
      </c>
      <c r="D2312" s="257" t="s">
        <v>2800</v>
      </c>
      <c r="E2312" s="271" t="s">
        <v>2569</v>
      </c>
    </row>
    <row r="2313" spans="1:5" s="27" customFormat="1" ht="18.75" customHeight="1">
      <c r="A2313" s="255">
        <v>15</v>
      </c>
      <c r="B2313" s="256" t="s">
        <v>96</v>
      </c>
      <c r="C2313" s="518" t="s">
        <v>6</v>
      </c>
      <c r="D2313" s="257" t="s">
        <v>2801</v>
      </c>
      <c r="E2313" s="271" t="s">
        <v>2802</v>
      </c>
    </row>
    <row r="2314" spans="1:5" s="27" customFormat="1" ht="18.75" customHeight="1">
      <c r="A2314" s="255">
        <v>118</v>
      </c>
      <c r="B2314" s="256" t="s">
        <v>96</v>
      </c>
      <c r="C2314" s="518" t="s">
        <v>6</v>
      </c>
      <c r="D2314" s="257" t="s">
        <v>2803</v>
      </c>
      <c r="E2314" s="271" t="s">
        <v>2607</v>
      </c>
    </row>
    <row r="2315" spans="1:5" s="27" customFormat="1" ht="18.75" customHeight="1">
      <c r="A2315" s="255">
        <v>91</v>
      </c>
      <c r="B2315" s="256" t="s">
        <v>96</v>
      </c>
      <c r="C2315" s="518" t="s">
        <v>6</v>
      </c>
      <c r="D2315" s="257" t="s">
        <v>2804</v>
      </c>
      <c r="E2315" s="271" t="s">
        <v>2705</v>
      </c>
    </row>
    <row r="2316" spans="1:5" s="27" customFormat="1" ht="18.75" customHeight="1">
      <c r="A2316" s="255">
        <v>289</v>
      </c>
      <c r="B2316" s="256" t="s">
        <v>96</v>
      </c>
      <c r="C2316" s="518" t="s">
        <v>15</v>
      </c>
      <c r="D2316" s="257" t="s">
        <v>2805</v>
      </c>
      <c r="E2316" s="271" t="s">
        <v>2780</v>
      </c>
    </row>
    <row r="2317" spans="1:5" s="27" customFormat="1" ht="18.75" customHeight="1">
      <c r="A2317" s="283">
        <v>3</v>
      </c>
      <c r="B2317" s="40" t="s">
        <v>96</v>
      </c>
      <c r="C2317" s="284" t="s">
        <v>1510</v>
      </c>
      <c r="D2317" s="265" t="s">
        <v>2806</v>
      </c>
      <c r="E2317" s="275" t="s">
        <v>2645</v>
      </c>
    </row>
    <row r="2318" spans="1:5" s="27" customFormat="1" ht="18.75" customHeight="1">
      <c r="A2318" s="255">
        <v>355</v>
      </c>
      <c r="B2318" s="256" t="s">
        <v>96</v>
      </c>
      <c r="C2318" s="518" t="s">
        <v>15</v>
      </c>
      <c r="D2318" s="257" t="s">
        <v>2807</v>
      </c>
      <c r="E2318" s="271" t="s">
        <v>2592</v>
      </c>
    </row>
    <row r="2319" spans="1:5" s="27" customFormat="1" ht="18.75" customHeight="1">
      <c r="A2319" s="255">
        <v>62</v>
      </c>
      <c r="B2319" s="256" t="s">
        <v>96</v>
      </c>
      <c r="C2319" s="518" t="s">
        <v>6</v>
      </c>
      <c r="D2319" s="257" t="s">
        <v>2808</v>
      </c>
      <c r="E2319" s="271" t="s">
        <v>2562</v>
      </c>
    </row>
    <row r="2320" spans="1:5" s="27" customFormat="1" ht="18.75" customHeight="1">
      <c r="A2320" s="255">
        <v>90</v>
      </c>
      <c r="B2320" s="256" t="s">
        <v>96</v>
      </c>
      <c r="C2320" s="518" t="s">
        <v>6</v>
      </c>
      <c r="D2320" s="257" t="s">
        <v>2809</v>
      </c>
      <c r="E2320" s="271" t="s">
        <v>2810</v>
      </c>
    </row>
    <row r="2321" spans="1:5" s="27" customFormat="1" ht="18.75" customHeight="1">
      <c r="A2321" s="255">
        <v>196</v>
      </c>
      <c r="B2321" s="256" t="s">
        <v>96</v>
      </c>
      <c r="C2321" s="518" t="s">
        <v>6</v>
      </c>
      <c r="D2321" s="257" t="s">
        <v>2811</v>
      </c>
      <c r="E2321" s="271" t="s">
        <v>2649</v>
      </c>
    </row>
    <row r="2322" spans="1:5" s="27" customFormat="1" ht="18.75" customHeight="1">
      <c r="A2322" s="255">
        <v>151</v>
      </c>
      <c r="B2322" s="256" t="s">
        <v>96</v>
      </c>
      <c r="C2322" s="518" t="s">
        <v>6</v>
      </c>
      <c r="D2322" s="257" t="s">
        <v>2812</v>
      </c>
      <c r="E2322" s="271" t="s">
        <v>2707</v>
      </c>
    </row>
    <row r="2323" spans="1:59" s="27" customFormat="1" ht="18.75" customHeight="1">
      <c r="A2323" s="255">
        <v>587</v>
      </c>
      <c r="B2323" s="267" t="s">
        <v>96</v>
      </c>
      <c r="C2323" s="268" t="s">
        <v>178</v>
      </c>
      <c r="D2323" s="269" t="s">
        <v>2813</v>
      </c>
      <c r="E2323" s="276" t="s">
        <v>2488</v>
      </c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  <c r="AL2323" s="35"/>
      <c r="AM2323" s="35"/>
      <c r="AN2323" s="35"/>
      <c r="AO2323" s="35"/>
      <c r="AP2323" s="35"/>
      <c r="AQ2323" s="35"/>
      <c r="AR2323" s="35"/>
      <c r="AS2323" s="35"/>
      <c r="AT2323" s="35"/>
      <c r="AU2323" s="35"/>
      <c r="AV2323" s="35"/>
      <c r="AW2323" s="35"/>
      <c r="AX2323" s="35"/>
      <c r="AY2323" s="35"/>
      <c r="AZ2323" s="35"/>
      <c r="BA2323" s="35"/>
      <c r="BB2323" s="35"/>
      <c r="BC2323" s="35"/>
      <c r="BD2323" s="35"/>
      <c r="BE2323" s="35"/>
      <c r="BF2323" s="35"/>
      <c r="BG2323" s="35"/>
    </row>
    <row r="2324" spans="1:59" s="33" customFormat="1" ht="18.75" customHeight="1">
      <c r="A2324" s="255">
        <v>170</v>
      </c>
      <c r="B2324" s="256" t="s">
        <v>96</v>
      </c>
      <c r="C2324" s="518" t="s">
        <v>6</v>
      </c>
      <c r="D2324" s="257" t="s">
        <v>2814</v>
      </c>
      <c r="E2324" s="271" t="s">
        <v>2810</v>
      </c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  <c r="AB2324" s="27"/>
      <c r="AC2324" s="27"/>
      <c r="AD2324" s="27"/>
      <c r="AE2324" s="27"/>
      <c r="AF2324" s="27"/>
      <c r="AG2324" s="27"/>
      <c r="AH2324" s="27"/>
      <c r="AI2324" s="27"/>
      <c r="AJ2324" s="27"/>
      <c r="AK2324" s="27"/>
      <c r="AL2324" s="27"/>
      <c r="AM2324" s="27"/>
      <c r="AN2324" s="27"/>
      <c r="AO2324" s="27"/>
      <c r="AP2324" s="27"/>
      <c r="AQ2324" s="27"/>
      <c r="AR2324" s="27"/>
      <c r="AS2324" s="27"/>
      <c r="AT2324" s="27"/>
      <c r="AU2324" s="27"/>
      <c r="AV2324" s="27"/>
      <c r="AW2324" s="27"/>
      <c r="AX2324" s="27"/>
      <c r="AY2324" s="27"/>
      <c r="AZ2324" s="27"/>
      <c r="BA2324" s="27"/>
      <c r="BB2324" s="27"/>
      <c r="BC2324" s="27"/>
      <c r="BD2324" s="27"/>
      <c r="BE2324" s="27"/>
      <c r="BF2324" s="27"/>
      <c r="BG2324" s="27"/>
    </row>
    <row r="2325" spans="1:5" s="27" customFormat="1" ht="18.75" customHeight="1">
      <c r="A2325" s="283">
        <v>5</v>
      </c>
      <c r="B2325" s="40" t="s">
        <v>96</v>
      </c>
      <c r="C2325" s="284" t="s">
        <v>9</v>
      </c>
      <c r="D2325" s="265" t="s">
        <v>2815</v>
      </c>
      <c r="E2325" s="275" t="s">
        <v>2526</v>
      </c>
    </row>
    <row r="2326" spans="1:5" s="27" customFormat="1" ht="18.75" customHeight="1">
      <c r="A2326" s="255">
        <v>346</v>
      </c>
      <c r="B2326" s="256" t="s">
        <v>96</v>
      </c>
      <c r="C2326" s="518" t="s">
        <v>15</v>
      </c>
      <c r="D2326" s="257" t="s">
        <v>2816</v>
      </c>
      <c r="E2326" s="271" t="s">
        <v>2592</v>
      </c>
    </row>
    <row r="2327" spans="1:5" s="27" customFormat="1" ht="18.75" customHeight="1">
      <c r="A2327" s="255">
        <v>251</v>
      </c>
      <c r="B2327" s="256" t="s">
        <v>96</v>
      </c>
      <c r="C2327" s="518" t="s">
        <v>15</v>
      </c>
      <c r="D2327" s="257" t="s">
        <v>2817</v>
      </c>
      <c r="E2327" s="271" t="s">
        <v>2631</v>
      </c>
    </row>
    <row r="2328" spans="1:5" s="27" customFormat="1" ht="18.75" customHeight="1">
      <c r="A2328" s="283">
        <v>3</v>
      </c>
      <c r="B2328" s="40" t="s">
        <v>96</v>
      </c>
      <c r="C2328" s="284" t="s">
        <v>43</v>
      </c>
      <c r="D2328" s="265" t="s">
        <v>2818</v>
      </c>
      <c r="E2328" s="275" t="s">
        <v>2560</v>
      </c>
    </row>
    <row r="2329" spans="1:5" s="27" customFormat="1" ht="18.75" customHeight="1">
      <c r="A2329" s="255">
        <v>156</v>
      </c>
      <c r="B2329" s="256" t="s">
        <v>96</v>
      </c>
      <c r="C2329" s="518" t="s">
        <v>6</v>
      </c>
      <c r="D2329" s="257" t="s">
        <v>2819</v>
      </c>
      <c r="E2329" s="271" t="s">
        <v>2518</v>
      </c>
    </row>
    <row r="2330" spans="1:5" s="27" customFormat="1" ht="18.75" customHeight="1">
      <c r="A2330" s="255">
        <v>202</v>
      </c>
      <c r="B2330" s="256" t="s">
        <v>96</v>
      </c>
      <c r="C2330" s="518" t="s">
        <v>6</v>
      </c>
      <c r="D2330" s="257" t="s">
        <v>2820</v>
      </c>
      <c r="E2330" s="271" t="s">
        <v>2537</v>
      </c>
    </row>
    <row r="2331" spans="1:59" s="27" customFormat="1" ht="18.75" customHeight="1">
      <c r="A2331" s="255">
        <v>2</v>
      </c>
      <c r="B2331" s="256" t="s">
        <v>96</v>
      </c>
      <c r="C2331" s="518" t="s">
        <v>798</v>
      </c>
      <c r="D2331" s="265" t="s">
        <v>2821</v>
      </c>
      <c r="E2331" s="275" t="s">
        <v>2707</v>
      </c>
      <c r="G2331" s="304"/>
      <c r="H2331" s="304"/>
      <c r="I2331" s="304"/>
      <c r="J2331" s="304"/>
      <c r="K2331" s="304"/>
      <c r="L2331" s="304"/>
      <c r="M2331" s="304"/>
      <c r="N2331" s="304"/>
      <c r="O2331" s="304"/>
      <c r="P2331" s="304"/>
      <c r="Q2331" s="304"/>
      <c r="R2331" s="304"/>
      <c r="S2331" s="304"/>
      <c r="T2331" s="304"/>
      <c r="U2331" s="304"/>
      <c r="V2331" s="304"/>
      <c r="W2331" s="304"/>
      <c r="X2331" s="304"/>
      <c r="Y2331" s="304"/>
      <c r="Z2331" s="304"/>
      <c r="AA2331" s="304"/>
      <c r="AB2331" s="304"/>
      <c r="AC2331" s="304"/>
      <c r="AD2331" s="304"/>
      <c r="AE2331" s="304"/>
      <c r="AF2331" s="304"/>
      <c r="AG2331" s="304"/>
      <c r="AH2331" s="304"/>
      <c r="AI2331" s="304"/>
      <c r="AJ2331" s="304"/>
      <c r="AK2331" s="304"/>
      <c r="AL2331" s="304"/>
      <c r="AM2331" s="304"/>
      <c r="AN2331" s="304"/>
      <c r="AO2331" s="304"/>
      <c r="AP2331" s="304"/>
      <c r="AQ2331" s="304"/>
      <c r="AR2331" s="304"/>
      <c r="AS2331" s="304"/>
      <c r="AT2331" s="304"/>
      <c r="AU2331" s="304"/>
      <c r="AV2331" s="304"/>
      <c r="AW2331" s="304"/>
      <c r="AX2331" s="304"/>
      <c r="AY2331" s="304"/>
      <c r="AZ2331" s="304"/>
      <c r="BA2331" s="304"/>
      <c r="BB2331" s="304"/>
      <c r="BC2331" s="304"/>
      <c r="BD2331" s="304"/>
      <c r="BE2331" s="304"/>
      <c r="BF2331" s="304"/>
      <c r="BG2331" s="304"/>
    </row>
    <row r="2332" spans="1:5" s="27" customFormat="1" ht="18.75" customHeight="1">
      <c r="A2332" s="255">
        <v>23</v>
      </c>
      <c r="B2332" s="256" t="s">
        <v>96</v>
      </c>
      <c r="C2332" s="518" t="s">
        <v>6</v>
      </c>
      <c r="D2332" s="257" t="s">
        <v>2822</v>
      </c>
      <c r="E2332" s="271" t="s">
        <v>2607</v>
      </c>
    </row>
    <row r="2333" spans="1:5" s="27" customFormat="1" ht="18.75" customHeight="1">
      <c r="A2333" s="255">
        <v>375</v>
      </c>
      <c r="B2333" s="256" t="s">
        <v>96</v>
      </c>
      <c r="C2333" s="518" t="s">
        <v>291</v>
      </c>
      <c r="D2333" s="282" t="s">
        <v>2823</v>
      </c>
      <c r="E2333" s="271" t="s">
        <v>2490</v>
      </c>
    </row>
    <row r="2334" spans="1:5" s="27" customFormat="1" ht="18.75" customHeight="1">
      <c r="A2334" s="255">
        <v>189</v>
      </c>
      <c r="B2334" s="256" t="s">
        <v>96</v>
      </c>
      <c r="C2334" s="518" t="s">
        <v>6</v>
      </c>
      <c r="D2334" s="257" t="s">
        <v>2824</v>
      </c>
      <c r="E2334" s="271" t="s">
        <v>2649</v>
      </c>
    </row>
    <row r="2335" spans="1:5" s="27" customFormat="1" ht="18.75" customHeight="1">
      <c r="A2335" s="255">
        <v>247</v>
      </c>
      <c r="B2335" s="256" t="s">
        <v>96</v>
      </c>
      <c r="C2335" s="518" t="s">
        <v>15</v>
      </c>
      <c r="D2335" s="257" t="s">
        <v>2825</v>
      </c>
      <c r="E2335" s="271" t="s">
        <v>2631</v>
      </c>
    </row>
    <row r="2336" spans="1:5" s="27" customFormat="1" ht="18.75" customHeight="1">
      <c r="A2336" s="255">
        <v>214</v>
      </c>
      <c r="B2336" s="256" t="s">
        <v>96</v>
      </c>
      <c r="C2336" s="518" t="s">
        <v>6</v>
      </c>
      <c r="D2336" s="257" t="s">
        <v>2826</v>
      </c>
      <c r="E2336" s="271" t="s">
        <v>2710</v>
      </c>
    </row>
    <row r="2337" spans="1:5" s="27" customFormat="1" ht="18.75" customHeight="1">
      <c r="A2337" s="255">
        <v>89</v>
      </c>
      <c r="B2337" s="256" t="s">
        <v>96</v>
      </c>
      <c r="C2337" s="518" t="s">
        <v>6</v>
      </c>
      <c r="D2337" s="257" t="s">
        <v>2827</v>
      </c>
      <c r="E2337" s="271" t="s">
        <v>2623</v>
      </c>
    </row>
    <row r="2338" spans="1:5" s="27" customFormat="1" ht="18.75" customHeight="1">
      <c r="A2338" s="255">
        <v>221</v>
      </c>
      <c r="B2338" s="256" t="s">
        <v>96</v>
      </c>
      <c r="C2338" s="518" t="s">
        <v>6</v>
      </c>
      <c r="D2338" s="257" t="s">
        <v>2828</v>
      </c>
      <c r="E2338" s="271" t="s">
        <v>2787</v>
      </c>
    </row>
    <row r="2339" spans="1:5" s="27" customFormat="1" ht="18.75" customHeight="1">
      <c r="A2339" s="255">
        <v>120</v>
      </c>
      <c r="B2339" s="256" t="s">
        <v>96</v>
      </c>
      <c r="C2339" s="518" t="s">
        <v>6</v>
      </c>
      <c r="D2339" s="257" t="s">
        <v>2829</v>
      </c>
      <c r="E2339" s="271" t="s">
        <v>2553</v>
      </c>
    </row>
    <row r="2340" spans="1:5" s="27" customFormat="1" ht="18.75" customHeight="1">
      <c r="A2340" s="255">
        <v>97</v>
      </c>
      <c r="B2340" s="256" t="s">
        <v>96</v>
      </c>
      <c r="C2340" s="518" t="s">
        <v>6</v>
      </c>
      <c r="D2340" s="257" t="s">
        <v>2830</v>
      </c>
      <c r="E2340" s="271" t="s">
        <v>2564</v>
      </c>
    </row>
    <row r="2341" spans="1:5" s="27" customFormat="1" ht="18.75" customHeight="1">
      <c r="A2341" s="255">
        <v>195</v>
      </c>
      <c r="B2341" s="256" t="s">
        <v>96</v>
      </c>
      <c r="C2341" s="518" t="s">
        <v>6</v>
      </c>
      <c r="D2341" s="257" t="s">
        <v>2831</v>
      </c>
      <c r="E2341" s="271" t="s">
        <v>2542</v>
      </c>
    </row>
    <row r="2342" spans="1:5" s="27" customFormat="1" ht="18.75" customHeight="1">
      <c r="A2342" s="255">
        <v>213</v>
      </c>
      <c r="B2342" s="256" t="s">
        <v>96</v>
      </c>
      <c r="C2342" s="518" t="s">
        <v>6</v>
      </c>
      <c r="D2342" s="257" t="s">
        <v>2832</v>
      </c>
      <c r="E2342" s="271" t="s">
        <v>2500</v>
      </c>
    </row>
    <row r="2343" spans="1:5" s="27" customFormat="1" ht="18.75" customHeight="1">
      <c r="A2343" s="255">
        <v>4</v>
      </c>
      <c r="B2343" s="40" t="s">
        <v>96</v>
      </c>
      <c r="C2343" s="284" t="s">
        <v>411</v>
      </c>
      <c r="D2343" s="265" t="s">
        <v>2833</v>
      </c>
      <c r="E2343" s="275" t="s">
        <v>2748</v>
      </c>
    </row>
    <row r="2344" spans="1:5" s="27" customFormat="1" ht="18.75" customHeight="1">
      <c r="A2344" s="255">
        <v>205</v>
      </c>
      <c r="B2344" s="256" t="s">
        <v>96</v>
      </c>
      <c r="C2344" s="518" t="s">
        <v>6</v>
      </c>
      <c r="D2344" s="257" t="s">
        <v>2834</v>
      </c>
      <c r="E2344" s="271" t="s">
        <v>2549</v>
      </c>
    </row>
    <row r="2345" spans="1:5" s="27" customFormat="1" ht="18.75" customHeight="1">
      <c r="A2345" s="255">
        <v>123</v>
      </c>
      <c r="B2345" s="256" t="s">
        <v>96</v>
      </c>
      <c r="C2345" s="518" t="s">
        <v>6</v>
      </c>
      <c r="D2345" s="306" t="s">
        <v>2835</v>
      </c>
      <c r="E2345" s="271" t="s">
        <v>2494</v>
      </c>
    </row>
    <row r="2346" spans="1:59" s="33" customFormat="1" ht="18.75" customHeight="1">
      <c r="A2346" s="255">
        <v>309</v>
      </c>
      <c r="B2346" s="256" t="s">
        <v>96</v>
      </c>
      <c r="C2346" s="518" t="s">
        <v>15</v>
      </c>
      <c r="D2346" s="257" t="s">
        <v>2836</v>
      </c>
      <c r="E2346" s="271" t="s">
        <v>2730</v>
      </c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  <c r="AA2346" s="27"/>
      <c r="AB2346" s="27"/>
      <c r="AC2346" s="27"/>
      <c r="AD2346" s="27"/>
      <c r="AE2346" s="27"/>
      <c r="AF2346" s="27"/>
      <c r="AG2346" s="27"/>
      <c r="AH2346" s="27"/>
      <c r="AI2346" s="27"/>
      <c r="AJ2346" s="27"/>
      <c r="AK2346" s="27"/>
      <c r="AL2346" s="27"/>
      <c r="AM2346" s="27"/>
      <c r="AN2346" s="27"/>
      <c r="AO2346" s="27"/>
      <c r="AP2346" s="27"/>
      <c r="AQ2346" s="27"/>
      <c r="AR2346" s="27"/>
      <c r="AS2346" s="27"/>
      <c r="AT2346" s="27"/>
      <c r="AU2346" s="27"/>
      <c r="AV2346" s="27"/>
      <c r="AW2346" s="27"/>
      <c r="AX2346" s="27"/>
      <c r="AY2346" s="27"/>
      <c r="AZ2346" s="27"/>
      <c r="BA2346" s="27"/>
      <c r="BB2346" s="27"/>
      <c r="BC2346" s="27"/>
      <c r="BD2346" s="27"/>
      <c r="BE2346" s="27"/>
      <c r="BF2346" s="27"/>
      <c r="BG2346" s="27"/>
    </row>
    <row r="2347" spans="1:6" s="27" customFormat="1" ht="18.75" customHeight="1">
      <c r="A2347" s="255">
        <v>227</v>
      </c>
      <c r="B2347" s="256" t="s">
        <v>96</v>
      </c>
      <c r="C2347" s="518" t="s">
        <v>6</v>
      </c>
      <c r="D2347" s="257" t="s">
        <v>2837</v>
      </c>
      <c r="E2347" s="271" t="s">
        <v>2787</v>
      </c>
      <c r="F2347" s="33"/>
    </row>
    <row r="2348" spans="1:5" s="27" customFormat="1" ht="18.75" customHeight="1">
      <c r="A2348" s="255">
        <v>138</v>
      </c>
      <c r="B2348" s="256" t="s">
        <v>96</v>
      </c>
      <c r="C2348" s="518" t="s">
        <v>6</v>
      </c>
      <c r="D2348" s="257" t="s">
        <v>2838</v>
      </c>
      <c r="E2348" s="271" t="s">
        <v>2651</v>
      </c>
    </row>
    <row r="2349" spans="1:5" s="27" customFormat="1" ht="18.75" customHeight="1">
      <c r="A2349" s="255">
        <v>27</v>
      </c>
      <c r="B2349" s="256" t="s">
        <v>96</v>
      </c>
      <c r="C2349" s="518" t="s">
        <v>6</v>
      </c>
      <c r="D2349" s="257" t="s">
        <v>2839</v>
      </c>
      <c r="E2349" s="271" t="s">
        <v>2500</v>
      </c>
    </row>
    <row r="2350" spans="1:5" s="27" customFormat="1" ht="18.75" customHeight="1">
      <c r="A2350" s="255">
        <v>302</v>
      </c>
      <c r="B2350" s="256" t="s">
        <v>96</v>
      </c>
      <c r="C2350" s="518" t="s">
        <v>15</v>
      </c>
      <c r="D2350" s="257" t="s">
        <v>2840</v>
      </c>
      <c r="E2350" s="271" t="s">
        <v>2707</v>
      </c>
    </row>
    <row r="2351" spans="1:5" s="27" customFormat="1" ht="18.75" customHeight="1">
      <c r="A2351" s="255">
        <v>212</v>
      </c>
      <c r="B2351" s="256" t="s">
        <v>96</v>
      </c>
      <c r="C2351" s="518" t="s">
        <v>6</v>
      </c>
      <c r="D2351" s="257" t="s">
        <v>2841</v>
      </c>
      <c r="E2351" s="271" t="s">
        <v>2842</v>
      </c>
    </row>
    <row r="2352" spans="1:5" s="27" customFormat="1" ht="18.75" customHeight="1">
      <c r="A2352" s="283">
        <v>4</v>
      </c>
      <c r="B2352" s="40" t="s">
        <v>96</v>
      </c>
      <c r="C2352" s="284" t="s">
        <v>43</v>
      </c>
      <c r="D2352" s="265" t="s">
        <v>2843</v>
      </c>
      <c r="E2352" s="275" t="s">
        <v>2844</v>
      </c>
    </row>
    <row r="2353" spans="1:5" s="27" customFormat="1" ht="18.75" customHeight="1">
      <c r="A2353" s="255">
        <v>113</v>
      </c>
      <c r="B2353" s="256" t="s">
        <v>96</v>
      </c>
      <c r="C2353" s="518" t="s">
        <v>6</v>
      </c>
      <c r="D2353" s="257" t="s">
        <v>2845</v>
      </c>
      <c r="E2353" s="271" t="s">
        <v>2496</v>
      </c>
    </row>
    <row r="2354" spans="1:5" s="27" customFormat="1" ht="18.75" customHeight="1">
      <c r="A2354" s="255">
        <v>282</v>
      </c>
      <c r="B2354" s="256" t="s">
        <v>96</v>
      </c>
      <c r="C2354" s="518" t="s">
        <v>15</v>
      </c>
      <c r="D2354" s="257" t="s">
        <v>2846</v>
      </c>
      <c r="E2354" s="271" t="s">
        <v>2847</v>
      </c>
    </row>
    <row r="2355" spans="1:5" s="27" customFormat="1" ht="18.75" customHeight="1">
      <c r="A2355" s="255">
        <v>86</v>
      </c>
      <c r="B2355" s="256" t="s">
        <v>96</v>
      </c>
      <c r="C2355" s="518" t="s">
        <v>6</v>
      </c>
      <c r="D2355" s="257" t="s">
        <v>2848</v>
      </c>
      <c r="E2355" s="271" t="s">
        <v>2623</v>
      </c>
    </row>
    <row r="2356" spans="1:5" s="27" customFormat="1" ht="18.75" customHeight="1">
      <c r="A2356" s="255">
        <v>299</v>
      </c>
      <c r="B2356" s="256" t="s">
        <v>96</v>
      </c>
      <c r="C2356" s="518" t="s">
        <v>15</v>
      </c>
      <c r="D2356" s="257" t="s">
        <v>2849</v>
      </c>
      <c r="E2356" s="271" t="s">
        <v>2707</v>
      </c>
    </row>
    <row r="2357" spans="1:5" s="27" customFormat="1" ht="18.75" customHeight="1">
      <c r="A2357" s="255">
        <v>186</v>
      </c>
      <c r="B2357" s="256" t="s">
        <v>96</v>
      </c>
      <c r="C2357" s="518" t="s">
        <v>6</v>
      </c>
      <c r="D2357" s="257" t="s">
        <v>2850</v>
      </c>
      <c r="E2357" s="271" t="s">
        <v>2707</v>
      </c>
    </row>
    <row r="2358" spans="1:5" s="27" customFormat="1" ht="18.75" customHeight="1">
      <c r="A2358" s="255">
        <v>17</v>
      </c>
      <c r="B2358" s="256" t="s">
        <v>96</v>
      </c>
      <c r="C2358" s="518" t="s">
        <v>6</v>
      </c>
      <c r="D2358" s="257" t="s">
        <v>886</v>
      </c>
      <c r="E2358" s="271" t="s">
        <v>2851</v>
      </c>
    </row>
    <row r="2359" spans="1:5" s="27" customFormat="1" ht="18.75" customHeight="1">
      <c r="A2359" s="255">
        <v>126</v>
      </c>
      <c r="B2359" s="256" t="s">
        <v>96</v>
      </c>
      <c r="C2359" s="518" t="s">
        <v>6</v>
      </c>
      <c r="D2359" s="257" t="s">
        <v>2852</v>
      </c>
      <c r="E2359" s="271" t="s">
        <v>2494</v>
      </c>
    </row>
    <row r="2360" spans="1:5" s="27" customFormat="1" ht="18.75" customHeight="1">
      <c r="A2360" s="255">
        <v>99</v>
      </c>
      <c r="B2360" s="256" t="s">
        <v>96</v>
      </c>
      <c r="C2360" s="518" t="s">
        <v>6</v>
      </c>
      <c r="D2360" s="257" t="s">
        <v>2853</v>
      </c>
      <c r="E2360" s="271" t="s">
        <v>2854</v>
      </c>
    </row>
    <row r="2361" spans="1:5" s="27" customFormat="1" ht="18.75" customHeight="1">
      <c r="A2361" s="255">
        <v>313</v>
      </c>
      <c r="B2361" s="256" t="s">
        <v>96</v>
      </c>
      <c r="C2361" s="518" t="s">
        <v>15</v>
      </c>
      <c r="D2361" s="257" t="s">
        <v>2855</v>
      </c>
      <c r="E2361" s="271" t="s">
        <v>2760</v>
      </c>
    </row>
    <row r="2362" spans="1:5" s="27" customFormat="1" ht="18.75" customHeight="1">
      <c r="A2362" s="255">
        <v>22</v>
      </c>
      <c r="B2362" s="256" t="s">
        <v>96</v>
      </c>
      <c r="C2362" s="518" t="s">
        <v>6</v>
      </c>
      <c r="D2362" s="257" t="s">
        <v>2856</v>
      </c>
      <c r="E2362" s="271" t="s">
        <v>2607</v>
      </c>
    </row>
    <row r="2363" spans="1:5" s="27" customFormat="1" ht="18.75" customHeight="1">
      <c r="A2363" s="255">
        <v>271</v>
      </c>
      <c r="B2363" s="256" t="s">
        <v>96</v>
      </c>
      <c r="C2363" s="518" t="s">
        <v>15</v>
      </c>
      <c r="D2363" s="257" t="s">
        <v>1466</v>
      </c>
      <c r="E2363" s="271" t="s">
        <v>2623</v>
      </c>
    </row>
    <row r="2364" spans="1:5" s="27" customFormat="1" ht="18.75" customHeight="1">
      <c r="A2364" s="255">
        <v>276</v>
      </c>
      <c r="B2364" s="256" t="s">
        <v>96</v>
      </c>
      <c r="C2364" s="518" t="s">
        <v>15</v>
      </c>
      <c r="D2364" s="257" t="s">
        <v>2857</v>
      </c>
      <c r="E2364" s="271" t="s">
        <v>2792</v>
      </c>
    </row>
    <row r="2365" spans="1:59" s="33" customFormat="1" ht="18.75" customHeight="1">
      <c r="A2365" s="255">
        <v>4</v>
      </c>
      <c r="B2365" s="262" t="s">
        <v>96</v>
      </c>
      <c r="C2365" s="284" t="s">
        <v>442</v>
      </c>
      <c r="D2365" s="257" t="s">
        <v>2858</v>
      </c>
      <c r="E2365" s="271" t="s">
        <v>2488</v>
      </c>
      <c r="F2365" s="35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  <c r="AB2365" s="27"/>
      <c r="AC2365" s="27"/>
      <c r="AD2365" s="27"/>
      <c r="AE2365" s="27"/>
      <c r="AF2365" s="27"/>
      <c r="AG2365" s="27"/>
      <c r="AH2365" s="27"/>
      <c r="AI2365" s="27"/>
      <c r="AJ2365" s="27"/>
      <c r="AK2365" s="27"/>
      <c r="AL2365" s="27"/>
      <c r="AM2365" s="27"/>
      <c r="AN2365" s="27"/>
      <c r="AO2365" s="27"/>
      <c r="AP2365" s="27"/>
      <c r="AQ2365" s="27"/>
      <c r="AR2365" s="27"/>
      <c r="AS2365" s="27"/>
      <c r="AT2365" s="27"/>
      <c r="AU2365" s="27"/>
      <c r="AV2365" s="27"/>
      <c r="AW2365" s="27"/>
      <c r="AX2365" s="27"/>
      <c r="AY2365" s="27"/>
      <c r="AZ2365" s="27"/>
      <c r="BA2365" s="27"/>
      <c r="BB2365" s="27"/>
      <c r="BC2365" s="27"/>
      <c r="BD2365" s="27"/>
      <c r="BE2365" s="27"/>
      <c r="BF2365" s="27"/>
      <c r="BG2365" s="27"/>
    </row>
    <row r="2366" spans="1:59" s="27" customFormat="1" ht="18.75" customHeight="1">
      <c r="A2366" s="255">
        <v>315</v>
      </c>
      <c r="B2366" s="256" t="s">
        <v>96</v>
      </c>
      <c r="C2366" s="518" t="s">
        <v>15</v>
      </c>
      <c r="D2366" s="257" t="s">
        <v>2859</v>
      </c>
      <c r="E2366" s="271" t="s">
        <v>2860</v>
      </c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3"/>
      <c r="AD2366" s="33"/>
      <c r="AE2366" s="33"/>
      <c r="AF2366" s="33"/>
      <c r="AG2366" s="33"/>
      <c r="AH2366" s="33"/>
      <c r="AI2366" s="33"/>
      <c r="AJ2366" s="33"/>
      <c r="AK2366" s="33"/>
      <c r="AL2366" s="33"/>
      <c r="AM2366" s="33"/>
      <c r="AN2366" s="33"/>
      <c r="AO2366" s="33"/>
      <c r="AP2366" s="33"/>
      <c r="AQ2366" s="33"/>
      <c r="AR2366" s="33"/>
      <c r="AS2366" s="33"/>
      <c r="AT2366" s="33"/>
      <c r="AU2366" s="33"/>
      <c r="AV2366" s="33"/>
      <c r="AW2366" s="33"/>
      <c r="AX2366" s="33"/>
      <c r="AY2366" s="33"/>
      <c r="AZ2366" s="33"/>
      <c r="BA2366" s="33"/>
      <c r="BB2366" s="33"/>
      <c r="BC2366" s="33"/>
      <c r="BD2366" s="33"/>
      <c r="BE2366" s="33"/>
      <c r="BF2366" s="33"/>
      <c r="BG2366" s="33"/>
    </row>
    <row r="2367" spans="1:5" s="27" customFormat="1" ht="18.75" customHeight="1">
      <c r="A2367" s="255">
        <v>167</v>
      </c>
      <c r="B2367" s="262" t="s">
        <v>96</v>
      </c>
      <c r="C2367" s="266" t="s">
        <v>144</v>
      </c>
      <c r="D2367" s="264" t="s">
        <v>2861</v>
      </c>
      <c r="E2367" s="273" t="s">
        <v>2494</v>
      </c>
    </row>
    <row r="2368" spans="1:5" s="27" customFormat="1" ht="18.75" customHeight="1">
      <c r="A2368" s="255">
        <v>75</v>
      </c>
      <c r="B2368" s="256" t="s">
        <v>96</v>
      </c>
      <c r="C2368" s="518" t="s">
        <v>6</v>
      </c>
      <c r="D2368" s="257" t="s">
        <v>2862</v>
      </c>
      <c r="E2368" s="271" t="s">
        <v>2863</v>
      </c>
    </row>
    <row r="2369" spans="1:5" s="27" customFormat="1" ht="18.75" customHeight="1">
      <c r="A2369" s="255">
        <v>219</v>
      </c>
      <c r="B2369" s="256" t="s">
        <v>96</v>
      </c>
      <c r="C2369" s="518" t="s">
        <v>6</v>
      </c>
      <c r="D2369" s="257" t="s">
        <v>2864</v>
      </c>
      <c r="E2369" s="271" t="s">
        <v>2727</v>
      </c>
    </row>
    <row r="2370" spans="1:5" s="27" customFormat="1" ht="18.75" customHeight="1">
      <c r="A2370" s="255">
        <v>155</v>
      </c>
      <c r="B2370" s="256" t="s">
        <v>96</v>
      </c>
      <c r="C2370" s="518" t="s">
        <v>6</v>
      </c>
      <c r="D2370" s="257" t="s">
        <v>2865</v>
      </c>
      <c r="E2370" s="271" t="s">
        <v>2518</v>
      </c>
    </row>
    <row r="2371" spans="1:5" s="27" customFormat="1" ht="18.75" customHeight="1">
      <c r="A2371" s="255">
        <v>26</v>
      </c>
      <c r="B2371" s="256" t="s">
        <v>96</v>
      </c>
      <c r="C2371" s="518" t="s">
        <v>6</v>
      </c>
      <c r="D2371" s="257" t="s">
        <v>2866</v>
      </c>
      <c r="E2371" s="271" t="s">
        <v>2603</v>
      </c>
    </row>
    <row r="2372" spans="1:5" s="27" customFormat="1" ht="18.75" customHeight="1">
      <c r="A2372" s="255">
        <v>218</v>
      </c>
      <c r="B2372" s="256" t="s">
        <v>96</v>
      </c>
      <c r="C2372" s="518" t="s">
        <v>6</v>
      </c>
      <c r="D2372" s="257" t="s">
        <v>2867</v>
      </c>
      <c r="E2372" s="271" t="s">
        <v>2727</v>
      </c>
    </row>
    <row r="2373" spans="1:5" s="27" customFormat="1" ht="18.75" customHeight="1">
      <c r="A2373" s="255">
        <v>316</v>
      </c>
      <c r="B2373" s="256" t="s">
        <v>96</v>
      </c>
      <c r="C2373" s="518" t="s">
        <v>15</v>
      </c>
      <c r="D2373" s="257" t="s">
        <v>2868</v>
      </c>
      <c r="E2373" s="271" t="s">
        <v>2860</v>
      </c>
    </row>
    <row r="2374" spans="1:5" s="27" customFormat="1" ht="18.75" customHeight="1">
      <c r="A2374" s="255">
        <v>376</v>
      </c>
      <c r="B2374" s="256" t="s">
        <v>96</v>
      </c>
      <c r="C2374" s="518" t="s">
        <v>291</v>
      </c>
      <c r="D2374" s="257" t="s">
        <v>2869</v>
      </c>
      <c r="E2374" s="271" t="s">
        <v>2496</v>
      </c>
    </row>
    <row r="2375" spans="1:59" s="33" customFormat="1" ht="18.75" customHeight="1">
      <c r="A2375" s="255">
        <v>1</v>
      </c>
      <c r="B2375" s="256" t="s">
        <v>96</v>
      </c>
      <c r="C2375" s="518" t="s">
        <v>599</v>
      </c>
      <c r="D2375" s="257" t="s">
        <v>2870</v>
      </c>
      <c r="E2375" s="271" t="s">
        <v>2564</v>
      </c>
      <c r="F2375" s="274"/>
      <c r="G2375" s="274"/>
      <c r="H2375" s="274"/>
      <c r="I2375" s="274"/>
      <c r="J2375" s="274"/>
      <c r="K2375" s="274"/>
      <c r="L2375" s="274"/>
      <c r="M2375" s="274"/>
      <c r="N2375" s="274"/>
      <c r="O2375" s="274"/>
      <c r="P2375" s="274"/>
      <c r="Q2375" s="274"/>
      <c r="R2375" s="274"/>
      <c r="S2375" s="274"/>
      <c r="T2375" s="274"/>
      <c r="U2375" s="274"/>
      <c r="V2375" s="274"/>
      <c r="W2375" s="274"/>
      <c r="X2375" s="274"/>
      <c r="Y2375" s="274"/>
      <c r="Z2375" s="274"/>
      <c r="AA2375" s="274"/>
      <c r="AB2375" s="274"/>
      <c r="AC2375" s="274"/>
      <c r="AD2375" s="274"/>
      <c r="AE2375" s="274"/>
      <c r="AF2375" s="274"/>
      <c r="AG2375" s="274"/>
      <c r="AH2375" s="274"/>
      <c r="AI2375" s="274"/>
      <c r="AJ2375" s="274"/>
      <c r="AK2375" s="274"/>
      <c r="AL2375" s="274"/>
      <c r="AM2375" s="274"/>
      <c r="AN2375" s="274"/>
      <c r="AO2375" s="274"/>
      <c r="AP2375" s="274"/>
      <c r="AQ2375" s="274"/>
      <c r="AR2375" s="274"/>
      <c r="AS2375" s="274"/>
      <c r="AT2375" s="274"/>
      <c r="AU2375" s="274"/>
      <c r="AV2375" s="274"/>
      <c r="AW2375" s="274"/>
      <c r="AX2375" s="274"/>
      <c r="AY2375" s="274"/>
      <c r="AZ2375" s="274"/>
      <c r="BA2375" s="274"/>
      <c r="BB2375" s="274"/>
      <c r="BC2375" s="274"/>
      <c r="BD2375" s="274"/>
      <c r="BE2375" s="274"/>
      <c r="BF2375" s="274"/>
      <c r="BG2375" s="274"/>
    </row>
    <row r="2376" spans="1:5" s="27" customFormat="1" ht="18.75" customHeight="1">
      <c r="A2376" s="255">
        <v>283</v>
      </c>
      <c r="B2376" s="256" t="s">
        <v>96</v>
      </c>
      <c r="C2376" s="518" t="s">
        <v>15</v>
      </c>
      <c r="D2376" s="257" t="s">
        <v>2871</v>
      </c>
      <c r="E2376" s="271" t="s">
        <v>2504</v>
      </c>
    </row>
    <row r="2377" spans="1:5" s="27" customFormat="1" ht="18.75" customHeight="1">
      <c r="A2377" s="255">
        <v>185</v>
      </c>
      <c r="B2377" s="256" t="s">
        <v>96</v>
      </c>
      <c r="C2377" s="518" t="s">
        <v>6</v>
      </c>
      <c r="D2377" s="257" t="s">
        <v>2872</v>
      </c>
      <c r="E2377" s="271" t="s">
        <v>2707</v>
      </c>
    </row>
    <row r="2378" spans="1:5" s="27" customFormat="1" ht="18.75" customHeight="1">
      <c r="A2378" s="255">
        <v>44</v>
      </c>
      <c r="B2378" s="256" t="s">
        <v>96</v>
      </c>
      <c r="C2378" s="518" t="s">
        <v>6</v>
      </c>
      <c r="D2378" s="257" t="s">
        <v>2873</v>
      </c>
      <c r="E2378" s="271" t="s">
        <v>2562</v>
      </c>
    </row>
    <row r="2379" spans="1:5" s="27" customFormat="1" ht="18.75" customHeight="1">
      <c r="A2379" s="255">
        <v>233</v>
      </c>
      <c r="B2379" s="256" t="s">
        <v>96</v>
      </c>
      <c r="C2379" s="518" t="s">
        <v>6</v>
      </c>
      <c r="D2379" s="257" t="s">
        <v>2874</v>
      </c>
      <c r="E2379" s="271" t="s">
        <v>2500</v>
      </c>
    </row>
    <row r="2380" spans="1:5" s="27" customFormat="1" ht="18.75" customHeight="1">
      <c r="A2380" s="255">
        <v>124</v>
      </c>
      <c r="B2380" s="256" t="s">
        <v>96</v>
      </c>
      <c r="C2380" s="518" t="s">
        <v>6</v>
      </c>
      <c r="D2380" s="257" t="s">
        <v>2875</v>
      </c>
      <c r="E2380" s="271" t="s">
        <v>2494</v>
      </c>
    </row>
    <row r="2381" spans="1:5" s="27" customFormat="1" ht="18.75" customHeight="1">
      <c r="A2381" s="255">
        <v>201</v>
      </c>
      <c r="B2381" s="256" t="s">
        <v>96</v>
      </c>
      <c r="C2381" s="518" t="s">
        <v>6</v>
      </c>
      <c r="D2381" s="295" t="s">
        <v>2838</v>
      </c>
      <c r="E2381" s="271" t="s">
        <v>2634</v>
      </c>
    </row>
    <row r="2382" spans="1:5" s="27" customFormat="1" ht="18.75" customHeight="1">
      <c r="A2382" s="255">
        <v>174</v>
      </c>
      <c r="B2382" s="256" t="s">
        <v>96</v>
      </c>
      <c r="C2382" s="518" t="s">
        <v>6</v>
      </c>
      <c r="D2382" s="257" t="s">
        <v>2876</v>
      </c>
      <c r="E2382" s="271" t="s">
        <v>2758</v>
      </c>
    </row>
    <row r="2383" spans="1:6" s="27" customFormat="1" ht="18.75" customHeight="1">
      <c r="A2383" s="255">
        <v>383</v>
      </c>
      <c r="B2383" s="256" t="s">
        <v>96</v>
      </c>
      <c r="C2383" s="518" t="s">
        <v>163</v>
      </c>
      <c r="D2383" s="257" t="s">
        <v>2877</v>
      </c>
      <c r="E2383" s="271" t="s">
        <v>2607</v>
      </c>
      <c r="F2383" s="35"/>
    </row>
    <row r="2384" spans="1:59" s="27" customFormat="1" ht="18.75" customHeight="1">
      <c r="A2384" s="255">
        <v>183</v>
      </c>
      <c r="B2384" s="277" t="s">
        <v>96</v>
      </c>
      <c r="C2384" s="532" t="s">
        <v>49</v>
      </c>
      <c r="D2384" s="293" t="s">
        <v>2878</v>
      </c>
      <c r="E2384" s="271" t="s">
        <v>2542</v>
      </c>
      <c r="F2384" s="35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3"/>
      <c r="AD2384" s="33"/>
      <c r="AE2384" s="33"/>
      <c r="AF2384" s="33"/>
      <c r="AG2384" s="33"/>
      <c r="AH2384" s="33"/>
      <c r="AI2384" s="33"/>
      <c r="AJ2384" s="33"/>
      <c r="AK2384" s="33"/>
      <c r="AL2384" s="33"/>
      <c r="AM2384" s="33"/>
      <c r="AN2384" s="33"/>
      <c r="AO2384" s="33"/>
      <c r="AP2384" s="33"/>
      <c r="AQ2384" s="33"/>
      <c r="AR2384" s="33"/>
      <c r="AS2384" s="33"/>
      <c r="AT2384" s="33"/>
      <c r="AU2384" s="33"/>
      <c r="AV2384" s="33"/>
      <c r="AW2384" s="33"/>
      <c r="AX2384" s="33"/>
      <c r="AY2384" s="33"/>
      <c r="AZ2384" s="33"/>
      <c r="BA2384" s="33"/>
      <c r="BB2384" s="33"/>
      <c r="BC2384" s="33"/>
      <c r="BD2384" s="33"/>
      <c r="BE2384" s="33"/>
      <c r="BF2384" s="33"/>
      <c r="BG2384" s="33"/>
    </row>
    <row r="2385" spans="1:5" s="27" customFormat="1" ht="18.75" customHeight="1">
      <c r="A2385" s="255">
        <v>317</v>
      </c>
      <c r="B2385" s="256" t="s">
        <v>96</v>
      </c>
      <c r="C2385" s="518" t="s">
        <v>15</v>
      </c>
      <c r="D2385" s="257" t="s">
        <v>2879</v>
      </c>
      <c r="E2385" s="271" t="s">
        <v>2860</v>
      </c>
    </row>
    <row r="2386" spans="1:5" s="27" customFormat="1" ht="18.75" customHeight="1">
      <c r="A2386" s="255">
        <v>281</v>
      </c>
      <c r="B2386" s="256" t="s">
        <v>96</v>
      </c>
      <c r="C2386" s="518" t="s">
        <v>15</v>
      </c>
      <c r="D2386" s="257" t="s">
        <v>2880</v>
      </c>
      <c r="E2386" s="271" t="s">
        <v>2860</v>
      </c>
    </row>
    <row r="2387" spans="1:59" s="27" customFormat="1" ht="18.75" customHeight="1">
      <c r="A2387" s="255">
        <v>404</v>
      </c>
      <c r="B2387" s="267" t="s">
        <v>96</v>
      </c>
      <c r="C2387" s="284" t="s">
        <v>189</v>
      </c>
      <c r="D2387" s="284" t="s">
        <v>2881</v>
      </c>
      <c r="E2387" s="275" t="s">
        <v>2575</v>
      </c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5"/>
      <c r="AM2387" s="35"/>
      <c r="AN2387" s="35"/>
      <c r="AO2387" s="35"/>
      <c r="AP2387" s="35"/>
      <c r="AQ2387" s="35"/>
      <c r="AR2387" s="35"/>
      <c r="AS2387" s="35"/>
      <c r="AT2387" s="35"/>
      <c r="AU2387" s="35"/>
      <c r="AV2387" s="35"/>
      <c r="AW2387" s="35"/>
      <c r="AX2387" s="35"/>
      <c r="AY2387" s="35"/>
      <c r="AZ2387" s="35"/>
      <c r="BA2387" s="35"/>
      <c r="BB2387" s="35"/>
      <c r="BC2387" s="35"/>
      <c r="BD2387" s="35"/>
      <c r="BE2387" s="35"/>
      <c r="BF2387" s="35"/>
      <c r="BG2387" s="35"/>
    </row>
    <row r="2388" spans="1:59" s="27" customFormat="1" ht="18.75" customHeight="1">
      <c r="A2388" s="255">
        <v>3</v>
      </c>
      <c r="B2388" s="256" t="s">
        <v>96</v>
      </c>
      <c r="C2388" s="518" t="s">
        <v>463</v>
      </c>
      <c r="D2388" s="257" t="s">
        <v>2882</v>
      </c>
      <c r="E2388" s="271" t="s">
        <v>2645</v>
      </c>
      <c r="F2388" s="274"/>
      <c r="G2388" s="274"/>
      <c r="H2388" s="274"/>
      <c r="I2388" s="274"/>
      <c r="J2388" s="274"/>
      <c r="K2388" s="274"/>
      <c r="L2388" s="274"/>
      <c r="M2388" s="274"/>
      <c r="N2388" s="274"/>
      <c r="O2388" s="274"/>
      <c r="P2388" s="274"/>
      <c r="Q2388" s="274"/>
      <c r="R2388" s="274"/>
      <c r="S2388" s="274"/>
      <c r="T2388" s="274"/>
      <c r="U2388" s="274"/>
      <c r="V2388" s="274"/>
      <c r="W2388" s="274"/>
      <c r="X2388" s="274"/>
      <c r="Y2388" s="274"/>
      <c r="Z2388" s="274"/>
      <c r="AA2388" s="274"/>
      <c r="AB2388" s="274"/>
      <c r="AC2388" s="274"/>
      <c r="AD2388" s="274"/>
      <c r="AE2388" s="274"/>
      <c r="AF2388" s="274"/>
      <c r="AG2388" s="274"/>
      <c r="AH2388" s="274"/>
      <c r="AI2388" s="274"/>
      <c r="AJ2388" s="274"/>
      <c r="AK2388" s="274"/>
      <c r="AL2388" s="274"/>
      <c r="AM2388" s="274"/>
      <c r="AN2388" s="274"/>
      <c r="AO2388" s="274"/>
      <c r="AP2388" s="274"/>
      <c r="AQ2388" s="274"/>
      <c r="AR2388" s="274"/>
      <c r="AS2388" s="274"/>
      <c r="AT2388" s="274"/>
      <c r="AU2388" s="274"/>
      <c r="AV2388" s="274"/>
      <c r="AW2388" s="274"/>
      <c r="AX2388" s="274"/>
      <c r="AY2388" s="274"/>
      <c r="AZ2388" s="274"/>
      <c r="BA2388" s="274"/>
      <c r="BB2388" s="274"/>
      <c r="BC2388" s="274"/>
      <c r="BD2388" s="274"/>
      <c r="BE2388" s="274"/>
      <c r="BF2388" s="274"/>
      <c r="BG2388" s="274"/>
    </row>
    <row r="2389" spans="1:5" s="27" customFormat="1" ht="18.75" customHeight="1">
      <c r="A2389" s="255">
        <v>164</v>
      </c>
      <c r="B2389" s="256" t="s">
        <v>96</v>
      </c>
      <c r="C2389" s="518" t="s">
        <v>6</v>
      </c>
      <c r="D2389" s="307" t="s">
        <v>2883</v>
      </c>
      <c r="E2389" s="271" t="s">
        <v>2575</v>
      </c>
    </row>
    <row r="2390" spans="1:5" s="27" customFormat="1" ht="18.75" customHeight="1">
      <c r="A2390" s="255">
        <v>2</v>
      </c>
      <c r="B2390" s="262" t="s">
        <v>96</v>
      </c>
      <c r="C2390" s="284" t="s">
        <v>442</v>
      </c>
      <c r="D2390" s="257" t="s">
        <v>2884</v>
      </c>
      <c r="E2390" s="271" t="s">
        <v>2679</v>
      </c>
    </row>
    <row r="2391" spans="1:5" s="27" customFormat="1" ht="18.75" customHeight="1">
      <c r="A2391" s="255">
        <v>3</v>
      </c>
      <c r="B2391" s="262" t="s">
        <v>96</v>
      </c>
      <c r="C2391" s="284" t="s">
        <v>442</v>
      </c>
      <c r="D2391" s="265" t="s">
        <v>2885</v>
      </c>
      <c r="E2391" s="275" t="s">
        <v>2686</v>
      </c>
    </row>
    <row r="2392" spans="1:5" s="27" customFormat="1" ht="18.75" customHeight="1">
      <c r="A2392" s="255">
        <v>171</v>
      </c>
      <c r="B2392" s="256" t="s">
        <v>96</v>
      </c>
      <c r="C2392" s="518" t="s">
        <v>6</v>
      </c>
      <c r="D2392" s="257" t="s">
        <v>1198</v>
      </c>
      <c r="E2392" s="271" t="s">
        <v>2886</v>
      </c>
    </row>
    <row r="2393" spans="1:5" s="27" customFormat="1" ht="18.75" customHeight="1">
      <c r="A2393" s="255">
        <v>78</v>
      </c>
      <c r="B2393" s="256" t="s">
        <v>96</v>
      </c>
      <c r="C2393" s="518" t="s">
        <v>6</v>
      </c>
      <c r="D2393" s="257" t="s">
        <v>2887</v>
      </c>
      <c r="E2393" s="271" t="s">
        <v>2537</v>
      </c>
    </row>
    <row r="2394" spans="1:59" s="33" customFormat="1" ht="18.75" customHeight="1">
      <c r="A2394" s="255">
        <v>354</v>
      </c>
      <c r="B2394" s="256" t="s">
        <v>96</v>
      </c>
      <c r="C2394" s="518" t="s">
        <v>15</v>
      </c>
      <c r="D2394" s="257" t="s">
        <v>2888</v>
      </c>
      <c r="E2394" s="271" t="s">
        <v>2592</v>
      </c>
      <c r="F2394" s="27"/>
      <c r="G2394" s="27"/>
      <c r="H2394" s="27"/>
      <c r="I2394" s="27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  <c r="AA2394" s="27"/>
      <c r="AB2394" s="27"/>
      <c r="AC2394" s="27"/>
      <c r="AD2394" s="27"/>
      <c r="AE2394" s="27"/>
      <c r="AF2394" s="27"/>
      <c r="AG2394" s="27"/>
      <c r="AH2394" s="27"/>
      <c r="AI2394" s="27"/>
      <c r="AJ2394" s="27"/>
      <c r="AK2394" s="27"/>
      <c r="AL2394" s="27"/>
      <c r="AM2394" s="27"/>
      <c r="AN2394" s="27"/>
      <c r="AO2394" s="27"/>
      <c r="AP2394" s="27"/>
      <c r="AQ2394" s="27"/>
      <c r="AR2394" s="27"/>
      <c r="AS2394" s="27"/>
      <c r="AT2394" s="27"/>
      <c r="AU2394" s="27"/>
      <c r="AV2394" s="27"/>
      <c r="AW2394" s="27"/>
      <c r="AX2394" s="27"/>
      <c r="AY2394" s="27"/>
      <c r="AZ2394" s="27"/>
      <c r="BA2394" s="27"/>
      <c r="BB2394" s="27"/>
      <c r="BC2394" s="27"/>
      <c r="BD2394" s="27"/>
      <c r="BE2394" s="27"/>
      <c r="BF2394" s="27"/>
      <c r="BG2394" s="27"/>
    </row>
    <row r="2395" spans="1:5" s="27" customFormat="1" ht="18.75" customHeight="1">
      <c r="A2395" s="255">
        <v>327</v>
      </c>
      <c r="B2395" s="256" t="s">
        <v>96</v>
      </c>
      <c r="C2395" s="518" t="s">
        <v>15</v>
      </c>
      <c r="D2395" s="257" t="s">
        <v>2889</v>
      </c>
      <c r="E2395" s="271" t="s">
        <v>2520</v>
      </c>
    </row>
    <row r="2396" spans="1:5" s="27" customFormat="1" ht="18.75" customHeight="1">
      <c r="A2396" s="255">
        <v>349</v>
      </c>
      <c r="B2396" s="256" t="s">
        <v>96</v>
      </c>
      <c r="C2396" s="518" t="s">
        <v>15</v>
      </c>
      <c r="D2396" s="257" t="s">
        <v>2890</v>
      </c>
      <c r="E2396" s="271" t="s">
        <v>2621</v>
      </c>
    </row>
    <row r="2397" spans="1:59" s="27" customFormat="1" ht="18.75" customHeight="1">
      <c r="A2397" s="255">
        <v>326</v>
      </c>
      <c r="B2397" s="256" t="s">
        <v>96</v>
      </c>
      <c r="C2397" s="518" t="s">
        <v>15</v>
      </c>
      <c r="D2397" s="257" t="s">
        <v>286</v>
      </c>
      <c r="E2397" s="271" t="s">
        <v>2520</v>
      </c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/>
      <c r="AA2397" s="33"/>
      <c r="AB2397" s="33"/>
      <c r="AC2397" s="33"/>
      <c r="AD2397" s="33"/>
      <c r="AE2397" s="33"/>
      <c r="AF2397" s="33"/>
      <c r="AG2397" s="33"/>
      <c r="AH2397" s="33"/>
      <c r="AI2397" s="33"/>
      <c r="AJ2397" s="33"/>
      <c r="AK2397" s="33"/>
      <c r="AL2397" s="33"/>
      <c r="AM2397" s="33"/>
      <c r="AN2397" s="33"/>
      <c r="AO2397" s="33"/>
      <c r="AP2397" s="33"/>
      <c r="AQ2397" s="33"/>
      <c r="AR2397" s="33"/>
      <c r="AS2397" s="33"/>
      <c r="AT2397" s="33"/>
      <c r="AU2397" s="33"/>
      <c r="AV2397" s="33"/>
      <c r="AW2397" s="33"/>
      <c r="AX2397" s="33"/>
      <c r="AY2397" s="33"/>
      <c r="AZ2397" s="33"/>
      <c r="BA2397" s="33"/>
      <c r="BB2397" s="33"/>
      <c r="BC2397" s="33"/>
      <c r="BD2397" s="33"/>
      <c r="BE2397" s="33"/>
      <c r="BF2397" s="33"/>
      <c r="BG2397" s="33"/>
    </row>
    <row r="2398" spans="1:6" s="27" customFormat="1" ht="18.75" customHeight="1">
      <c r="A2398" s="255">
        <v>362</v>
      </c>
      <c r="B2398" s="256" t="s">
        <v>96</v>
      </c>
      <c r="C2398" s="518" t="s">
        <v>15</v>
      </c>
      <c r="D2398" s="257" t="s">
        <v>2891</v>
      </c>
      <c r="E2398" s="271" t="s">
        <v>2590</v>
      </c>
      <c r="F2398" s="35"/>
    </row>
    <row r="2399" spans="1:6" s="27" customFormat="1" ht="18.75" customHeight="1">
      <c r="A2399" s="255">
        <v>117</v>
      </c>
      <c r="B2399" s="258" t="s">
        <v>96</v>
      </c>
      <c r="C2399" s="530" t="s">
        <v>6</v>
      </c>
      <c r="D2399" s="260" t="s">
        <v>2892</v>
      </c>
      <c r="E2399" s="272" t="s">
        <v>2607</v>
      </c>
      <c r="F2399" s="35"/>
    </row>
    <row r="2400" spans="1:5" s="27" customFormat="1" ht="18.75" customHeight="1">
      <c r="A2400" s="255">
        <v>332</v>
      </c>
      <c r="B2400" s="256" t="s">
        <v>96</v>
      </c>
      <c r="C2400" s="518" t="s">
        <v>15</v>
      </c>
      <c r="D2400" s="257" t="s">
        <v>565</v>
      </c>
      <c r="E2400" s="271" t="s">
        <v>2520</v>
      </c>
    </row>
    <row r="2401" spans="1:5" s="27" customFormat="1" ht="18.75" customHeight="1">
      <c r="A2401" s="255">
        <v>320</v>
      </c>
      <c r="B2401" s="256" t="s">
        <v>96</v>
      </c>
      <c r="C2401" s="518" t="s">
        <v>15</v>
      </c>
      <c r="D2401" s="282" t="s">
        <v>2893</v>
      </c>
      <c r="E2401" s="271" t="s">
        <v>2894</v>
      </c>
    </row>
    <row r="2402" spans="1:6" s="27" customFormat="1" ht="18.75" customHeight="1">
      <c r="A2402" s="255">
        <v>303</v>
      </c>
      <c r="B2402" s="256" t="s">
        <v>96</v>
      </c>
      <c r="C2402" s="518" t="s">
        <v>15</v>
      </c>
      <c r="D2402" s="257" t="s">
        <v>2895</v>
      </c>
      <c r="E2402" s="271" t="s">
        <v>2592</v>
      </c>
      <c r="F2402" s="36"/>
    </row>
    <row r="2403" spans="1:5" s="27" customFormat="1" ht="18.75" customHeight="1">
      <c r="A2403" s="255">
        <v>352</v>
      </c>
      <c r="B2403" s="256" t="s">
        <v>96</v>
      </c>
      <c r="C2403" s="518" t="s">
        <v>15</v>
      </c>
      <c r="D2403" s="257" t="s">
        <v>2896</v>
      </c>
      <c r="E2403" s="271" t="s">
        <v>2520</v>
      </c>
    </row>
    <row r="2404" spans="1:6" s="27" customFormat="1" ht="18.75" customHeight="1">
      <c r="A2404" s="255">
        <v>82</v>
      </c>
      <c r="B2404" s="256" t="s">
        <v>96</v>
      </c>
      <c r="C2404" s="518" t="s">
        <v>6</v>
      </c>
      <c r="D2404" s="257" t="s">
        <v>2897</v>
      </c>
      <c r="E2404" s="271" t="s">
        <v>2898</v>
      </c>
      <c r="F2404" s="36"/>
    </row>
    <row r="2405" spans="1:59" s="35" customFormat="1" ht="18.75" customHeight="1">
      <c r="A2405" s="255">
        <v>137</v>
      </c>
      <c r="B2405" s="256" t="s">
        <v>96</v>
      </c>
      <c r="C2405" s="518" t="s">
        <v>6</v>
      </c>
      <c r="D2405" s="257" t="s">
        <v>2899</v>
      </c>
      <c r="E2405" s="271" t="s">
        <v>2651</v>
      </c>
      <c r="F2405" s="304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3"/>
      <c r="AD2405" s="33"/>
      <c r="AE2405" s="33"/>
      <c r="AF2405" s="33"/>
      <c r="AG2405" s="33"/>
      <c r="AH2405" s="33"/>
      <c r="AI2405" s="33"/>
      <c r="AJ2405" s="33"/>
      <c r="AK2405" s="33"/>
      <c r="AL2405" s="33"/>
      <c r="AM2405" s="33"/>
      <c r="AN2405" s="33"/>
      <c r="AO2405" s="33"/>
      <c r="AP2405" s="33"/>
      <c r="AQ2405" s="33"/>
      <c r="AR2405" s="33"/>
      <c r="AS2405" s="33"/>
      <c r="AT2405" s="33"/>
      <c r="AU2405" s="33"/>
      <c r="AV2405" s="33"/>
      <c r="AW2405" s="33"/>
      <c r="AX2405" s="33"/>
      <c r="AY2405" s="33"/>
      <c r="AZ2405" s="33"/>
      <c r="BA2405" s="33"/>
      <c r="BB2405" s="33"/>
      <c r="BC2405" s="33"/>
      <c r="BD2405" s="33"/>
      <c r="BE2405" s="33"/>
      <c r="BF2405" s="33"/>
      <c r="BG2405" s="33"/>
    </row>
    <row r="2406" spans="1:59" s="35" customFormat="1" ht="18.75" customHeight="1">
      <c r="A2406" s="297">
        <v>2</v>
      </c>
      <c r="B2406" s="256" t="s">
        <v>96</v>
      </c>
      <c r="C2406" s="518" t="s">
        <v>599</v>
      </c>
      <c r="D2406" s="257" t="s">
        <v>2900</v>
      </c>
      <c r="E2406" s="271" t="s">
        <v>2732</v>
      </c>
      <c r="F2406" s="304"/>
      <c r="G2406" s="309"/>
      <c r="H2406" s="309"/>
      <c r="I2406" s="309"/>
      <c r="J2406" s="309"/>
      <c r="K2406" s="309"/>
      <c r="L2406" s="309"/>
      <c r="M2406" s="309"/>
      <c r="N2406" s="309"/>
      <c r="O2406" s="309"/>
      <c r="P2406" s="309"/>
      <c r="Q2406" s="309"/>
      <c r="R2406" s="309"/>
      <c r="S2406" s="309"/>
      <c r="T2406" s="309"/>
      <c r="U2406" s="309"/>
      <c r="V2406" s="309"/>
      <c r="W2406" s="309"/>
      <c r="X2406" s="309"/>
      <c r="Y2406" s="309"/>
      <c r="Z2406" s="309"/>
      <c r="AA2406" s="309"/>
      <c r="AB2406" s="309"/>
      <c r="AC2406" s="309"/>
      <c r="AD2406" s="309"/>
      <c r="AE2406" s="309"/>
      <c r="AF2406" s="309"/>
      <c r="AG2406" s="309"/>
      <c r="AH2406" s="309"/>
      <c r="AI2406" s="309"/>
      <c r="AJ2406" s="309"/>
      <c r="AK2406" s="309"/>
      <c r="AL2406" s="309"/>
      <c r="AM2406" s="309"/>
      <c r="AN2406" s="309"/>
      <c r="AO2406" s="309"/>
      <c r="AP2406" s="309"/>
      <c r="AQ2406" s="309"/>
      <c r="AR2406" s="309"/>
      <c r="AS2406" s="309"/>
      <c r="AT2406" s="309"/>
      <c r="AU2406" s="309"/>
      <c r="AV2406" s="309"/>
      <c r="AW2406" s="309"/>
      <c r="AX2406" s="309"/>
      <c r="AY2406" s="309"/>
      <c r="AZ2406" s="309"/>
      <c r="BA2406" s="309"/>
      <c r="BB2406" s="309"/>
      <c r="BC2406" s="309"/>
      <c r="BD2406" s="309"/>
      <c r="BE2406" s="309"/>
      <c r="BF2406" s="309"/>
      <c r="BG2406" s="309"/>
    </row>
    <row r="2407" spans="1:59" s="35" customFormat="1" ht="18.75" customHeight="1">
      <c r="A2407" s="255">
        <v>319</v>
      </c>
      <c r="B2407" s="256" t="s">
        <v>96</v>
      </c>
      <c r="C2407" s="518" t="s">
        <v>15</v>
      </c>
      <c r="D2407" s="257" t="s">
        <v>2901</v>
      </c>
      <c r="E2407" s="271" t="s">
        <v>2504</v>
      </c>
      <c r="G2407" s="27"/>
      <c r="H2407" s="27"/>
      <c r="I2407" s="27"/>
      <c r="J2407" s="27"/>
      <c r="K2407" s="27"/>
      <c r="L2407" s="27"/>
      <c r="M2407" s="27"/>
      <c r="N2407" s="27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  <c r="AA2407" s="27"/>
      <c r="AB2407" s="27"/>
      <c r="AC2407" s="27"/>
      <c r="AD2407" s="27"/>
      <c r="AE2407" s="27"/>
      <c r="AF2407" s="27"/>
      <c r="AG2407" s="27"/>
      <c r="AH2407" s="27"/>
      <c r="AI2407" s="27"/>
      <c r="AJ2407" s="27"/>
      <c r="AK2407" s="27"/>
      <c r="AL2407" s="27"/>
      <c r="AM2407" s="27"/>
      <c r="AN2407" s="27"/>
      <c r="AO2407" s="27"/>
      <c r="AP2407" s="27"/>
      <c r="AQ2407" s="27"/>
      <c r="AR2407" s="27"/>
      <c r="AS2407" s="27"/>
      <c r="AT2407" s="27"/>
      <c r="AU2407" s="27"/>
      <c r="AV2407" s="27"/>
      <c r="AW2407" s="27"/>
      <c r="AX2407" s="27"/>
      <c r="AY2407" s="27"/>
      <c r="AZ2407" s="27"/>
      <c r="BA2407" s="27"/>
      <c r="BB2407" s="27"/>
      <c r="BC2407" s="27"/>
      <c r="BD2407" s="27"/>
      <c r="BE2407" s="27"/>
      <c r="BF2407" s="27"/>
      <c r="BG2407" s="27"/>
    </row>
    <row r="2408" spans="1:59" s="35" customFormat="1" ht="18.75" customHeight="1">
      <c r="A2408" s="255">
        <v>378</v>
      </c>
      <c r="B2408" s="256" t="s">
        <v>96</v>
      </c>
      <c r="C2408" s="518" t="s">
        <v>32</v>
      </c>
      <c r="D2408" s="257" t="s">
        <v>2902</v>
      </c>
      <c r="E2408" s="271" t="s">
        <v>2860</v>
      </c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  <c r="AB2408" s="27"/>
      <c r="AC2408" s="27"/>
      <c r="AD2408" s="27"/>
      <c r="AE2408" s="27"/>
      <c r="AF2408" s="27"/>
      <c r="AG2408" s="27"/>
      <c r="AH2408" s="27"/>
      <c r="AI2408" s="27"/>
      <c r="AJ2408" s="27"/>
      <c r="AK2408" s="27"/>
      <c r="AL2408" s="27"/>
      <c r="AM2408" s="27"/>
      <c r="AN2408" s="27"/>
      <c r="AO2408" s="27"/>
      <c r="AP2408" s="27"/>
      <c r="AQ2408" s="27"/>
      <c r="AR2408" s="27"/>
      <c r="AS2408" s="27"/>
      <c r="AT2408" s="27"/>
      <c r="AU2408" s="27"/>
      <c r="AV2408" s="27"/>
      <c r="AW2408" s="27"/>
      <c r="AX2408" s="27"/>
      <c r="AY2408" s="27"/>
      <c r="AZ2408" s="27"/>
      <c r="BA2408" s="27"/>
      <c r="BB2408" s="27"/>
      <c r="BC2408" s="27"/>
      <c r="BD2408" s="27"/>
      <c r="BE2408" s="27"/>
      <c r="BF2408" s="27"/>
      <c r="BG2408" s="27"/>
    </row>
    <row r="2409" spans="1:59" s="33" customFormat="1" ht="18.75" customHeight="1">
      <c r="A2409" s="255">
        <v>371</v>
      </c>
      <c r="B2409" s="256" t="s">
        <v>96</v>
      </c>
      <c r="C2409" s="518" t="s">
        <v>32</v>
      </c>
      <c r="D2409" s="257" t="s">
        <v>2903</v>
      </c>
      <c r="E2409" s="271" t="s">
        <v>2860</v>
      </c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  <c r="AA2409" s="27"/>
      <c r="AB2409" s="27"/>
      <c r="AC2409" s="27"/>
      <c r="AD2409" s="27"/>
      <c r="AE2409" s="27"/>
      <c r="AF2409" s="27"/>
      <c r="AG2409" s="27"/>
      <c r="AH2409" s="27"/>
      <c r="AI2409" s="27"/>
      <c r="AJ2409" s="27"/>
      <c r="AK2409" s="27"/>
      <c r="AL2409" s="27"/>
      <c r="AM2409" s="27"/>
      <c r="AN2409" s="27"/>
      <c r="AO2409" s="27"/>
      <c r="AP2409" s="27"/>
      <c r="AQ2409" s="27"/>
      <c r="AR2409" s="27"/>
      <c r="AS2409" s="27"/>
      <c r="AT2409" s="27"/>
      <c r="AU2409" s="27"/>
      <c r="AV2409" s="27"/>
      <c r="AW2409" s="27"/>
      <c r="AX2409" s="27"/>
      <c r="AY2409" s="27"/>
      <c r="AZ2409" s="27"/>
      <c r="BA2409" s="27"/>
      <c r="BB2409" s="27"/>
      <c r="BC2409" s="27"/>
      <c r="BD2409" s="27"/>
      <c r="BE2409" s="27"/>
      <c r="BF2409" s="27"/>
      <c r="BG2409" s="27"/>
    </row>
    <row r="2410" spans="1:59" s="27" customFormat="1" ht="18.75" customHeight="1">
      <c r="A2410" s="255">
        <v>4</v>
      </c>
      <c r="B2410" s="256" t="s">
        <v>96</v>
      </c>
      <c r="C2410" s="518" t="s">
        <v>463</v>
      </c>
      <c r="D2410" s="257" t="s">
        <v>2836</v>
      </c>
      <c r="E2410" s="271" t="s">
        <v>2524</v>
      </c>
      <c r="F2410" s="304"/>
      <c r="G2410" s="309"/>
      <c r="H2410" s="309"/>
      <c r="I2410" s="309"/>
      <c r="J2410" s="309"/>
      <c r="K2410" s="309"/>
      <c r="L2410" s="309"/>
      <c r="M2410" s="309"/>
      <c r="N2410" s="309"/>
      <c r="O2410" s="309"/>
      <c r="P2410" s="309"/>
      <c r="Q2410" s="309"/>
      <c r="R2410" s="309"/>
      <c r="S2410" s="309"/>
      <c r="T2410" s="309"/>
      <c r="U2410" s="309"/>
      <c r="V2410" s="309"/>
      <c r="W2410" s="309"/>
      <c r="X2410" s="309"/>
      <c r="Y2410" s="309"/>
      <c r="Z2410" s="309"/>
      <c r="AA2410" s="309"/>
      <c r="AB2410" s="309"/>
      <c r="AC2410" s="309"/>
      <c r="AD2410" s="309"/>
      <c r="AE2410" s="309"/>
      <c r="AF2410" s="309"/>
      <c r="AG2410" s="309"/>
      <c r="AH2410" s="309"/>
      <c r="AI2410" s="309"/>
      <c r="AJ2410" s="309"/>
      <c r="AK2410" s="309"/>
      <c r="AL2410" s="309"/>
      <c r="AM2410" s="309"/>
      <c r="AN2410" s="309"/>
      <c r="AO2410" s="309"/>
      <c r="AP2410" s="309"/>
      <c r="AQ2410" s="309"/>
      <c r="AR2410" s="309"/>
      <c r="AS2410" s="309"/>
      <c r="AT2410" s="309"/>
      <c r="AU2410" s="309"/>
      <c r="AV2410" s="309"/>
      <c r="AW2410" s="309"/>
      <c r="AX2410" s="309"/>
      <c r="AY2410" s="309"/>
      <c r="AZ2410" s="309"/>
      <c r="BA2410" s="309"/>
      <c r="BB2410" s="309"/>
      <c r="BC2410" s="309"/>
      <c r="BD2410" s="309"/>
      <c r="BE2410" s="309"/>
      <c r="BF2410" s="309"/>
      <c r="BG2410" s="309"/>
    </row>
    <row r="2411" spans="1:59" s="27" customFormat="1" ht="18.75" customHeight="1">
      <c r="A2411" s="255">
        <v>419</v>
      </c>
      <c r="B2411" s="267" t="s">
        <v>96</v>
      </c>
      <c r="C2411" s="268" t="s">
        <v>740</v>
      </c>
      <c r="D2411" s="308" t="s">
        <v>2904</v>
      </c>
      <c r="E2411" s="276" t="s">
        <v>2610</v>
      </c>
      <c r="G2411" s="304"/>
      <c r="H2411" s="304"/>
      <c r="I2411" s="304"/>
      <c r="J2411" s="304"/>
      <c r="K2411" s="304"/>
      <c r="L2411" s="304"/>
      <c r="M2411" s="304"/>
      <c r="N2411" s="304"/>
      <c r="O2411" s="304"/>
      <c r="P2411" s="304"/>
      <c r="Q2411" s="304"/>
      <c r="R2411" s="304"/>
      <c r="S2411" s="304"/>
      <c r="T2411" s="304"/>
      <c r="U2411" s="304"/>
      <c r="V2411" s="304"/>
      <c r="W2411" s="304"/>
      <c r="X2411" s="304"/>
      <c r="Y2411" s="304"/>
      <c r="Z2411" s="304"/>
      <c r="AA2411" s="304"/>
      <c r="AB2411" s="304"/>
      <c r="AC2411" s="304"/>
      <c r="AD2411" s="304"/>
      <c r="AE2411" s="304"/>
      <c r="AF2411" s="304"/>
      <c r="AG2411" s="304"/>
      <c r="AH2411" s="304"/>
      <c r="AI2411" s="304"/>
      <c r="AJ2411" s="304"/>
      <c r="AK2411" s="304"/>
      <c r="AL2411" s="304"/>
      <c r="AM2411" s="304"/>
      <c r="AN2411" s="304"/>
      <c r="AO2411" s="304"/>
      <c r="AP2411" s="304"/>
      <c r="AQ2411" s="304"/>
      <c r="AR2411" s="304"/>
      <c r="AS2411" s="304"/>
      <c r="AT2411" s="304"/>
      <c r="AU2411" s="304"/>
      <c r="AV2411" s="304"/>
      <c r="AW2411" s="304"/>
      <c r="AX2411" s="304"/>
      <c r="AY2411" s="304"/>
      <c r="AZ2411" s="304"/>
      <c r="BA2411" s="304"/>
      <c r="BB2411" s="304"/>
      <c r="BC2411" s="304"/>
      <c r="BD2411" s="304"/>
      <c r="BE2411" s="304"/>
      <c r="BF2411" s="304"/>
      <c r="BG2411" s="304"/>
    </row>
    <row r="2412" spans="1:5" s="27" customFormat="1" ht="18.75" customHeight="1">
      <c r="A2412" s="255">
        <v>81</v>
      </c>
      <c r="B2412" s="256" t="s">
        <v>96</v>
      </c>
      <c r="C2412" s="518" t="s">
        <v>6</v>
      </c>
      <c r="D2412" s="257" t="s">
        <v>2905</v>
      </c>
      <c r="E2412" s="271" t="s">
        <v>2703</v>
      </c>
    </row>
    <row r="2413" spans="1:5" s="27" customFormat="1" ht="18.75" customHeight="1">
      <c r="A2413" s="255">
        <v>5</v>
      </c>
      <c r="B2413" s="256" t="s">
        <v>96</v>
      </c>
      <c r="C2413" s="518" t="s">
        <v>6</v>
      </c>
      <c r="D2413" s="257" t="s">
        <v>2906</v>
      </c>
      <c r="E2413" s="271" t="s">
        <v>2649</v>
      </c>
    </row>
    <row r="2414" spans="1:5" s="27" customFormat="1" ht="18.75" customHeight="1">
      <c r="A2414" s="255">
        <v>73</v>
      </c>
      <c r="B2414" s="256" t="s">
        <v>96</v>
      </c>
      <c r="C2414" s="518" t="s">
        <v>6</v>
      </c>
      <c r="D2414" s="257" t="s">
        <v>2255</v>
      </c>
      <c r="E2414" s="271" t="s">
        <v>2679</v>
      </c>
    </row>
    <row r="2415" spans="1:5" s="27" customFormat="1" ht="18.75" customHeight="1">
      <c r="A2415" s="255">
        <v>304</v>
      </c>
      <c r="B2415" s="256" t="s">
        <v>96</v>
      </c>
      <c r="C2415" s="518" t="s">
        <v>15</v>
      </c>
      <c r="D2415" s="257" t="s">
        <v>2907</v>
      </c>
      <c r="E2415" s="271" t="s">
        <v>2592</v>
      </c>
    </row>
    <row r="2416" spans="1:5" s="27" customFormat="1" ht="18.75" customHeight="1">
      <c r="A2416" s="255">
        <v>172</v>
      </c>
      <c r="B2416" s="256" t="s">
        <v>90</v>
      </c>
      <c r="C2416" s="518" t="s">
        <v>6</v>
      </c>
      <c r="D2416" s="257" t="s">
        <v>2908</v>
      </c>
      <c r="E2416" s="271" t="s">
        <v>2847</v>
      </c>
    </row>
    <row r="2417" spans="1:5" s="27" customFormat="1" ht="18.75" customHeight="1">
      <c r="A2417" s="255">
        <v>256</v>
      </c>
      <c r="B2417" s="256" t="s">
        <v>90</v>
      </c>
      <c r="C2417" s="518" t="s">
        <v>68</v>
      </c>
      <c r="D2417" s="257" t="s">
        <v>2909</v>
      </c>
      <c r="E2417" s="271" t="s">
        <v>2910</v>
      </c>
    </row>
    <row r="2418" spans="1:5" s="27" customFormat="1" ht="18.75" customHeight="1">
      <c r="A2418" s="255">
        <v>314</v>
      </c>
      <c r="B2418" s="256" t="s">
        <v>90</v>
      </c>
      <c r="C2418" s="518" t="s">
        <v>15</v>
      </c>
      <c r="D2418" s="257" t="s">
        <v>2911</v>
      </c>
      <c r="E2418" s="271" t="s">
        <v>2860</v>
      </c>
    </row>
    <row r="2419" spans="1:5" s="27" customFormat="1" ht="18.75" customHeight="1">
      <c r="A2419" s="255">
        <v>194</v>
      </c>
      <c r="B2419" s="256" t="s">
        <v>90</v>
      </c>
      <c r="C2419" s="518" t="s">
        <v>6</v>
      </c>
      <c r="D2419" s="257" t="s">
        <v>2912</v>
      </c>
      <c r="E2419" s="271" t="s">
        <v>2844</v>
      </c>
    </row>
    <row r="2420" spans="1:59" s="27" customFormat="1" ht="18.75" customHeight="1">
      <c r="A2420" s="255">
        <v>398</v>
      </c>
      <c r="B2420" s="267" t="s">
        <v>90</v>
      </c>
      <c r="C2420" s="268" t="s">
        <v>729</v>
      </c>
      <c r="D2420" s="269" t="s">
        <v>2913</v>
      </c>
      <c r="E2420" s="276" t="s">
        <v>2488</v>
      </c>
      <c r="F2420" s="33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39"/>
      <c r="AE2420" s="39"/>
      <c r="AF2420" s="39"/>
      <c r="AG2420" s="39"/>
      <c r="AH2420" s="39"/>
      <c r="AI2420" s="39"/>
      <c r="AJ2420" s="39"/>
      <c r="AK2420" s="39"/>
      <c r="AL2420" s="39"/>
      <c r="AM2420" s="39"/>
      <c r="AN2420" s="39"/>
      <c r="AO2420" s="39"/>
      <c r="AP2420" s="39"/>
      <c r="AQ2420" s="39"/>
      <c r="AR2420" s="39"/>
      <c r="AS2420" s="39"/>
      <c r="AT2420" s="39"/>
      <c r="AU2420" s="39"/>
      <c r="AV2420" s="39"/>
      <c r="AW2420" s="39"/>
      <c r="AX2420" s="39"/>
      <c r="AY2420" s="39"/>
      <c r="AZ2420" s="39"/>
      <c r="BA2420" s="39"/>
      <c r="BB2420" s="39"/>
      <c r="BC2420" s="39"/>
      <c r="BD2420" s="39"/>
      <c r="BE2420" s="39"/>
      <c r="BF2420" s="39"/>
      <c r="BG2420" s="39"/>
    </row>
    <row r="2421" spans="1:5" s="27" customFormat="1" ht="18.75" customHeight="1">
      <c r="A2421" s="255">
        <v>187</v>
      </c>
      <c r="B2421" s="256" t="s">
        <v>90</v>
      </c>
      <c r="C2421" s="518" t="s">
        <v>6</v>
      </c>
      <c r="D2421" s="257" t="s">
        <v>2914</v>
      </c>
      <c r="E2421" s="271" t="s">
        <v>2707</v>
      </c>
    </row>
    <row r="2422" spans="1:5" s="27" customFormat="1" ht="18.75" customHeight="1">
      <c r="A2422" s="255">
        <v>229</v>
      </c>
      <c r="B2422" s="277" t="s">
        <v>90</v>
      </c>
      <c r="C2422" s="532" t="s">
        <v>345</v>
      </c>
      <c r="D2422" s="279" t="s">
        <v>2915</v>
      </c>
      <c r="E2422" s="271" t="s">
        <v>2727</v>
      </c>
    </row>
    <row r="2423" spans="1:5" s="27" customFormat="1" ht="18.75" customHeight="1">
      <c r="A2423" s="255">
        <v>390</v>
      </c>
      <c r="B2423" s="256" t="s">
        <v>90</v>
      </c>
      <c r="C2423" s="518" t="s">
        <v>163</v>
      </c>
      <c r="D2423" s="257" t="s">
        <v>2916</v>
      </c>
      <c r="E2423" s="271" t="s">
        <v>2549</v>
      </c>
    </row>
    <row r="2424" spans="1:5" s="27" customFormat="1" ht="18.75" customHeight="1">
      <c r="A2424" s="283">
        <v>3</v>
      </c>
      <c r="B2424" s="40" t="s">
        <v>90</v>
      </c>
      <c r="C2424" s="284" t="s">
        <v>727</v>
      </c>
      <c r="D2424" s="265" t="s">
        <v>2917</v>
      </c>
      <c r="E2424" s="275" t="s">
        <v>2504</v>
      </c>
    </row>
    <row r="2425" spans="1:6" s="27" customFormat="1" ht="18.75" customHeight="1">
      <c r="A2425" s="297">
        <v>4</v>
      </c>
      <c r="B2425" s="256" t="s">
        <v>90</v>
      </c>
      <c r="C2425" s="266" t="s">
        <v>94</v>
      </c>
      <c r="D2425" s="257" t="s">
        <v>2918</v>
      </c>
      <c r="E2425" s="271" t="s">
        <v>2577</v>
      </c>
      <c r="F2425" s="52"/>
    </row>
    <row r="2426" spans="1:59" s="27" customFormat="1" ht="18.75" customHeight="1">
      <c r="A2426" s="255">
        <v>420</v>
      </c>
      <c r="B2426" s="267" t="s">
        <v>90</v>
      </c>
      <c r="C2426" s="268" t="s">
        <v>740</v>
      </c>
      <c r="D2426" s="269" t="s">
        <v>2919</v>
      </c>
      <c r="E2426" s="276" t="s">
        <v>2920</v>
      </c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35"/>
      <c r="Y2426" s="35"/>
      <c r="Z2426" s="35"/>
      <c r="AA2426" s="35"/>
      <c r="AB2426" s="35"/>
      <c r="AC2426" s="35"/>
      <c r="AD2426" s="35"/>
      <c r="AE2426" s="35"/>
      <c r="AF2426" s="35"/>
      <c r="AG2426" s="35"/>
      <c r="AH2426" s="35"/>
      <c r="AI2426" s="35"/>
      <c r="AJ2426" s="35"/>
      <c r="AK2426" s="35"/>
      <c r="AL2426" s="35"/>
      <c r="AM2426" s="35"/>
      <c r="AN2426" s="35"/>
      <c r="AO2426" s="35"/>
      <c r="AP2426" s="35"/>
      <c r="AQ2426" s="35"/>
      <c r="AR2426" s="35"/>
      <c r="AS2426" s="35"/>
      <c r="AT2426" s="35"/>
      <c r="AU2426" s="35"/>
      <c r="AV2426" s="35"/>
      <c r="AW2426" s="35"/>
      <c r="AX2426" s="35"/>
      <c r="AY2426" s="35"/>
      <c r="AZ2426" s="35"/>
      <c r="BA2426" s="35"/>
      <c r="BB2426" s="35"/>
      <c r="BC2426" s="35"/>
      <c r="BD2426" s="35"/>
      <c r="BE2426" s="35"/>
      <c r="BF2426" s="35"/>
      <c r="BG2426" s="35"/>
    </row>
    <row r="2427" spans="1:59" s="27" customFormat="1" ht="18.75" customHeight="1">
      <c r="A2427" s="255">
        <v>589</v>
      </c>
      <c r="B2427" s="267" t="s">
        <v>90</v>
      </c>
      <c r="C2427" s="268" t="s">
        <v>178</v>
      </c>
      <c r="D2427" s="269" t="s">
        <v>2921</v>
      </c>
      <c r="E2427" s="276" t="s">
        <v>2922</v>
      </c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35"/>
      <c r="Y2427" s="35"/>
      <c r="Z2427" s="35"/>
      <c r="AA2427" s="35"/>
      <c r="AB2427" s="35"/>
      <c r="AC2427" s="35"/>
      <c r="AD2427" s="35"/>
      <c r="AE2427" s="35"/>
      <c r="AF2427" s="35"/>
      <c r="AG2427" s="35"/>
      <c r="AH2427" s="35"/>
      <c r="AI2427" s="35"/>
      <c r="AJ2427" s="35"/>
      <c r="AK2427" s="35"/>
      <c r="AL2427" s="35"/>
      <c r="AM2427" s="35"/>
      <c r="AN2427" s="35"/>
      <c r="AO2427" s="35"/>
      <c r="AP2427" s="35"/>
      <c r="AQ2427" s="35"/>
      <c r="AR2427" s="35"/>
      <c r="AS2427" s="35"/>
      <c r="AT2427" s="35"/>
      <c r="AU2427" s="35"/>
      <c r="AV2427" s="35"/>
      <c r="AW2427" s="35"/>
      <c r="AX2427" s="35"/>
      <c r="AY2427" s="35"/>
      <c r="AZ2427" s="35"/>
      <c r="BA2427" s="35"/>
      <c r="BB2427" s="35"/>
      <c r="BC2427" s="35"/>
      <c r="BD2427" s="35"/>
      <c r="BE2427" s="35"/>
      <c r="BF2427" s="35"/>
      <c r="BG2427" s="35"/>
    </row>
    <row r="2428" spans="1:59" s="27" customFormat="1" ht="18.75" customHeight="1">
      <c r="A2428" s="255">
        <v>396</v>
      </c>
      <c r="B2428" s="267" t="s">
        <v>90</v>
      </c>
      <c r="C2428" s="268" t="s">
        <v>729</v>
      </c>
      <c r="D2428" s="269" t="s">
        <v>2923</v>
      </c>
      <c r="E2428" s="276" t="s">
        <v>2732</v>
      </c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5"/>
      <c r="AM2428" s="35"/>
      <c r="AN2428" s="35"/>
      <c r="AO2428" s="35"/>
      <c r="AP2428" s="35"/>
      <c r="AQ2428" s="35"/>
      <c r="AR2428" s="35"/>
      <c r="AS2428" s="35"/>
      <c r="AT2428" s="35"/>
      <c r="AU2428" s="35"/>
      <c r="AV2428" s="35"/>
      <c r="AW2428" s="35"/>
      <c r="AX2428" s="35"/>
      <c r="AY2428" s="35"/>
      <c r="AZ2428" s="35"/>
      <c r="BA2428" s="35"/>
      <c r="BB2428" s="35"/>
      <c r="BC2428" s="35"/>
      <c r="BD2428" s="35"/>
      <c r="BE2428" s="35"/>
      <c r="BF2428" s="35"/>
      <c r="BG2428" s="35"/>
    </row>
    <row r="2429" spans="1:5" s="27" customFormat="1" ht="18.75" customHeight="1">
      <c r="A2429" s="255">
        <v>351</v>
      </c>
      <c r="B2429" s="256" t="s">
        <v>90</v>
      </c>
      <c r="C2429" s="518" t="s">
        <v>15</v>
      </c>
      <c r="D2429" s="257" t="s">
        <v>2924</v>
      </c>
      <c r="E2429" s="271" t="s">
        <v>2730</v>
      </c>
    </row>
    <row r="2430" spans="1:5" s="27" customFormat="1" ht="18.75" customHeight="1">
      <c r="A2430" s="255">
        <v>42</v>
      </c>
      <c r="B2430" s="256" t="s">
        <v>90</v>
      </c>
      <c r="C2430" s="518" t="s">
        <v>6</v>
      </c>
      <c r="D2430" s="257" t="s">
        <v>2925</v>
      </c>
      <c r="E2430" s="271" t="s">
        <v>2787</v>
      </c>
    </row>
    <row r="2431" spans="1:5" s="27" customFormat="1" ht="18.75" customHeight="1">
      <c r="A2431" s="255">
        <v>274</v>
      </c>
      <c r="B2431" s="256" t="s">
        <v>90</v>
      </c>
      <c r="C2431" s="518" t="s">
        <v>68</v>
      </c>
      <c r="D2431" s="257" t="s">
        <v>2926</v>
      </c>
      <c r="E2431" s="271" t="s">
        <v>2607</v>
      </c>
    </row>
    <row r="2432" spans="1:6" s="27" customFormat="1" ht="18.75" customHeight="1">
      <c r="A2432" s="255">
        <v>224</v>
      </c>
      <c r="B2432" s="256" t="s">
        <v>90</v>
      </c>
      <c r="C2432" s="518" t="s">
        <v>6</v>
      </c>
      <c r="D2432" s="257" t="s">
        <v>2927</v>
      </c>
      <c r="E2432" s="271" t="s">
        <v>2730</v>
      </c>
      <c r="F2432" s="35"/>
    </row>
    <row r="2433" spans="1:5" s="27" customFormat="1" ht="18.75" customHeight="1">
      <c r="A2433" s="255">
        <v>318</v>
      </c>
      <c r="B2433" s="256" t="s">
        <v>90</v>
      </c>
      <c r="C2433" s="518" t="s">
        <v>15</v>
      </c>
      <c r="D2433" s="257" t="s">
        <v>2836</v>
      </c>
      <c r="E2433" s="271" t="s">
        <v>2860</v>
      </c>
    </row>
    <row r="2434" spans="1:59" s="33" customFormat="1" ht="18.75" customHeight="1">
      <c r="A2434" s="255">
        <v>366</v>
      </c>
      <c r="B2434" s="258" t="s">
        <v>90</v>
      </c>
      <c r="C2434" s="530" t="s">
        <v>15</v>
      </c>
      <c r="D2434" s="260" t="s">
        <v>2928</v>
      </c>
      <c r="E2434" s="272" t="s">
        <v>2703</v>
      </c>
      <c r="F2434" s="27"/>
      <c r="G2434" s="27"/>
      <c r="H2434" s="27"/>
      <c r="I2434" s="27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  <c r="AA2434" s="27"/>
      <c r="AB2434" s="27"/>
      <c r="AC2434" s="27"/>
      <c r="AD2434" s="27"/>
      <c r="AE2434" s="27"/>
      <c r="AF2434" s="27"/>
      <c r="AG2434" s="27"/>
      <c r="AH2434" s="27"/>
      <c r="AI2434" s="27"/>
      <c r="AJ2434" s="27"/>
      <c r="AK2434" s="27"/>
      <c r="AL2434" s="27"/>
      <c r="AM2434" s="27"/>
      <c r="AN2434" s="27"/>
      <c r="AO2434" s="27"/>
      <c r="AP2434" s="27"/>
      <c r="AQ2434" s="27"/>
      <c r="AR2434" s="27"/>
      <c r="AS2434" s="27"/>
      <c r="AT2434" s="27"/>
      <c r="AU2434" s="27"/>
      <c r="AV2434" s="27"/>
      <c r="AW2434" s="27"/>
      <c r="AX2434" s="27"/>
      <c r="AY2434" s="27"/>
      <c r="AZ2434" s="27"/>
      <c r="BA2434" s="27"/>
      <c r="BB2434" s="27"/>
      <c r="BC2434" s="27"/>
      <c r="BD2434" s="27"/>
      <c r="BE2434" s="27"/>
      <c r="BF2434" s="27"/>
      <c r="BG2434" s="27"/>
    </row>
    <row r="2435" spans="1:6" s="27" customFormat="1" ht="18.75" customHeight="1">
      <c r="A2435" s="255">
        <v>3</v>
      </c>
      <c r="B2435" s="256" t="s">
        <v>90</v>
      </c>
      <c r="C2435" s="518" t="s">
        <v>155</v>
      </c>
      <c r="D2435" s="257" t="s">
        <v>799</v>
      </c>
      <c r="E2435" s="271" t="s">
        <v>2496</v>
      </c>
      <c r="F2435" s="310"/>
    </row>
    <row r="2436" spans="1:59" s="27" customFormat="1" ht="18.75" customHeight="1">
      <c r="A2436" s="255">
        <v>397</v>
      </c>
      <c r="B2436" s="267" t="s">
        <v>90</v>
      </c>
      <c r="C2436" s="268" t="s">
        <v>729</v>
      </c>
      <c r="D2436" s="269" t="s">
        <v>2929</v>
      </c>
      <c r="E2436" s="276" t="s">
        <v>2488</v>
      </c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35"/>
      <c r="Y2436" s="35"/>
      <c r="Z2436" s="35"/>
      <c r="AA2436" s="35"/>
      <c r="AB2436" s="35"/>
      <c r="AC2436" s="35"/>
      <c r="AD2436" s="35"/>
      <c r="AE2436" s="35"/>
      <c r="AF2436" s="35"/>
      <c r="AG2436" s="35"/>
      <c r="AH2436" s="35"/>
      <c r="AI2436" s="35"/>
      <c r="AJ2436" s="35"/>
      <c r="AK2436" s="35"/>
      <c r="AL2436" s="35"/>
      <c r="AM2436" s="35"/>
      <c r="AN2436" s="35"/>
      <c r="AO2436" s="35"/>
      <c r="AP2436" s="35"/>
      <c r="AQ2436" s="35"/>
      <c r="AR2436" s="35"/>
      <c r="AS2436" s="35"/>
      <c r="AT2436" s="35"/>
      <c r="AU2436" s="35"/>
      <c r="AV2436" s="35"/>
      <c r="AW2436" s="35"/>
      <c r="AX2436" s="35"/>
      <c r="AY2436" s="35"/>
      <c r="AZ2436" s="35"/>
      <c r="BA2436" s="35"/>
      <c r="BB2436" s="35"/>
      <c r="BC2436" s="35"/>
      <c r="BD2436" s="35"/>
      <c r="BE2436" s="35"/>
      <c r="BF2436" s="35"/>
      <c r="BG2436" s="35"/>
    </row>
    <row r="2437" spans="1:59" s="27" customFormat="1" ht="19.5" customHeight="1">
      <c r="A2437" s="255">
        <v>2</v>
      </c>
      <c r="B2437" s="256" t="s">
        <v>5</v>
      </c>
      <c r="C2437" s="518" t="s">
        <v>221</v>
      </c>
      <c r="D2437" s="257" t="s">
        <v>2930</v>
      </c>
      <c r="E2437" s="271" t="s">
        <v>2553</v>
      </c>
      <c r="F2437" s="274"/>
      <c r="G2437" s="274"/>
      <c r="H2437" s="274"/>
      <c r="I2437" s="274"/>
      <c r="J2437" s="274"/>
      <c r="K2437" s="274"/>
      <c r="L2437" s="274"/>
      <c r="M2437" s="274"/>
      <c r="N2437" s="274"/>
      <c r="O2437" s="274"/>
      <c r="P2437" s="274"/>
      <c r="Q2437" s="274"/>
      <c r="R2437" s="274"/>
      <c r="S2437" s="274"/>
      <c r="T2437" s="274"/>
      <c r="U2437" s="274"/>
      <c r="V2437" s="274"/>
      <c r="W2437" s="274"/>
      <c r="X2437" s="274"/>
      <c r="Y2437" s="274"/>
      <c r="Z2437" s="274"/>
      <c r="AA2437" s="274"/>
      <c r="AB2437" s="274"/>
      <c r="AC2437" s="274"/>
      <c r="AD2437" s="274"/>
      <c r="AE2437" s="274"/>
      <c r="AF2437" s="274"/>
      <c r="AG2437" s="274"/>
      <c r="AH2437" s="274"/>
      <c r="AI2437" s="274"/>
      <c r="AJ2437" s="274"/>
      <c r="AK2437" s="274"/>
      <c r="AL2437" s="274"/>
      <c r="AM2437" s="274"/>
      <c r="AN2437" s="274"/>
      <c r="AO2437" s="274"/>
      <c r="AP2437" s="274"/>
      <c r="AQ2437" s="274"/>
      <c r="AR2437" s="274"/>
      <c r="AS2437" s="274"/>
      <c r="AT2437" s="274"/>
      <c r="AU2437" s="274"/>
      <c r="AV2437" s="274"/>
      <c r="AW2437" s="274"/>
      <c r="AX2437" s="274"/>
      <c r="AY2437" s="274"/>
      <c r="AZ2437" s="274"/>
      <c r="BA2437" s="274"/>
      <c r="BB2437" s="274"/>
      <c r="BC2437" s="274"/>
      <c r="BD2437" s="274"/>
      <c r="BE2437" s="274"/>
      <c r="BF2437" s="274"/>
      <c r="BG2437" s="274"/>
    </row>
    <row r="2438" spans="1:6" s="27" customFormat="1" ht="18.75" customHeight="1">
      <c r="A2438" s="255">
        <v>4</v>
      </c>
      <c r="B2438" s="40" t="s">
        <v>5</v>
      </c>
      <c r="C2438" s="284" t="s">
        <v>18</v>
      </c>
      <c r="D2438" s="265" t="s">
        <v>2931</v>
      </c>
      <c r="E2438" s="275" t="s">
        <v>2526</v>
      </c>
      <c r="F2438" s="33"/>
    </row>
    <row r="2439" spans="1:59" s="27" customFormat="1" ht="18.75" customHeight="1">
      <c r="A2439" s="255">
        <v>567</v>
      </c>
      <c r="B2439" s="262" t="s">
        <v>5</v>
      </c>
      <c r="C2439" s="531" t="s">
        <v>566</v>
      </c>
      <c r="D2439" s="264" t="s">
        <v>2932</v>
      </c>
      <c r="E2439" s="273" t="s">
        <v>2582</v>
      </c>
      <c r="F2439" s="304"/>
      <c r="G2439" s="309"/>
      <c r="H2439" s="309"/>
      <c r="I2439" s="309"/>
      <c r="J2439" s="309"/>
      <c r="K2439" s="309"/>
      <c r="L2439" s="309"/>
      <c r="M2439" s="309"/>
      <c r="N2439" s="309"/>
      <c r="O2439" s="309"/>
      <c r="P2439" s="309"/>
      <c r="Q2439" s="309"/>
      <c r="R2439" s="309"/>
      <c r="S2439" s="309"/>
      <c r="T2439" s="309"/>
      <c r="U2439" s="309"/>
      <c r="V2439" s="309"/>
      <c r="W2439" s="309"/>
      <c r="X2439" s="309"/>
      <c r="Y2439" s="309"/>
      <c r="Z2439" s="309"/>
      <c r="AA2439" s="309"/>
      <c r="AB2439" s="309"/>
      <c r="AC2439" s="309"/>
      <c r="AD2439" s="309"/>
      <c r="AE2439" s="309"/>
      <c r="AF2439" s="309"/>
      <c r="AG2439" s="309"/>
      <c r="AH2439" s="309"/>
      <c r="AI2439" s="309"/>
      <c r="AJ2439" s="309"/>
      <c r="AK2439" s="309"/>
      <c r="AL2439" s="309"/>
      <c r="AM2439" s="309"/>
      <c r="AN2439" s="309"/>
      <c r="AO2439" s="309"/>
      <c r="AP2439" s="309"/>
      <c r="AQ2439" s="309"/>
      <c r="AR2439" s="309"/>
      <c r="AS2439" s="309"/>
      <c r="AT2439" s="309"/>
      <c r="AU2439" s="309"/>
      <c r="AV2439" s="309"/>
      <c r="AW2439" s="309"/>
      <c r="AX2439" s="309"/>
      <c r="AY2439" s="309"/>
      <c r="AZ2439" s="309"/>
      <c r="BA2439" s="309"/>
      <c r="BB2439" s="309"/>
      <c r="BC2439" s="309"/>
      <c r="BD2439" s="309"/>
      <c r="BE2439" s="309"/>
      <c r="BF2439" s="309"/>
      <c r="BG2439" s="309"/>
    </row>
    <row r="2440" spans="1:5" s="27" customFormat="1" ht="18.75" customHeight="1">
      <c r="A2440" s="255">
        <v>437</v>
      </c>
      <c r="B2440" s="256" t="s">
        <v>5</v>
      </c>
      <c r="C2440" s="518" t="s">
        <v>6</v>
      </c>
      <c r="D2440" s="257" t="s">
        <v>1301</v>
      </c>
      <c r="E2440" s="271" t="s">
        <v>2549</v>
      </c>
    </row>
    <row r="2441" spans="1:5" s="27" customFormat="1" ht="18.75" customHeight="1">
      <c r="A2441" s="255">
        <v>469</v>
      </c>
      <c r="B2441" s="256" t="s">
        <v>5</v>
      </c>
      <c r="C2441" s="518" t="s">
        <v>6</v>
      </c>
      <c r="D2441" s="257" t="s">
        <v>2933</v>
      </c>
      <c r="E2441" s="271" t="s">
        <v>2549</v>
      </c>
    </row>
    <row r="2442" spans="1:6" s="27" customFormat="1" ht="18.75" customHeight="1">
      <c r="A2442" s="255">
        <v>7</v>
      </c>
      <c r="B2442" s="256" t="s">
        <v>5</v>
      </c>
      <c r="C2442" s="266" t="s">
        <v>214</v>
      </c>
      <c r="D2442" s="257" t="s">
        <v>2934</v>
      </c>
      <c r="E2442" s="271" t="s">
        <v>2542</v>
      </c>
      <c r="F2442" s="35"/>
    </row>
    <row r="2443" spans="1:6" s="27" customFormat="1" ht="18.75" customHeight="1">
      <c r="A2443" s="255">
        <v>1</v>
      </c>
      <c r="B2443" s="256" t="s">
        <v>5</v>
      </c>
      <c r="C2443" s="266" t="s">
        <v>214</v>
      </c>
      <c r="D2443" s="257" t="s">
        <v>2935</v>
      </c>
      <c r="E2443" s="271" t="s">
        <v>2575</v>
      </c>
      <c r="F2443" s="33"/>
    </row>
    <row r="2444" spans="1:5" s="27" customFormat="1" ht="18.75" customHeight="1">
      <c r="A2444" s="255">
        <v>466</v>
      </c>
      <c r="B2444" s="256" t="s">
        <v>5</v>
      </c>
      <c r="C2444" s="518" t="s">
        <v>6</v>
      </c>
      <c r="D2444" s="257" t="s">
        <v>2936</v>
      </c>
      <c r="E2444" s="271" t="s">
        <v>2542</v>
      </c>
    </row>
    <row r="2445" spans="1:59" s="35" customFormat="1" ht="18.75" customHeight="1">
      <c r="A2445" s="255">
        <v>425</v>
      </c>
      <c r="B2445" s="256" t="s">
        <v>5</v>
      </c>
      <c r="C2445" s="518" t="s">
        <v>6</v>
      </c>
      <c r="D2445" s="257" t="s">
        <v>2937</v>
      </c>
      <c r="E2445" s="271" t="s">
        <v>2542</v>
      </c>
      <c r="F2445" s="27"/>
      <c r="G2445" s="27"/>
      <c r="H2445" s="27"/>
      <c r="I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  <c r="AB2445" s="27"/>
      <c r="AC2445" s="27"/>
      <c r="AD2445" s="27"/>
      <c r="AE2445" s="27"/>
      <c r="AF2445" s="27"/>
      <c r="AG2445" s="27"/>
      <c r="AH2445" s="27"/>
      <c r="AI2445" s="27"/>
      <c r="AJ2445" s="27"/>
      <c r="AK2445" s="27"/>
      <c r="AL2445" s="27"/>
      <c r="AM2445" s="27"/>
      <c r="AN2445" s="27"/>
      <c r="AO2445" s="27"/>
      <c r="AP2445" s="27"/>
      <c r="AQ2445" s="27"/>
      <c r="AR2445" s="27"/>
      <c r="AS2445" s="27"/>
      <c r="AT2445" s="27"/>
      <c r="AU2445" s="27"/>
      <c r="AV2445" s="27"/>
      <c r="AW2445" s="27"/>
      <c r="AX2445" s="27"/>
      <c r="AY2445" s="27"/>
      <c r="AZ2445" s="27"/>
      <c r="BA2445" s="27"/>
      <c r="BB2445" s="27"/>
      <c r="BC2445" s="27"/>
      <c r="BD2445" s="27"/>
      <c r="BE2445" s="27"/>
      <c r="BF2445" s="27"/>
      <c r="BG2445" s="27"/>
    </row>
    <row r="2446" spans="1:59" s="35" customFormat="1" ht="18.75" customHeight="1">
      <c r="A2446" s="255">
        <v>463</v>
      </c>
      <c r="B2446" s="256" t="s">
        <v>5</v>
      </c>
      <c r="C2446" s="518" t="s">
        <v>6</v>
      </c>
      <c r="D2446" s="257" t="s">
        <v>2938</v>
      </c>
      <c r="E2446" s="271" t="s">
        <v>2542</v>
      </c>
      <c r="F2446" s="27"/>
      <c r="G2446" s="27"/>
      <c r="H2446" s="27"/>
      <c r="I2446" s="27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  <c r="AA2446" s="27"/>
      <c r="AB2446" s="27"/>
      <c r="AC2446" s="27"/>
      <c r="AD2446" s="27"/>
      <c r="AE2446" s="27"/>
      <c r="AF2446" s="27"/>
      <c r="AG2446" s="27"/>
      <c r="AH2446" s="27"/>
      <c r="AI2446" s="27"/>
      <c r="AJ2446" s="27"/>
      <c r="AK2446" s="27"/>
      <c r="AL2446" s="27"/>
      <c r="AM2446" s="27"/>
      <c r="AN2446" s="27"/>
      <c r="AO2446" s="27"/>
      <c r="AP2446" s="27"/>
      <c r="AQ2446" s="27"/>
      <c r="AR2446" s="27"/>
      <c r="AS2446" s="27"/>
      <c r="AT2446" s="27"/>
      <c r="AU2446" s="27"/>
      <c r="AV2446" s="27"/>
      <c r="AW2446" s="27"/>
      <c r="AX2446" s="27"/>
      <c r="AY2446" s="27"/>
      <c r="AZ2446" s="27"/>
      <c r="BA2446" s="27"/>
      <c r="BB2446" s="27"/>
      <c r="BC2446" s="27"/>
      <c r="BD2446" s="27"/>
      <c r="BE2446" s="27"/>
      <c r="BF2446" s="27"/>
      <c r="BG2446" s="27"/>
    </row>
    <row r="2447" spans="1:59" s="36" customFormat="1" ht="18.75" customHeight="1">
      <c r="A2447" s="255">
        <v>5</v>
      </c>
      <c r="B2447" s="256" t="s">
        <v>5</v>
      </c>
      <c r="C2447" s="518" t="s">
        <v>599</v>
      </c>
      <c r="D2447" s="257" t="s">
        <v>2939</v>
      </c>
      <c r="E2447" s="271" t="s">
        <v>2526</v>
      </c>
      <c r="F2447" s="274"/>
      <c r="G2447" s="274"/>
      <c r="H2447" s="274"/>
      <c r="I2447" s="274"/>
      <c r="J2447" s="274"/>
      <c r="K2447" s="274"/>
      <c r="L2447" s="274"/>
      <c r="M2447" s="274"/>
      <c r="N2447" s="274"/>
      <c r="O2447" s="274"/>
      <c r="P2447" s="274"/>
      <c r="Q2447" s="274"/>
      <c r="R2447" s="274"/>
      <c r="S2447" s="274"/>
      <c r="T2447" s="274"/>
      <c r="U2447" s="274"/>
      <c r="V2447" s="274"/>
      <c r="W2447" s="274"/>
      <c r="X2447" s="274"/>
      <c r="Y2447" s="274"/>
      <c r="Z2447" s="274"/>
      <c r="AA2447" s="274"/>
      <c r="AB2447" s="274"/>
      <c r="AC2447" s="274"/>
      <c r="AD2447" s="274"/>
      <c r="AE2447" s="274"/>
      <c r="AF2447" s="274"/>
      <c r="AG2447" s="274"/>
      <c r="AH2447" s="274"/>
      <c r="AI2447" s="274"/>
      <c r="AJ2447" s="274"/>
      <c r="AK2447" s="274"/>
      <c r="AL2447" s="274"/>
      <c r="AM2447" s="274"/>
      <c r="AN2447" s="274"/>
      <c r="AO2447" s="274"/>
      <c r="AP2447" s="274"/>
      <c r="AQ2447" s="274"/>
      <c r="AR2447" s="274"/>
      <c r="AS2447" s="274"/>
      <c r="AT2447" s="274"/>
      <c r="AU2447" s="274"/>
      <c r="AV2447" s="274"/>
      <c r="AW2447" s="274"/>
      <c r="AX2447" s="274"/>
      <c r="AY2447" s="274"/>
      <c r="AZ2447" s="274"/>
      <c r="BA2447" s="274"/>
      <c r="BB2447" s="274"/>
      <c r="BC2447" s="274"/>
      <c r="BD2447" s="274"/>
      <c r="BE2447" s="274"/>
      <c r="BF2447" s="274"/>
      <c r="BG2447" s="274"/>
    </row>
    <row r="2448" spans="1:59" s="35" customFormat="1" ht="18.75" customHeight="1">
      <c r="A2448" s="255">
        <v>5</v>
      </c>
      <c r="B2448" s="256" t="s">
        <v>5</v>
      </c>
      <c r="C2448" s="518" t="s">
        <v>463</v>
      </c>
      <c r="D2448" s="257" t="s">
        <v>2940</v>
      </c>
      <c r="E2448" s="271" t="s">
        <v>2524</v>
      </c>
      <c r="F2448" s="274"/>
      <c r="G2448" s="274"/>
      <c r="H2448" s="274"/>
      <c r="I2448" s="274"/>
      <c r="J2448" s="274"/>
      <c r="K2448" s="274"/>
      <c r="L2448" s="274"/>
      <c r="M2448" s="274"/>
      <c r="N2448" s="274"/>
      <c r="O2448" s="274"/>
      <c r="P2448" s="274"/>
      <c r="Q2448" s="274"/>
      <c r="R2448" s="274"/>
      <c r="S2448" s="274"/>
      <c r="T2448" s="274"/>
      <c r="U2448" s="274"/>
      <c r="V2448" s="274"/>
      <c r="W2448" s="274"/>
      <c r="X2448" s="274"/>
      <c r="Y2448" s="274"/>
      <c r="Z2448" s="274"/>
      <c r="AA2448" s="274"/>
      <c r="AB2448" s="274"/>
      <c r="AC2448" s="274"/>
      <c r="AD2448" s="274"/>
      <c r="AE2448" s="274"/>
      <c r="AF2448" s="274"/>
      <c r="AG2448" s="274"/>
      <c r="AH2448" s="274"/>
      <c r="AI2448" s="274"/>
      <c r="AJ2448" s="274"/>
      <c r="AK2448" s="274"/>
      <c r="AL2448" s="274"/>
      <c r="AM2448" s="274"/>
      <c r="AN2448" s="274"/>
      <c r="AO2448" s="274"/>
      <c r="AP2448" s="274"/>
      <c r="AQ2448" s="274"/>
      <c r="AR2448" s="274"/>
      <c r="AS2448" s="274"/>
      <c r="AT2448" s="274"/>
      <c r="AU2448" s="274"/>
      <c r="AV2448" s="274"/>
      <c r="AW2448" s="274"/>
      <c r="AX2448" s="274"/>
      <c r="AY2448" s="274"/>
      <c r="AZ2448" s="274"/>
      <c r="BA2448" s="274"/>
      <c r="BB2448" s="274"/>
      <c r="BC2448" s="274"/>
      <c r="BD2448" s="274"/>
      <c r="BE2448" s="274"/>
      <c r="BF2448" s="274"/>
      <c r="BG2448" s="274"/>
    </row>
    <row r="2449" spans="1:59" s="35" customFormat="1" ht="18.75" customHeight="1">
      <c r="A2449" s="255">
        <v>456</v>
      </c>
      <c r="B2449" s="256" t="s">
        <v>5</v>
      </c>
      <c r="C2449" s="518" t="s">
        <v>6</v>
      </c>
      <c r="D2449" s="257" t="s">
        <v>2941</v>
      </c>
      <c r="E2449" s="271" t="s">
        <v>2500</v>
      </c>
      <c r="F2449" s="27"/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  <c r="AA2449" s="27"/>
      <c r="AB2449" s="27"/>
      <c r="AC2449" s="27"/>
      <c r="AD2449" s="27"/>
      <c r="AE2449" s="27"/>
      <c r="AF2449" s="27"/>
      <c r="AG2449" s="27"/>
      <c r="AH2449" s="27"/>
      <c r="AI2449" s="27"/>
      <c r="AJ2449" s="27"/>
      <c r="AK2449" s="27"/>
      <c r="AL2449" s="27"/>
      <c r="AM2449" s="27"/>
      <c r="AN2449" s="27"/>
      <c r="AO2449" s="27"/>
      <c r="AP2449" s="27"/>
      <c r="AQ2449" s="27"/>
      <c r="AR2449" s="27"/>
      <c r="AS2449" s="27"/>
      <c r="AT2449" s="27"/>
      <c r="AU2449" s="27"/>
      <c r="AV2449" s="27"/>
      <c r="AW2449" s="27"/>
      <c r="AX2449" s="27"/>
      <c r="AY2449" s="27"/>
      <c r="AZ2449" s="27"/>
      <c r="BA2449" s="27"/>
      <c r="BB2449" s="27"/>
      <c r="BC2449" s="27"/>
      <c r="BD2449" s="27"/>
      <c r="BE2449" s="27"/>
      <c r="BF2449" s="27"/>
      <c r="BG2449" s="27"/>
    </row>
    <row r="2450" spans="1:59" s="35" customFormat="1" ht="18.75" customHeight="1">
      <c r="A2450" s="255">
        <v>467</v>
      </c>
      <c r="B2450" s="256" t="s">
        <v>5</v>
      </c>
      <c r="C2450" s="518" t="s">
        <v>6</v>
      </c>
      <c r="D2450" s="257" t="s">
        <v>2942</v>
      </c>
      <c r="E2450" s="271" t="s">
        <v>2844</v>
      </c>
      <c r="F2450" s="27"/>
      <c r="G2450" s="27"/>
      <c r="H2450" s="27"/>
      <c r="I2450" s="27"/>
      <c r="J2450" s="27"/>
      <c r="K2450" s="27"/>
      <c r="L2450" s="27"/>
      <c r="M2450" s="27"/>
      <c r="N2450" s="27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  <c r="AA2450" s="27"/>
      <c r="AB2450" s="27"/>
      <c r="AC2450" s="27"/>
      <c r="AD2450" s="27"/>
      <c r="AE2450" s="27"/>
      <c r="AF2450" s="27"/>
      <c r="AG2450" s="27"/>
      <c r="AH2450" s="27"/>
      <c r="AI2450" s="27"/>
      <c r="AJ2450" s="27"/>
      <c r="AK2450" s="27"/>
      <c r="AL2450" s="27"/>
      <c r="AM2450" s="27"/>
      <c r="AN2450" s="27"/>
      <c r="AO2450" s="27"/>
      <c r="AP2450" s="27"/>
      <c r="AQ2450" s="27"/>
      <c r="AR2450" s="27"/>
      <c r="AS2450" s="27"/>
      <c r="AT2450" s="27"/>
      <c r="AU2450" s="27"/>
      <c r="AV2450" s="27"/>
      <c r="AW2450" s="27"/>
      <c r="AX2450" s="27"/>
      <c r="AY2450" s="27"/>
      <c r="AZ2450" s="27"/>
      <c r="BA2450" s="27"/>
      <c r="BB2450" s="27"/>
      <c r="BC2450" s="27"/>
      <c r="BD2450" s="27"/>
      <c r="BE2450" s="27"/>
      <c r="BF2450" s="27"/>
      <c r="BG2450" s="27"/>
    </row>
    <row r="2451" spans="1:59" s="36" customFormat="1" ht="18.75" customHeight="1">
      <c r="A2451" s="255">
        <v>449</v>
      </c>
      <c r="B2451" s="256" t="s">
        <v>5</v>
      </c>
      <c r="C2451" s="518" t="s">
        <v>6</v>
      </c>
      <c r="D2451" s="257" t="s">
        <v>2943</v>
      </c>
      <c r="E2451" s="271" t="s">
        <v>2844</v>
      </c>
      <c r="F2451" s="27"/>
      <c r="G2451" s="27"/>
      <c r="H2451" s="27"/>
      <c r="I2451" s="27"/>
      <c r="J2451" s="27"/>
      <c r="K2451" s="27"/>
      <c r="L2451" s="27"/>
      <c r="M2451" s="27"/>
      <c r="N2451" s="27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  <c r="AA2451" s="27"/>
      <c r="AB2451" s="27"/>
      <c r="AC2451" s="27"/>
      <c r="AD2451" s="27"/>
      <c r="AE2451" s="27"/>
      <c r="AF2451" s="27"/>
      <c r="AG2451" s="27"/>
      <c r="AH2451" s="27"/>
      <c r="AI2451" s="27"/>
      <c r="AJ2451" s="27"/>
      <c r="AK2451" s="27"/>
      <c r="AL2451" s="27"/>
      <c r="AM2451" s="27"/>
      <c r="AN2451" s="27"/>
      <c r="AO2451" s="27"/>
      <c r="AP2451" s="27"/>
      <c r="AQ2451" s="27"/>
      <c r="AR2451" s="27"/>
      <c r="AS2451" s="27"/>
      <c r="AT2451" s="27"/>
      <c r="AU2451" s="27"/>
      <c r="AV2451" s="27"/>
      <c r="AW2451" s="27"/>
      <c r="AX2451" s="27"/>
      <c r="AY2451" s="27"/>
      <c r="AZ2451" s="27"/>
      <c r="BA2451" s="27"/>
      <c r="BB2451" s="27"/>
      <c r="BC2451" s="27"/>
      <c r="BD2451" s="27"/>
      <c r="BE2451" s="27"/>
      <c r="BF2451" s="27"/>
      <c r="BG2451" s="27"/>
    </row>
    <row r="2452" spans="1:59" s="36" customFormat="1" ht="18.75" customHeight="1">
      <c r="A2452" s="255">
        <v>460</v>
      </c>
      <c r="B2452" s="256" t="s">
        <v>5</v>
      </c>
      <c r="C2452" s="518" t="s">
        <v>6</v>
      </c>
      <c r="D2452" s="257" t="s">
        <v>2944</v>
      </c>
      <c r="E2452" s="271" t="s">
        <v>2545</v>
      </c>
      <c r="F2452" s="27"/>
      <c r="G2452" s="27"/>
      <c r="H2452" s="27"/>
      <c r="I2452" s="27"/>
      <c r="J2452" s="27"/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  <c r="AB2452" s="27"/>
      <c r="AC2452" s="27"/>
      <c r="AD2452" s="27"/>
      <c r="AE2452" s="27"/>
      <c r="AF2452" s="27"/>
      <c r="AG2452" s="27"/>
      <c r="AH2452" s="27"/>
      <c r="AI2452" s="27"/>
      <c r="AJ2452" s="27"/>
      <c r="AK2452" s="27"/>
      <c r="AL2452" s="27"/>
      <c r="AM2452" s="27"/>
      <c r="AN2452" s="27"/>
      <c r="AO2452" s="27"/>
      <c r="AP2452" s="27"/>
      <c r="AQ2452" s="27"/>
      <c r="AR2452" s="27"/>
      <c r="AS2452" s="27"/>
      <c r="AT2452" s="27"/>
      <c r="AU2452" s="27"/>
      <c r="AV2452" s="27"/>
      <c r="AW2452" s="27"/>
      <c r="AX2452" s="27"/>
      <c r="AY2452" s="27"/>
      <c r="AZ2452" s="27"/>
      <c r="BA2452" s="27"/>
      <c r="BB2452" s="27"/>
      <c r="BC2452" s="27"/>
      <c r="BD2452" s="27"/>
      <c r="BE2452" s="27"/>
      <c r="BF2452" s="27"/>
      <c r="BG2452" s="27"/>
    </row>
    <row r="2453" spans="1:59" s="36" customFormat="1" ht="18.75" customHeight="1">
      <c r="A2453" s="255">
        <v>4</v>
      </c>
      <c r="B2453" s="256" t="s">
        <v>5</v>
      </c>
      <c r="C2453" s="518" t="s">
        <v>155</v>
      </c>
      <c r="D2453" s="257" t="s">
        <v>2945</v>
      </c>
      <c r="E2453" s="271" t="s">
        <v>2623</v>
      </c>
      <c r="F2453" s="304"/>
      <c r="G2453" s="309"/>
      <c r="H2453" s="309"/>
      <c r="I2453" s="309"/>
      <c r="J2453" s="309"/>
      <c r="K2453" s="309"/>
      <c r="L2453" s="309"/>
      <c r="M2453" s="309"/>
      <c r="N2453" s="309"/>
      <c r="O2453" s="309"/>
      <c r="P2453" s="309"/>
      <c r="Q2453" s="309"/>
      <c r="R2453" s="309"/>
      <c r="S2453" s="309"/>
      <c r="T2453" s="309"/>
      <c r="U2453" s="309"/>
      <c r="V2453" s="309"/>
      <c r="W2453" s="309"/>
      <c r="X2453" s="309"/>
      <c r="Y2453" s="309"/>
      <c r="Z2453" s="309"/>
      <c r="AA2453" s="309"/>
      <c r="AB2453" s="309"/>
      <c r="AC2453" s="309"/>
      <c r="AD2453" s="309"/>
      <c r="AE2453" s="309"/>
      <c r="AF2453" s="309"/>
      <c r="AG2453" s="309"/>
      <c r="AH2453" s="309"/>
      <c r="AI2453" s="309"/>
      <c r="AJ2453" s="309"/>
      <c r="AK2453" s="309"/>
      <c r="AL2453" s="309"/>
      <c r="AM2453" s="309"/>
      <c r="AN2453" s="309"/>
      <c r="AO2453" s="309"/>
      <c r="AP2453" s="309"/>
      <c r="AQ2453" s="309"/>
      <c r="AR2453" s="309"/>
      <c r="AS2453" s="309"/>
      <c r="AT2453" s="309"/>
      <c r="AU2453" s="309"/>
      <c r="AV2453" s="309"/>
      <c r="AW2453" s="309"/>
      <c r="AX2453" s="309"/>
      <c r="AY2453" s="309"/>
      <c r="AZ2453" s="309"/>
      <c r="BA2453" s="309"/>
      <c r="BB2453" s="309"/>
      <c r="BC2453" s="309"/>
      <c r="BD2453" s="309"/>
      <c r="BE2453" s="309"/>
      <c r="BF2453" s="309"/>
      <c r="BG2453" s="309"/>
    </row>
    <row r="2454" spans="1:59" s="36" customFormat="1" ht="18.75" customHeight="1">
      <c r="A2454" s="255">
        <v>566</v>
      </c>
      <c r="B2454" s="256" t="s">
        <v>5</v>
      </c>
      <c r="C2454" s="518" t="s">
        <v>566</v>
      </c>
      <c r="D2454" s="257" t="s">
        <v>2946</v>
      </c>
      <c r="E2454" s="271" t="s">
        <v>2787</v>
      </c>
      <c r="F2454" s="304"/>
      <c r="G2454" s="309"/>
      <c r="H2454" s="309"/>
      <c r="I2454" s="309"/>
      <c r="J2454" s="309"/>
      <c r="K2454" s="309"/>
      <c r="L2454" s="309"/>
      <c r="M2454" s="309"/>
      <c r="N2454" s="309"/>
      <c r="O2454" s="309"/>
      <c r="P2454" s="309"/>
      <c r="Q2454" s="309"/>
      <c r="R2454" s="309"/>
      <c r="S2454" s="309"/>
      <c r="T2454" s="309"/>
      <c r="U2454" s="309"/>
      <c r="V2454" s="309"/>
      <c r="W2454" s="309"/>
      <c r="X2454" s="309"/>
      <c r="Y2454" s="309"/>
      <c r="Z2454" s="309"/>
      <c r="AA2454" s="309"/>
      <c r="AB2454" s="309"/>
      <c r="AC2454" s="309"/>
      <c r="AD2454" s="309"/>
      <c r="AE2454" s="309"/>
      <c r="AF2454" s="309"/>
      <c r="AG2454" s="309"/>
      <c r="AH2454" s="309"/>
      <c r="AI2454" s="309"/>
      <c r="AJ2454" s="309"/>
      <c r="AK2454" s="309"/>
      <c r="AL2454" s="309"/>
      <c r="AM2454" s="309"/>
      <c r="AN2454" s="309"/>
      <c r="AO2454" s="309"/>
      <c r="AP2454" s="309"/>
      <c r="AQ2454" s="309"/>
      <c r="AR2454" s="309"/>
      <c r="AS2454" s="309"/>
      <c r="AT2454" s="309"/>
      <c r="AU2454" s="309"/>
      <c r="AV2454" s="309"/>
      <c r="AW2454" s="309"/>
      <c r="AX2454" s="309"/>
      <c r="AY2454" s="309"/>
      <c r="AZ2454" s="309"/>
      <c r="BA2454" s="309"/>
      <c r="BB2454" s="309"/>
      <c r="BC2454" s="309"/>
      <c r="BD2454" s="309"/>
      <c r="BE2454" s="309"/>
      <c r="BF2454" s="309"/>
      <c r="BG2454" s="309"/>
    </row>
    <row r="2455" spans="1:59" s="36" customFormat="1" ht="18.75" customHeight="1">
      <c r="A2455" s="255">
        <v>440</v>
      </c>
      <c r="B2455" s="256" t="s">
        <v>5</v>
      </c>
      <c r="C2455" s="518" t="s">
        <v>6</v>
      </c>
      <c r="D2455" s="257" t="s">
        <v>2947</v>
      </c>
      <c r="E2455" s="271" t="s">
        <v>2663</v>
      </c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  <c r="AB2455" s="27"/>
      <c r="AC2455" s="27"/>
      <c r="AD2455" s="27"/>
      <c r="AE2455" s="27"/>
      <c r="AF2455" s="27"/>
      <c r="AG2455" s="27"/>
      <c r="AH2455" s="27"/>
      <c r="AI2455" s="27"/>
      <c r="AJ2455" s="27"/>
      <c r="AK2455" s="27"/>
      <c r="AL2455" s="27"/>
      <c r="AM2455" s="27"/>
      <c r="AN2455" s="27"/>
      <c r="AO2455" s="27"/>
      <c r="AP2455" s="27"/>
      <c r="AQ2455" s="27"/>
      <c r="AR2455" s="27"/>
      <c r="AS2455" s="27"/>
      <c r="AT2455" s="27"/>
      <c r="AU2455" s="27"/>
      <c r="AV2455" s="27"/>
      <c r="AW2455" s="27"/>
      <c r="AX2455" s="27"/>
      <c r="AY2455" s="27"/>
      <c r="AZ2455" s="27"/>
      <c r="BA2455" s="27"/>
      <c r="BB2455" s="27"/>
      <c r="BC2455" s="27"/>
      <c r="BD2455" s="27"/>
      <c r="BE2455" s="27"/>
      <c r="BF2455" s="27"/>
      <c r="BG2455" s="27"/>
    </row>
    <row r="2456" spans="1:5" s="27" customFormat="1" ht="18.75" customHeight="1">
      <c r="A2456" s="255">
        <v>468</v>
      </c>
      <c r="B2456" s="256" t="s">
        <v>5</v>
      </c>
      <c r="C2456" s="518" t="s">
        <v>6</v>
      </c>
      <c r="D2456" s="257" t="s">
        <v>2948</v>
      </c>
      <c r="E2456" s="271" t="s">
        <v>2558</v>
      </c>
    </row>
    <row r="2457" spans="1:5" s="27" customFormat="1" ht="18.75" customHeight="1">
      <c r="A2457" s="255">
        <v>491</v>
      </c>
      <c r="B2457" s="256" t="s">
        <v>5</v>
      </c>
      <c r="C2457" s="518" t="s">
        <v>6</v>
      </c>
      <c r="D2457" s="257" t="s">
        <v>2949</v>
      </c>
      <c r="E2457" s="271" t="s">
        <v>2750</v>
      </c>
    </row>
    <row r="2458" spans="1:5" s="27" customFormat="1" ht="18.75" customHeight="1">
      <c r="A2458" s="255">
        <v>1</v>
      </c>
      <c r="B2458" s="40" t="s">
        <v>5</v>
      </c>
      <c r="C2458" s="284" t="s">
        <v>411</v>
      </c>
      <c r="D2458" s="265" t="s">
        <v>2950</v>
      </c>
      <c r="E2458" s="275" t="s">
        <v>2571</v>
      </c>
    </row>
    <row r="2459" spans="1:5" s="27" customFormat="1" ht="18.75" customHeight="1">
      <c r="A2459" s="255">
        <v>457</v>
      </c>
      <c r="B2459" s="256" t="s">
        <v>5</v>
      </c>
      <c r="C2459" s="518" t="s">
        <v>6</v>
      </c>
      <c r="D2459" s="257" t="s">
        <v>2951</v>
      </c>
      <c r="E2459" s="271" t="s">
        <v>2603</v>
      </c>
    </row>
    <row r="2460" spans="1:5" s="27" customFormat="1" ht="18.75" customHeight="1">
      <c r="A2460" s="255">
        <v>471</v>
      </c>
      <c r="B2460" s="256" t="s">
        <v>5</v>
      </c>
      <c r="C2460" s="518" t="s">
        <v>6</v>
      </c>
      <c r="D2460" s="257" t="s">
        <v>2952</v>
      </c>
      <c r="E2460" s="271" t="s">
        <v>2603</v>
      </c>
    </row>
    <row r="2461" spans="1:59" s="36" customFormat="1" ht="18.75" customHeight="1">
      <c r="A2461" s="255">
        <v>422</v>
      </c>
      <c r="B2461" s="256" t="s">
        <v>5</v>
      </c>
      <c r="C2461" s="518" t="s">
        <v>6</v>
      </c>
      <c r="D2461" s="257" t="s">
        <v>2953</v>
      </c>
      <c r="E2461" s="271" t="s">
        <v>2730</v>
      </c>
      <c r="F2461" s="27"/>
      <c r="G2461" s="27"/>
      <c r="H2461" s="27"/>
      <c r="I2461" s="27"/>
      <c r="J2461" s="27"/>
      <c r="K2461" s="27"/>
      <c r="L2461" s="27"/>
      <c r="M2461" s="27"/>
      <c r="N2461" s="27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  <c r="AB2461" s="27"/>
      <c r="AC2461" s="27"/>
      <c r="AD2461" s="27"/>
      <c r="AE2461" s="27"/>
      <c r="AF2461" s="27"/>
      <c r="AG2461" s="27"/>
      <c r="AH2461" s="27"/>
      <c r="AI2461" s="27"/>
      <c r="AJ2461" s="27"/>
      <c r="AK2461" s="27"/>
      <c r="AL2461" s="27"/>
      <c r="AM2461" s="27"/>
      <c r="AN2461" s="27"/>
      <c r="AO2461" s="27"/>
      <c r="AP2461" s="27"/>
      <c r="AQ2461" s="27"/>
      <c r="AR2461" s="27"/>
      <c r="AS2461" s="27"/>
      <c r="AT2461" s="27"/>
      <c r="AU2461" s="27"/>
      <c r="AV2461" s="27"/>
      <c r="AW2461" s="27"/>
      <c r="AX2461" s="27"/>
      <c r="AY2461" s="27"/>
      <c r="AZ2461" s="27"/>
      <c r="BA2461" s="27"/>
      <c r="BB2461" s="27"/>
      <c r="BC2461" s="27"/>
      <c r="BD2461" s="27"/>
      <c r="BE2461" s="27"/>
      <c r="BF2461" s="27"/>
      <c r="BG2461" s="27"/>
    </row>
    <row r="2462" spans="1:59" s="36" customFormat="1" ht="18.75" customHeight="1">
      <c r="A2462" s="255">
        <v>455</v>
      </c>
      <c r="B2462" s="256" t="s">
        <v>5</v>
      </c>
      <c r="C2462" s="518" t="s">
        <v>6</v>
      </c>
      <c r="D2462" s="257" t="s">
        <v>2954</v>
      </c>
      <c r="E2462" s="271" t="s">
        <v>2500</v>
      </c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  <c r="AB2462" s="27"/>
      <c r="AC2462" s="27"/>
      <c r="AD2462" s="27"/>
      <c r="AE2462" s="27"/>
      <c r="AF2462" s="27"/>
      <c r="AG2462" s="27"/>
      <c r="AH2462" s="27"/>
      <c r="AI2462" s="27"/>
      <c r="AJ2462" s="27"/>
      <c r="AK2462" s="27"/>
      <c r="AL2462" s="27"/>
      <c r="AM2462" s="27"/>
      <c r="AN2462" s="27"/>
      <c r="AO2462" s="27"/>
      <c r="AP2462" s="27"/>
      <c r="AQ2462" s="27"/>
      <c r="AR2462" s="27"/>
      <c r="AS2462" s="27"/>
      <c r="AT2462" s="27"/>
      <c r="AU2462" s="27"/>
      <c r="AV2462" s="27"/>
      <c r="AW2462" s="27"/>
      <c r="AX2462" s="27"/>
      <c r="AY2462" s="27"/>
      <c r="AZ2462" s="27"/>
      <c r="BA2462" s="27"/>
      <c r="BB2462" s="27"/>
      <c r="BC2462" s="27"/>
      <c r="BD2462" s="27"/>
      <c r="BE2462" s="27"/>
      <c r="BF2462" s="27"/>
      <c r="BG2462" s="27"/>
    </row>
    <row r="2463" spans="1:59" s="36" customFormat="1" ht="18.75" customHeight="1">
      <c r="A2463" s="255">
        <v>490</v>
      </c>
      <c r="B2463" s="256" t="s">
        <v>5</v>
      </c>
      <c r="C2463" s="518" t="s">
        <v>6</v>
      </c>
      <c r="D2463" s="257" t="s">
        <v>735</v>
      </c>
      <c r="E2463" s="271" t="s">
        <v>2851</v>
      </c>
      <c r="F2463" s="304"/>
      <c r="G2463" s="27"/>
      <c r="H2463" s="27"/>
      <c r="I2463" s="27"/>
      <c r="J2463" s="27"/>
      <c r="K2463" s="27"/>
      <c r="L2463" s="27"/>
      <c r="M2463" s="27"/>
      <c r="N2463" s="27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  <c r="AA2463" s="27"/>
      <c r="AB2463" s="27"/>
      <c r="AC2463" s="27"/>
      <c r="AD2463" s="27"/>
      <c r="AE2463" s="27"/>
      <c r="AF2463" s="27"/>
      <c r="AG2463" s="27"/>
      <c r="AH2463" s="27"/>
      <c r="AI2463" s="27"/>
      <c r="AJ2463" s="27"/>
      <c r="AK2463" s="27"/>
      <c r="AL2463" s="27"/>
      <c r="AM2463" s="27"/>
      <c r="AN2463" s="27"/>
      <c r="AO2463" s="27"/>
      <c r="AP2463" s="27"/>
      <c r="AQ2463" s="27"/>
      <c r="AR2463" s="27"/>
      <c r="AS2463" s="27"/>
      <c r="AT2463" s="27"/>
      <c r="AU2463" s="27"/>
      <c r="AV2463" s="27"/>
      <c r="AW2463" s="27"/>
      <c r="AX2463" s="27"/>
      <c r="AY2463" s="27"/>
      <c r="AZ2463" s="27"/>
      <c r="BA2463" s="27"/>
      <c r="BB2463" s="27"/>
      <c r="BC2463" s="27"/>
      <c r="BD2463" s="27"/>
      <c r="BE2463" s="27"/>
      <c r="BF2463" s="27"/>
      <c r="BG2463" s="27"/>
    </row>
    <row r="2464" spans="1:59" s="35" customFormat="1" ht="18.75" customHeight="1">
      <c r="A2464" s="255">
        <v>426</v>
      </c>
      <c r="B2464" s="256" t="s">
        <v>5</v>
      </c>
      <c r="C2464" s="518" t="s">
        <v>6</v>
      </c>
      <c r="D2464" s="257" t="s">
        <v>2955</v>
      </c>
      <c r="E2464" s="271" t="s">
        <v>2956</v>
      </c>
      <c r="F2464" s="27"/>
      <c r="G2464" s="27"/>
      <c r="H2464" s="27"/>
      <c r="I2464" s="27"/>
      <c r="J2464" s="27"/>
      <c r="K2464" s="27"/>
      <c r="L2464" s="27"/>
      <c r="M2464" s="27"/>
      <c r="N2464" s="27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  <c r="AA2464" s="27"/>
      <c r="AB2464" s="27"/>
      <c r="AC2464" s="27"/>
      <c r="AD2464" s="27"/>
      <c r="AE2464" s="27"/>
      <c r="AF2464" s="27"/>
      <c r="AG2464" s="27"/>
      <c r="AH2464" s="27"/>
      <c r="AI2464" s="27"/>
      <c r="AJ2464" s="27"/>
      <c r="AK2464" s="27"/>
      <c r="AL2464" s="27"/>
      <c r="AM2464" s="27"/>
      <c r="AN2464" s="27"/>
      <c r="AO2464" s="27"/>
      <c r="AP2464" s="27"/>
      <c r="AQ2464" s="27"/>
      <c r="AR2464" s="27"/>
      <c r="AS2464" s="27"/>
      <c r="AT2464" s="27"/>
      <c r="AU2464" s="27"/>
      <c r="AV2464" s="27"/>
      <c r="AW2464" s="27"/>
      <c r="AX2464" s="27"/>
      <c r="AY2464" s="27"/>
      <c r="AZ2464" s="27"/>
      <c r="BA2464" s="27"/>
      <c r="BB2464" s="27"/>
      <c r="BC2464" s="27"/>
      <c r="BD2464" s="27"/>
      <c r="BE2464" s="27"/>
      <c r="BF2464" s="27"/>
      <c r="BG2464" s="27"/>
    </row>
    <row r="2465" spans="1:59" s="35" customFormat="1" ht="18.75" customHeight="1">
      <c r="A2465" s="255">
        <v>489</v>
      </c>
      <c r="B2465" s="256" t="s">
        <v>5</v>
      </c>
      <c r="C2465" s="518" t="s">
        <v>6</v>
      </c>
      <c r="D2465" s="257" t="s">
        <v>2957</v>
      </c>
      <c r="E2465" s="271" t="s">
        <v>2542</v>
      </c>
      <c r="F2465" s="304"/>
      <c r="G2465" s="27"/>
      <c r="H2465" s="27"/>
      <c r="I2465" s="27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  <c r="AA2465" s="27"/>
      <c r="AB2465" s="27"/>
      <c r="AC2465" s="27"/>
      <c r="AD2465" s="27"/>
      <c r="AE2465" s="27"/>
      <c r="AF2465" s="27"/>
      <c r="AG2465" s="27"/>
      <c r="AH2465" s="27"/>
      <c r="AI2465" s="27"/>
      <c r="AJ2465" s="27"/>
      <c r="AK2465" s="27"/>
      <c r="AL2465" s="27"/>
      <c r="AM2465" s="27"/>
      <c r="AN2465" s="27"/>
      <c r="AO2465" s="27"/>
      <c r="AP2465" s="27"/>
      <c r="AQ2465" s="27"/>
      <c r="AR2465" s="27"/>
      <c r="AS2465" s="27"/>
      <c r="AT2465" s="27"/>
      <c r="AU2465" s="27"/>
      <c r="AV2465" s="27"/>
      <c r="AW2465" s="27"/>
      <c r="AX2465" s="27"/>
      <c r="AY2465" s="27"/>
      <c r="AZ2465" s="27"/>
      <c r="BA2465" s="27"/>
      <c r="BB2465" s="27"/>
      <c r="BC2465" s="27"/>
      <c r="BD2465" s="27"/>
      <c r="BE2465" s="27"/>
      <c r="BF2465" s="27"/>
      <c r="BG2465" s="27"/>
    </row>
    <row r="2466" spans="1:59" s="35" customFormat="1" ht="18.75" customHeight="1">
      <c r="A2466" s="255">
        <v>450</v>
      </c>
      <c r="B2466" s="256" t="s">
        <v>5</v>
      </c>
      <c r="C2466" s="518" t="s">
        <v>6</v>
      </c>
      <c r="D2466" s="257" t="s">
        <v>2958</v>
      </c>
      <c r="E2466" s="271" t="s">
        <v>2553</v>
      </c>
      <c r="F2466" s="27"/>
      <c r="G2466" s="27"/>
      <c r="H2466" s="27"/>
      <c r="I2466" s="27"/>
      <c r="J2466" s="27"/>
      <c r="K2466" s="27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  <c r="AB2466" s="27"/>
      <c r="AC2466" s="27"/>
      <c r="AD2466" s="27"/>
      <c r="AE2466" s="27"/>
      <c r="AF2466" s="27"/>
      <c r="AG2466" s="27"/>
      <c r="AH2466" s="27"/>
      <c r="AI2466" s="27"/>
      <c r="AJ2466" s="27"/>
      <c r="AK2466" s="27"/>
      <c r="AL2466" s="27"/>
      <c r="AM2466" s="27"/>
      <c r="AN2466" s="27"/>
      <c r="AO2466" s="27"/>
      <c r="AP2466" s="27"/>
      <c r="AQ2466" s="27"/>
      <c r="AR2466" s="27"/>
      <c r="AS2466" s="27"/>
      <c r="AT2466" s="27"/>
      <c r="AU2466" s="27"/>
      <c r="AV2466" s="27"/>
      <c r="AW2466" s="27"/>
      <c r="AX2466" s="27"/>
      <c r="AY2466" s="27"/>
      <c r="AZ2466" s="27"/>
      <c r="BA2466" s="27"/>
      <c r="BB2466" s="27"/>
      <c r="BC2466" s="27"/>
      <c r="BD2466" s="27"/>
      <c r="BE2466" s="27"/>
      <c r="BF2466" s="27"/>
      <c r="BG2466" s="27"/>
    </row>
    <row r="2467" spans="1:59" s="35" customFormat="1" ht="18.75" customHeight="1">
      <c r="A2467" s="255">
        <v>478</v>
      </c>
      <c r="B2467" s="256" t="s">
        <v>5</v>
      </c>
      <c r="C2467" s="518" t="s">
        <v>6</v>
      </c>
      <c r="D2467" s="257" t="s">
        <v>2959</v>
      </c>
      <c r="E2467" s="271" t="s">
        <v>2730</v>
      </c>
      <c r="F2467" s="27"/>
      <c r="G2467" s="27"/>
      <c r="H2467" s="27"/>
      <c r="I2467" s="27"/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  <c r="AB2467" s="27"/>
      <c r="AC2467" s="27"/>
      <c r="AD2467" s="27"/>
      <c r="AE2467" s="27"/>
      <c r="AF2467" s="27"/>
      <c r="AG2467" s="27"/>
      <c r="AH2467" s="27"/>
      <c r="AI2467" s="27"/>
      <c r="AJ2467" s="27"/>
      <c r="AK2467" s="27"/>
      <c r="AL2467" s="27"/>
      <c r="AM2467" s="27"/>
      <c r="AN2467" s="27"/>
      <c r="AO2467" s="27"/>
      <c r="AP2467" s="27"/>
      <c r="AQ2467" s="27"/>
      <c r="AR2467" s="27"/>
      <c r="AS2467" s="27"/>
      <c r="AT2467" s="27"/>
      <c r="AU2467" s="27"/>
      <c r="AV2467" s="27"/>
      <c r="AW2467" s="27"/>
      <c r="AX2467" s="27"/>
      <c r="AY2467" s="27"/>
      <c r="AZ2467" s="27"/>
      <c r="BA2467" s="27"/>
      <c r="BB2467" s="27"/>
      <c r="BC2467" s="27"/>
      <c r="BD2467" s="27"/>
      <c r="BE2467" s="27"/>
      <c r="BF2467" s="27"/>
      <c r="BG2467" s="27"/>
    </row>
    <row r="2468" spans="1:5" s="27" customFormat="1" ht="18.75" customHeight="1">
      <c r="A2468" s="255">
        <v>452</v>
      </c>
      <c r="B2468" s="256" t="s">
        <v>5</v>
      </c>
      <c r="C2468" s="518" t="s">
        <v>6</v>
      </c>
      <c r="D2468" s="257" t="s">
        <v>2960</v>
      </c>
      <c r="E2468" s="271" t="s">
        <v>2592</v>
      </c>
    </row>
    <row r="2469" spans="1:59" s="37" customFormat="1" ht="18.75" customHeight="1">
      <c r="A2469" s="255">
        <v>453</v>
      </c>
      <c r="B2469" s="256" t="s">
        <v>5</v>
      </c>
      <c r="C2469" s="518" t="s">
        <v>6</v>
      </c>
      <c r="D2469" s="257" t="s">
        <v>2961</v>
      </c>
      <c r="E2469" s="271" t="s">
        <v>2631</v>
      </c>
      <c r="F2469" s="27"/>
      <c r="G2469" s="27"/>
      <c r="H2469" s="27"/>
      <c r="I2469" s="27"/>
      <c r="J2469" s="27"/>
      <c r="K2469" s="27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  <c r="AB2469" s="27"/>
      <c r="AC2469" s="27"/>
      <c r="AD2469" s="27"/>
      <c r="AE2469" s="27"/>
      <c r="AF2469" s="27"/>
      <c r="AG2469" s="27"/>
      <c r="AH2469" s="27"/>
      <c r="AI2469" s="27"/>
      <c r="AJ2469" s="27"/>
      <c r="AK2469" s="27"/>
      <c r="AL2469" s="27"/>
      <c r="AM2469" s="27"/>
      <c r="AN2469" s="27"/>
      <c r="AO2469" s="27"/>
      <c r="AP2469" s="27"/>
      <c r="AQ2469" s="27"/>
      <c r="AR2469" s="27"/>
      <c r="AS2469" s="27"/>
      <c r="AT2469" s="27"/>
      <c r="AU2469" s="27"/>
      <c r="AV2469" s="27"/>
      <c r="AW2469" s="27"/>
      <c r="AX2469" s="27"/>
      <c r="AY2469" s="27"/>
      <c r="AZ2469" s="27"/>
      <c r="BA2469" s="27"/>
      <c r="BB2469" s="27"/>
      <c r="BC2469" s="27"/>
      <c r="BD2469" s="27"/>
      <c r="BE2469" s="27"/>
      <c r="BF2469" s="27"/>
      <c r="BG2469" s="27"/>
    </row>
    <row r="2470" spans="1:59" s="36" customFormat="1" ht="18.75" customHeight="1">
      <c r="A2470" s="255">
        <v>464</v>
      </c>
      <c r="B2470" s="256" t="s">
        <v>5</v>
      </c>
      <c r="C2470" s="518" t="s">
        <v>6</v>
      </c>
      <c r="D2470" s="257" t="s">
        <v>2962</v>
      </c>
      <c r="E2470" s="271" t="s">
        <v>2963</v>
      </c>
      <c r="F2470" s="33"/>
      <c r="G2470" s="27"/>
      <c r="H2470" s="27"/>
      <c r="I2470" s="27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  <c r="AB2470" s="27"/>
      <c r="AC2470" s="27"/>
      <c r="AD2470" s="27"/>
      <c r="AE2470" s="27"/>
      <c r="AF2470" s="27"/>
      <c r="AG2470" s="27"/>
      <c r="AH2470" s="27"/>
      <c r="AI2470" s="27"/>
      <c r="AJ2470" s="27"/>
      <c r="AK2470" s="27"/>
      <c r="AL2470" s="27"/>
      <c r="AM2470" s="27"/>
      <c r="AN2470" s="27"/>
      <c r="AO2470" s="27"/>
      <c r="AP2470" s="27"/>
      <c r="AQ2470" s="27"/>
      <c r="AR2470" s="27"/>
      <c r="AS2470" s="27"/>
      <c r="AT2470" s="27"/>
      <c r="AU2470" s="27"/>
      <c r="AV2470" s="27"/>
      <c r="AW2470" s="27"/>
      <c r="AX2470" s="27"/>
      <c r="AY2470" s="27"/>
      <c r="AZ2470" s="27"/>
      <c r="BA2470" s="27"/>
      <c r="BB2470" s="27"/>
      <c r="BC2470" s="27"/>
      <c r="BD2470" s="27"/>
      <c r="BE2470" s="27"/>
      <c r="BF2470" s="27"/>
      <c r="BG2470" s="27"/>
    </row>
    <row r="2471" spans="1:59" s="36" customFormat="1" ht="18.75" customHeight="1">
      <c r="A2471" s="255">
        <v>459</v>
      </c>
      <c r="B2471" s="256" t="s">
        <v>5</v>
      </c>
      <c r="C2471" s="518" t="s">
        <v>6</v>
      </c>
      <c r="D2471" s="257" t="s">
        <v>2964</v>
      </c>
      <c r="E2471" s="271" t="s">
        <v>2965</v>
      </c>
      <c r="F2471" s="27"/>
      <c r="G2471" s="27"/>
      <c r="H2471" s="27"/>
      <c r="I2471" s="27"/>
      <c r="J2471" s="27"/>
      <c r="K2471" s="27"/>
      <c r="L2471" s="27"/>
      <c r="M2471" s="27"/>
      <c r="N2471" s="27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  <c r="AB2471" s="27"/>
      <c r="AC2471" s="27"/>
      <c r="AD2471" s="27"/>
      <c r="AE2471" s="27"/>
      <c r="AF2471" s="27"/>
      <c r="AG2471" s="27"/>
      <c r="AH2471" s="27"/>
      <c r="AI2471" s="27"/>
      <c r="AJ2471" s="27"/>
      <c r="AK2471" s="27"/>
      <c r="AL2471" s="27"/>
      <c r="AM2471" s="27"/>
      <c r="AN2471" s="27"/>
      <c r="AO2471" s="27"/>
      <c r="AP2471" s="27"/>
      <c r="AQ2471" s="27"/>
      <c r="AR2471" s="27"/>
      <c r="AS2471" s="27"/>
      <c r="AT2471" s="27"/>
      <c r="AU2471" s="27"/>
      <c r="AV2471" s="27"/>
      <c r="AW2471" s="27"/>
      <c r="AX2471" s="27"/>
      <c r="AY2471" s="27"/>
      <c r="AZ2471" s="27"/>
      <c r="BA2471" s="27"/>
      <c r="BB2471" s="27"/>
      <c r="BC2471" s="27"/>
      <c r="BD2471" s="27"/>
      <c r="BE2471" s="27"/>
      <c r="BF2471" s="27"/>
      <c r="BG2471" s="27"/>
    </row>
    <row r="2472" spans="1:59" s="35" customFormat="1" ht="18.75" customHeight="1">
      <c r="A2472" s="255">
        <v>461</v>
      </c>
      <c r="B2472" s="256" t="s">
        <v>5</v>
      </c>
      <c r="C2472" s="518" t="s">
        <v>6</v>
      </c>
      <c r="D2472" s="257" t="s">
        <v>2966</v>
      </c>
      <c r="E2472" s="271" t="s">
        <v>2629</v>
      </c>
      <c r="F2472" s="27"/>
      <c r="G2472" s="27"/>
      <c r="H2472" s="27"/>
      <c r="I2472" s="27"/>
      <c r="J2472" s="27"/>
      <c r="K2472" s="27"/>
      <c r="L2472" s="27"/>
      <c r="M2472" s="27"/>
      <c r="N2472" s="27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  <c r="AA2472" s="27"/>
      <c r="AB2472" s="27"/>
      <c r="AC2472" s="27"/>
      <c r="AD2472" s="27"/>
      <c r="AE2472" s="27"/>
      <c r="AF2472" s="27"/>
      <c r="AG2472" s="27"/>
      <c r="AH2472" s="27"/>
      <c r="AI2472" s="27"/>
      <c r="AJ2472" s="27"/>
      <c r="AK2472" s="27"/>
      <c r="AL2472" s="27"/>
      <c r="AM2472" s="27"/>
      <c r="AN2472" s="27"/>
      <c r="AO2472" s="27"/>
      <c r="AP2472" s="27"/>
      <c r="AQ2472" s="27"/>
      <c r="AR2472" s="27"/>
      <c r="AS2472" s="27"/>
      <c r="AT2472" s="27"/>
      <c r="AU2472" s="27"/>
      <c r="AV2472" s="27"/>
      <c r="AW2472" s="27"/>
      <c r="AX2472" s="27"/>
      <c r="AY2472" s="27"/>
      <c r="AZ2472" s="27"/>
      <c r="BA2472" s="27"/>
      <c r="BB2472" s="27"/>
      <c r="BC2472" s="27"/>
      <c r="BD2472" s="27"/>
      <c r="BE2472" s="27"/>
      <c r="BF2472" s="27"/>
      <c r="BG2472" s="27"/>
    </row>
    <row r="2473" spans="1:59" s="35" customFormat="1" ht="18.75" customHeight="1">
      <c r="A2473" s="255">
        <v>448</v>
      </c>
      <c r="B2473" s="256" t="s">
        <v>5</v>
      </c>
      <c r="C2473" s="518" t="s">
        <v>6</v>
      </c>
      <c r="D2473" s="257" t="s">
        <v>2967</v>
      </c>
      <c r="E2473" s="271" t="s">
        <v>2629</v>
      </c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  <c r="AB2473" s="27"/>
      <c r="AC2473" s="27"/>
      <c r="AD2473" s="27"/>
      <c r="AE2473" s="27"/>
      <c r="AF2473" s="27"/>
      <c r="AG2473" s="27"/>
      <c r="AH2473" s="27"/>
      <c r="AI2473" s="27"/>
      <c r="AJ2473" s="27"/>
      <c r="AK2473" s="27"/>
      <c r="AL2473" s="27"/>
      <c r="AM2473" s="27"/>
      <c r="AN2473" s="27"/>
      <c r="AO2473" s="27"/>
      <c r="AP2473" s="27"/>
      <c r="AQ2473" s="27"/>
      <c r="AR2473" s="27"/>
      <c r="AS2473" s="27"/>
      <c r="AT2473" s="27"/>
      <c r="AU2473" s="27"/>
      <c r="AV2473" s="27"/>
      <c r="AW2473" s="27"/>
      <c r="AX2473" s="27"/>
      <c r="AY2473" s="27"/>
      <c r="AZ2473" s="27"/>
      <c r="BA2473" s="27"/>
      <c r="BB2473" s="27"/>
      <c r="BC2473" s="27"/>
      <c r="BD2473" s="27"/>
      <c r="BE2473" s="27"/>
      <c r="BF2473" s="27"/>
      <c r="BG2473" s="27"/>
    </row>
    <row r="2474" spans="1:59" s="35" customFormat="1" ht="18.75" customHeight="1">
      <c r="A2474" s="255">
        <v>444</v>
      </c>
      <c r="B2474" s="256" t="s">
        <v>5</v>
      </c>
      <c r="C2474" s="518" t="s">
        <v>6</v>
      </c>
      <c r="D2474" s="257" t="s">
        <v>2968</v>
      </c>
      <c r="E2474" s="271" t="s">
        <v>2774</v>
      </c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  <c r="AA2474" s="27"/>
      <c r="AB2474" s="27"/>
      <c r="AC2474" s="27"/>
      <c r="AD2474" s="27"/>
      <c r="AE2474" s="27"/>
      <c r="AF2474" s="27"/>
      <c r="AG2474" s="27"/>
      <c r="AH2474" s="27"/>
      <c r="AI2474" s="27"/>
      <c r="AJ2474" s="27"/>
      <c r="AK2474" s="27"/>
      <c r="AL2474" s="27"/>
      <c r="AM2474" s="27"/>
      <c r="AN2474" s="27"/>
      <c r="AO2474" s="27"/>
      <c r="AP2474" s="27"/>
      <c r="AQ2474" s="27"/>
      <c r="AR2474" s="27"/>
      <c r="AS2474" s="27"/>
      <c r="AT2474" s="27"/>
      <c r="AU2474" s="27"/>
      <c r="AV2474" s="27"/>
      <c r="AW2474" s="27"/>
      <c r="AX2474" s="27"/>
      <c r="AY2474" s="27"/>
      <c r="AZ2474" s="27"/>
      <c r="BA2474" s="27"/>
      <c r="BB2474" s="27"/>
      <c r="BC2474" s="27"/>
      <c r="BD2474" s="27"/>
      <c r="BE2474" s="27"/>
      <c r="BF2474" s="27"/>
      <c r="BG2474" s="27"/>
    </row>
    <row r="2475" spans="1:59" s="35" customFormat="1" ht="18.75" customHeight="1">
      <c r="A2475" s="255">
        <v>548</v>
      </c>
      <c r="B2475" s="256" t="s">
        <v>5</v>
      </c>
      <c r="C2475" s="518" t="s">
        <v>32</v>
      </c>
      <c r="D2475" s="257" t="s">
        <v>2969</v>
      </c>
      <c r="E2475" s="271" t="s">
        <v>2537</v>
      </c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/>
      <c r="AB2475" s="27"/>
      <c r="AC2475" s="27"/>
      <c r="AD2475" s="27"/>
      <c r="AE2475" s="27"/>
      <c r="AF2475" s="27"/>
      <c r="AG2475" s="27"/>
      <c r="AH2475" s="27"/>
      <c r="AI2475" s="27"/>
      <c r="AJ2475" s="27"/>
      <c r="AK2475" s="27"/>
      <c r="AL2475" s="27"/>
      <c r="AM2475" s="27"/>
      <c r="AN2475" s="27"/>
      <c r="AO2475" s="27"/>
      <c r="AP2475" s="27"/>
      <c r="AQ2475" s="27"/>
      <c r="AR2475" s="27"/>
      <c r="AS2475" s="27"/>
      <c r="AT2475" s="27"/>
      <c r="AU2475" s="27"/>
      <c r="AV2475" s="27"/>
      <c r="AW2475" s="27"/>
      <c r="AX2475" s="27"/>
      <c r="AY2475" s="27"/>
      <c r="AZ2475" s="27"/>
      <c r="BA2475" s="27"/>
      <c r="BB2475" s="27"/>
      <c r="BC2475" s="27"/>
      <c r="BD2475" s="27"/>
      <c r="BE2475" s="27"/>
      <c r="BF2475" s="27"/>
      <c r="BG2475" s="27"/>
    </row>
    <row r="2476" spans="1:59" s="35" customFormat="1" ht="18.75" customHeight="1">
      <c r="A2476" s="255">
        <v>472</v>
      </c>
      <c r="B2476" s="256" t="s">
        <v>5</v>
      </c>
      <c r="C2476" s="518" t="s">
        <v>6</v>
      </c>
      <c r="D2476" s="257" t="s">
        <v>2970</v>
      </c>
      <c r="E2476" s="271" t="s">
        <v>2971</v>
      </c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  <c r="AA2476" s="27"/>
      <c r="AB2476" s="27"/>
      <c r="AC2476" s="27"/>
      <c r="AD2476" s="27"/>
      <c r="AE2476" s="27"/>
      <c r="AF2476" s="27"/>
      <c r="AG2476" s="27"/>
      <c r="AH2476" s="27"/>
      <c r="AI2476" s="27"/>
      <c r="AJ2476" s="27"/>
      <c r="AK2476" s="27"/>
      <c r="AL2476" s="27"/>
      <c r="AM2476" s="27"/>
      <c r="AN2476" s="27"/>
      <c r="AO2476" s="27"/>
      <c r="AP2476" s="27"/>
      <c r="AQ2476" s="27"/>
      <c r="AR2476" s="27"/>
      <c r="AS2476" s="27"/>
      <c r="AT2476" s="27"/>
      <c r="AU2476" s="27"/>
      <c r="AV2476" s="27"/>
      <c r="AW2476" s="27"/>
      <c r="AX2476" s="27"/>
      <c r="AY2476" s="27"/>
      <c r="AZ2476" s="27"/>
      <c r="BA2476" s="27"/>
      <c r="BB2476" s="27"/>
      <c r="BC2476" s="27"/>
      <c r="BD2476" s="27"/>
      <c r="BE2476" s="27"/>
      <c r="BF2476" s="27"/>
      <c r="BG2476" s="27"/>
    </row>
    <row r="2477" spans="1:59" s="27" customFormat="1" ht="18.75" customHeight="1">
      <c r="A2477" s="255">
        <v>550</v>
      </c>
      <c r="B2477" s="262" t="s">
        <v>5</v>
      </c>
      <c r="C2477" s="531" t="s">
        <v>261</v>
      </c>
      <c r="D2477" s="264" t="s">
        <v>2972</v>
      </c>
      <c r="E2477" s="273" t="s">
        <v>2562</v>
      </c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35"/>
      <c r="Y2477" s="35"/>
      <c r="Z2477" s="35"/>
      <c r="AA2477" s="35"/>
      <c r="AB2477" s="35"/>
      <c r="AC2477" s="35"/>
      <c r="AD2477" s="35"/>
      <c r="AE2477" s="35"/>
      <c r="AF2477" s="35"/>
      <c r="AG2477" s="35"/>
      <c r="AH2477" s="35"/>
      <c r="AI2477" s="35"/>
      <c r="AJ2477" s="35"/>
      <c r="AK2477" s="35"/>
      <c r="AL2477" s="35"/>
      <c r="AM2477" s="35"/>
      <c r="AN2477" s="35"/>
      <c r="AO2477" s="35"/>
      <c r="AP2477" s="35"/>
      <c r="AQ2477" s="35"/>
      <c r="AR2477" s="35"/>
      <c r="AS2477" s="35"/>
      <c r="AT2477" s="35"/>
      <c r="AU2477" s="35"/>
      <c r="AV2477" s="35"/>
      <c r="AW2477" s="35"/>
      <c r="AX2477" s="35"/>
      <c r="AY2477" s="35"/>
      <c r="AZ2477" s="35"/>
      <c r="BA2477" s="35"/>
      <c r="BB2477" s="35"/>
      <c r="BC2477" s="35"/>
      <c r="BD2477" s="35"/>
      <c r="BE2477" s="35"/>
      <c r="BF2477" s="35"/>
      <c r="BG2477" s="35"/>
    </row>
    <row r="2478" spans="1:59" s="35" customFormat="1" ht="18.75" customHeight="1">
      <c r="A2478" s="255">
        <v>462</v>
      </c>
      <c r="B2478" s="256" t="s">
        <v>5</v>
      </c>
      <c r="C2478" s="518" t="s">
        <v>6</v>
      </c>
      <c r="D2478" s="257" t="s">
        <v>2973</v>
      </c>
      <c r="E2478" s="271" t="s">
        <v>2737</v>
      </c>
      <c r="F2478" s="27"/>
      <c r="G2478" s="27"/>
      <c r="H2478" s="27"/>
      <c r="I2478" s="27"/>
      <c r="J2478" s="27"/>
      <c r="K2478" s="27"/>
      <c r="L2478" s="27"/>
      <c r="M2478" s="27"/>
      <c r="N2478" s="27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  <c r="AA2478" s="27"/>
      <c r="AB2478" s="27"/>
      <c r="AC2478" s="27"/>
      <c r="AD2478" s="27"/>
      <c r="AE2478" s="27"/>
      <c r="AF2478" s="27"/>
      <c r="AG2478" s="27"/>
      <c r="AH2478" s="27"/>
      <c r="AI2478" s="27"/>
      <c r="AJ2478" s="27"/>
      <c r="AK2478" s="27"/>
      <c r="AL2478" s="27"/>
      <c r="AM2478" s="27"/>
      <c r="AN2478" s="27"/>
      <c r="AO2478" s="27"/>
      <c r="AP2478" s="27"/>
      <c r="AQ2478" s="27"/>
      <c r="AR2478" s="27"/>
      <c r="AS2478" s="27"/>
      <c r="AT2478" s="27"/>
      <c r="AU2478" s="27"/>
      <c r="AV2478" s="27"/>
      <c r="AW2478" s="27"/>
      <c r="AX2478" s="27"/>
      <c r="AY2478" s="27"/>
      <c r="AZ2478" s="27"/>
      <c r="BA2478" s="27"/>
      <c r="BB2478" s="27"/>
      <c r="BC2478" s="27"/>
      <c r="BD2478" s="27"/>
      <c r="BE2478" s="27"/>
      <c r="BF2478" s="27"/>
      <c r="BG2478" s="27"/>
    </row>
    <row r="2479" spans="1:59" s="27" customFormat="1" ht="18.75" customHeight="1">
      <c r="A2479" s="255">
        <v>554</v>
      </c>
      <c r="B2479" s="262" t="s">
        <v>5</v>
      </c>
      <c r="C2479" s="531" t="s">
        <v>261</v>
      </c>
      <c r="D2479" s="264" t="s">
        <v>2974</v>
      </c>
      <c r="E2479" s="273" t="s">
        <v>2504</v>
      </c>
      <c r="G2479" s="304"/>
      <c r="H2479" s="304"/>
      <c r="I2479" s="304"/>
      <c r="J2479" s="304"/>
      <c r="K2479" s="304"/>
      <c r="L2479" s="304"/>
      <c r="M2479" s="304"/>
      <c r="N2479" s="304"/>
      <c r="O2479" s="304"/>
      <c r="P2479" s="304"/>
      <c r="Q2479" s="304"/>
      <c r="R2479" s="304"/>
      <c r="S2479" s="304"/>
      <c r="T2479" s="304"/>
      <c r="U2479" s="304"/>
      <c r="V2479" s="304"/>
      <c r="W2479" s="304"/>
      <c r="X2479" s="304"/>
      <c r="Y2479" s="304"/>
      <c r="Z2479" s="304"/>
      <c r="AA2479" s="304"/>
      <c r="AB2479" s="304"/>
      <c r="AC2479" s="304"/>
      <c r="AD2479" s="304"/>
      <c r="AE2479" s="304"/>
      <c r="AF2479" s="304"/>
      <c r="AG2479" s="304"/>
      <c r="AH2479" s="304"/>
      <c r="AI2479" s="304"/>
      <c r="AJ2479" s="304"/>
      <c r="AK2479" s="304"/>
      <c r="AL2479" s="304"/>
      <c r="AM2479" s="304"/>
      <c r="AN2479" s="304"/>
      <c r="AO2479" s="304"/>
      <c r="AP2479" s="304"/>
      <c r="AQ2479" s="304"/>
      <c r="AR2479" s="304"/>
      <c r="AS2479" s="304"/>
      <c r="AT2479" s="304"/>
      <c r="AU2479" s="304"/>
      <c r="AV2479" s="304"/>
      <c r="AW2479" s="304"/>
      <c r="AX2479" s="304"/>
      <c r="AY2479" s="304"/>
      <c r="AZ2479" s="304"/>
      <c r="BA2479" s="304"/>
      <c r="BB2479" s="304"/>
      <c r="BC2479" s="304"/>
      <c r="BD2479" s="304"/>
      <c r="BE2479" s="304"/>
      <c r="BF2479" s="304"/>
      <c r="BG2479" s="304"/>
    </row>
    <row r="2480" spans="1:5" s="27" customFormat="1" ht="18.75" customHeight="1">
      <c r="A2480" s="255">
        <v>479</v>
      </c>
      <c r="B2480" s="256" t="s">
        <v>5</v>
      </c>
      <c r="C2480" s="518" t="s">
        <v>6</v>
      </c>
      <c r="D2480" s="257" t="s">
        <v>2975</v>
      </c>
      <c r="E2480" s="271" t="s">
        <v>2976</v>
      </c>
    </row>
    <row r="2481" spans="1:6" s="27" customFormat="1" ht="18.75" customHeight="1">
      <c r="A2481" s="255">
        <v>488</v>
      </c>
      <c r="B2481" s="256" t="s">
        <v>5</v>
      </c>
      <c r="C2481" s="518" t="s">
        <v>6</v>
      </c>
      <c r="D2481" s="257" t="s">
        <v>2977</v>
      </c>
      <c r="E2481" s="271" t="s">
        <v>2737</v>
      </c>
      <c r="F2481" s="304"/>
    </row>
    <row r="2482" spans="1:59" s="38" customFormat="1" ht="18.75" customHeight="1">
      <c r="A2482" s="255">
        <v>3</v>
      </c>
      <c r="B2482" s="256" t="s">
        <v>5</v>
      </c>
      <c r="C2482" s="518" t="s">
        <v>449</v>
      </c>
      <c r="D2482" s="257" t="s">
        <v>2978</v>
      </c>
      <c r="E2482" s="271" t="s">
        <v>2979</v>
      </c>
      <c r="F2482" s="35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  <c r="S2482" s="36"/>
      <c r="T2482" s="36"/>
      <c r="U2482" s="36"/>
      <c r="V2482" s="36"/>
      <c r="W2482" s="36"/>
      <c r="X2482" s="36"/>
      <c r="Y2482" s="36"/>
      <c r="Z2482" s="36"/>
      <c r="AA2482" s="36"/>
      <c r="AB2482" s="36"/>
      <c r="AC2482" s="36"/>
      <c r="AD2482" s="36"/>
      <c r="AE2482" s="36"/>
      <c r="AF2482" s="36"/>
      <c r="AG2482" s="36"/>
      <c r="AH2482" s="36"/>
      <c r="AI2482" s="36"/>
      <c r="AJ2482" s="36"/>
      <c r="AK2482" s="36"/>
      <c r="AL2482" s="36"/>
      <c r="AM2482" s="36"/>
      <c r="AN2482" s="36"/>
      <c r="AO2482" s="36"/>
      <c r="AP2482" s="36"/>
      <c r="AQ2482" s="36"/>
      <c r="AR2482" s="36"/>
      <c r="AS2482" s="36"/>
      <c r="AT2482" s="36"/>
      <c r="AU2482" s="36"/>
      <c r="AV2482" s="36"/>
      <c r="AW2482" s="36"/>
      <c r="AX2482" s="36"/>
      <c r="AY2482" s="36"/>
      <c r="AZ2482" s="36"/>
      <c r="BA2482" s="36"/>
      <c r="BB2482" s="36"/>
      <c r="BC2482" s="36"/>
      <c r="BD2482" s="36"/>
      <c r="BE2482" s="36"/>
      <c r="BF2482" s="36"/>
      <c r="BG2482" s="36"/>
    </row>
    <row r="2483" spans="1:59" s="39" customFormat="1" ht="18.75" customHeight="1">
      <c r="A2483" s="255">
        <v>465</v>
      </c>
      <c r="B2483" s="256" t="s">
        <v>5</v>
      </c>
      <c r="C2483" s="518" t="s">
        <v>6</v>
      </c>
      <c r="D2483" s="257" t="s">
        <v>2980</v>
      </c>
      <c r="E2483" s="271" t="s">
        <v>2569</v>
      </c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  <c r="AB2483" s="27"/>
      <c r="AC2483" s="27"/>
      <c r="AD2483" s="27"/>
      <c r="AE2483" s="27"/>
      <c r="AF2483" s="27"/>
      <c r="AG2483" s="27"/>
      <c r="AH2483" s="27"/>
      <c r="AI2483" s="27"/>
      <c r="AJ2483" s="27"/>
      <c r="AK2483" s="27"/>
      <c r="AL2483" s="27"/>
      <c r="AM2483" s="27"/>
      <c r="AN2483" s="27"/>
      <c r="AO2483" s="27"/>
      <c r="AP2483" s="27"/>
      <c r="AQ2483" s="27"/>
      <c r="AR2483" s="27"/>
      <c r="AS2483" s="27"/>
      <c r="AT2483" s="27"/>
      <c r="AU2483" s="27"/>
      <c r="AV2483" s="27"/>
      <c r="AW2483" s="27"/>
      <c r="AX2483" s="27"/>
      <c r="AY2483" s="27"/>
      <c r="AZ2483" s="27"/>
      <c r="BA2483" s="27"/>
      <c r="BB2483" s="27"/>
      <c r="BC2483" s="27"/>
      <c r="BD2483" s="27"/>
      <c r="BE2483" s="27"/>
      <c r="BF2483" s="27"/>
      <c r="BG2483" s="27"/>
    </row>
    <row r="2484" spans="1:59" s="35" customFormat="1" ht="18.75" customHeight="1">
      <c r="A2484" s="255">
        <v>423</v>
      </c>
      <c r="B2484" s="256" t="s">
        <v>5</v>
      </c>
      <c r="C2484" s="518" t="s">
        <v>6</v>
      </c>
      <c r="D2484" s="257" t="s">
        <v>2981</v>
      </c>
      <c r="E2484" s="271" t="s">
        <v>2703</v>
      </c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  <c r="AA2484" s="27"/>
      <c r="AB2484" s="27"/>
      <c r="AC2484" s="27"/>
      <c r="AD2484" s="27"/>
      <c r="AE2484" s="27"/>
      <c r="AF2484" s="27"/>
      <c r="AG2484" s="27"/>
      <c r="AH2484" s="27"/>
      <c r="AI2484" s="27"/>
      <c r="AJ2484" s="27"/>
      <c r="AK2484" s="27"/>
      <c r="AL2484" s="27"/>
      <c r="AM2484" s="27"/>
      <c r="AN2484" s="27"/>
      <c r="AO2484" s="27"/>
      <c r="AP2484" s="27"/>
      <c r="AQ2484" s="27"/>
      <c r="AR2484" s="27"/>
      <c r="AS2484" s="27"/>
      <c r="AT2484" s="27"/>
      <c r="AU2484" s="27"/>
      <c r="AV2484" s="27"/>
      <c r="AW2484" s="27"/>
      <c r="AX2484" s="27"/>
      <c r="AY2484" s="27"/>
      <c r="AZ2484" s="27"/>
      <c r="BA2484" s="27"/>
      <c r="BB2484" s="27"/>
      <c r="BC2484" s="27"/>
      <c r="BD2484" s="27"/>
      <c r="BE2484" s="27"/>
      <c r="BF2484" s="27"/>
      <c r="BG2484" s="27"/>
    </row>
    <row r="2485" spans="1:59" s="35" customFormat="1" ht="18.75" customHeight="1">
      <c r="A2485" s="255">
        <v>436</v>
      </c>
      <c r="B2485" s="256" t="s">
        <v>5</v>
      </c>
      <c r="C2485" s="518" t="s">
        <v>6</v>
      </c>
      <c r="D2485" s="257" t="s">
        <v>2982</v>
      </c>
      <c r="E2485" s="271" t="s">
        <v>2496</v>
      </c>
      <c r="F2485" s="27"/>
      <c r="G2485" s="27"/>
      <c r="H2485" s="27"/>
      <c r="I2485" s="27"/>
      <c r="J2485" s="27"/>
      <c r="K2485" s="27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  <c r="AA2485" s="27"/>
      <c r="AB2485" s="27"/>
      <c r="AC2485" s="27"/>
      <c r="AD2485" s="27"/>
      <c r="AE2485" s="27"/>
      <c r="AF2485" s="27"/>
      <c r="AG2485" s="27"/>
      <c r="AH2485" s="27"/>
      <c r="AI2485" s="27"/>
      <c r="AJ2485" s="27"/>
      <c r="AK2485" s="27"/>
      <c r="AL2485" s="27"/>
      <c r="AM2485" s="27"/>
      <c r="AN2485" s="27"/>
      <c r="AO2485" s="27"/>
      <c r="AP2485" s="27"/>
      <c r="AQ2485" s="27"/>
      <c r="AR2485" s="27"/>
      <c r="AS2485" s="27"/>
      <c r="AT2485" s="27"/>
      <c r="AU2485" s="27"/>
      <c r="AV2485" s="27"/>
      <c r="AW2485" s="27"/>
      <c r="AX2485" s="27"/>
      <c r="AY2485" s="27"/>
      <c r="AZ2485" s="27"/>
      <c r="BA2485" s="27"/>
      <c r="BB2485" s="27"/>
      <c r="BC2485" s="27"/>
      <c r="BD2485" s="27"/>
      <c r="BE2485" s="27"/>
      <c r="BF2485" s="27"/>
      <c r="BG2485" s="27"/>
    </row>
    <row r="2486" spans="1:59" s="35" customFormat="1" ht="18.75" customHeight="1">
      <c r="A2486" s="255">
        <v>476</v>
      </c>
      <c r="B2486" s="256" t="s">
        <v>5</v>
      </c>
      <c r="C2486" s="518" t="s">
        <v>6</v>
      </c>
      <c r="D2486" s="257" t="s">
        <v>2983</v>
      </c>
      <c r="E2486" s="271" t="s">
        <v>2539</v>
      </c>
      <c r="G2486" s="27"/>
      <c r="H2486" s="27"/>
      <c r="I2486" s="27"/>
      <c r="J2486" s="27"/>
      <c r="K2486" s="27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  <c r="AB2486" s="27"/>
      <c r="AC2486" s="27"/>
      <c r="AD2486" s="27"/>
      <c r="AE2486" s="27"/>
      <c r="AF2486" s="27"/>
      <c r="AG2486" s="27"/>
      <c r="AH2486" s="27"/>
      <c r="AI2486" s="27"/>
      <c r="AJ2486" s="27"/>
      <c r="AK2486" s="27"/>
      <c r="AL2486" s="27"/>
      <c r="AM2486" s="27"/>
      <c r="AN2486" s="27"/>
      <c r="AO2486" s="27"/>
      <c r="AP2486" s="27"/>
      <c r="AQ2486" s="27"/>
      <c r="AR2486" s="27"/>
      <c r="AS2486" s="27"/>
      <c r="AT2486" s="27"/>
      <c r="AU2486" s="27"/>
      <c r="AV2486" s="27"/>
      <c r="AW2486" s="27"/>
      <c r="AX2486" s="27"/>
      <c r="AY2486" s="27"/>
      <c r="AZ2486" s="27"/>
      <c r="BA2486" s="27"/>
      <c r="BB2486" s="27"/>
      <c r="BC2486" s="27"/>
      <c r="BD2486" s="27"/>
      <c r="BE2486" s="27"/>
      <c r="BF2486" s="27"/>
      <c r="BG2486" s="27"/>
    </row>
    <row r="2487" spans="1:59" s="35" customFormat="1" ht="18.75" customHeight="1">
      <c r="A2487" s="255">
        <v>428</v>
      </c>
      <c r="B2487" s="256" t="s">
        <v>5</v>
      </c>
      <c r="C2487" s="518" t="s">
        <v>6</v>
      </c>
      <c r="D2487" s="257" t="s">
        <v>2984</v>
      </c>
      <c r="E2487" s="271" t="s">
        <v>2672</v>
      </c>
      <c r="F2487" s="27"/>
      <c r="G2487" s="27"/>
      <c r="H2487" s="27"/>
      <c r="I2487" s="27"/>
      <c r="J2487" s="27"/>
      <c r="K2487" s="27"/>
      <c r="L2487" s="27"/>
      <c r="M2487" s="27"/>
      <c r="N2487" s="27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  <c r="AA2487" s="27"/>
      <c r="AB2487" s="27"/>
      <c r="AC2487" s="27"/>
      <c r="AD2487" s="27"/>
      <c r="AE2487" s="27"/>
      <c r="AF2487" s="27"/>
      <c r="AG2487" s="27"/>
      <c r="AH2487" s="27"/>
      <c r="AI2487" s="27"/>
      <c r="AJ2487" s="27"/>
      <c r="AK2487" s="27"/>
      <c r="AL2487" s="27"/>
      <c r="AM2487" s="27"/>
      <c r="AN2487" s="27"/>
      <c r="AO2487" s="27"/>
      <c r="AP2487" s="27"/>
      <c r="AQ2487" s="27"/>
      <c r="AR2487" s="27"/>
      <c r="AS2487" s="27"/>
      <c r="AT2487" s="27"/>
      <c r="AU2487" s="27"/>
      <c r="AV2487" s="27"/>
      <c r="AW2487" s="27"/>
      <c r="AX2487" s="27"/>
      <c r="AY2487" s="27"/>
      <c r="AZ2487" s="27"/>
      <c r="BA2487" s="27"/>
      <c r="BB2487" s="27"/>
      <c r="BC2487" s="27"/>
      <c r="BD2487" s="27"/>
      <c r="BE2487" s="27"/>
      <c r="BF2487" s="27"/>
      <c r="BG2487" s="27"/>
    </row>
    <row r="2488" spans="1:59" s="35" customFormat="1" ht="18.75" customHeight="1">
      <c r="A2488" s="255">
        <v>477</v>
      </c>
      <c r="B2488" s="256" t="s">
        <v>5</v>
      </c>
      <c r="C2488" s="518" t="s">
        <v>6</v>
      </c>
      <c r="D2488" s="257" t="s">
        <v>2985</v>
      </c>
      <c r="E2488" s="271" t="s">
        <v>2643</v>
      </c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  <c r="AA2488" s="27"/>
      <c r="AB2488" s="27"/>
      <c r="AC2488" s="27"/>
      <c r="AD2488" s="27"/>
      <c r="AE2488" s="27"/>
      <c r="AF2488" s="27"/>
      <c r="AG2488" s="27"/>
      <c r="AH2488" s="27"/>
      <c r="AI2488" s="27"/>
      <c r="AJ2488" s="27"/>
      <c r="AK2488" s="27"/>
      <c r="AL2488" s="27"/>
      <c r="AM2488" s="27"/>
      <c r="AN2488" s="27"/>
      <c r="AO2488" s="27"/>
      <c r="AP2488" s="27"/>
      <c r="AQ2488" s="27"/>
      <c r="AR2488" s="27"/>
      <c r="AS2488" s="27"/>
      <c r="AT2488" s="27"/>
      <c r="AU2488" s="27"/>
      <c r="AV2488" s="27"/>
      <c r="AW2488" s="27"/>
      <c r="AX2488" s="27"/>
      <c r="AY2488" s="27"/>
      <c r="AZ2488" s="27"/>
      <c r="BA2488" s="27"/>
      <c r="BB2488" s="27"/>
      <c r="BC2488" s="27"/>
      <c r="BD2488" s="27"/>
      <c r="BE2488" s="27"/>
      <c r="BF2488" s="27"/>
      <c r="BG2488" s="27"/>
    </row>
    <row r="2489" spans="1:59" s="35" customFormat="1" ht="18.75" customHeight="1">
      <c r="A2489" s="255">
        <v>451</v>
      </c>
      <c r="B2489" s="256" t="s">
        <v>5</v>
      </c>
      <c r="C2489" s="518" t="s">
        <v>6</v>
      </c>
      <c r="D2489" s="257" t="s">
        <v>2986</v>
      </c>
      <c r="E2489" s="271" t="s">
        <v>2549</v>
      </c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  <c r="AA2489" s="27"/>
      <c r="AB2489" s="27"/>
      <c r="AC2489" s="27"/>
      <c r="AD2489" s="27"/>
      <c r="AE2489" s="27"/>
      <c r="AF2489" s="27"/>
      <c r="AG2489" s="27"/>
      <c r="AH2489" s="27"/>
      <c r="AI2489" s="27"/>
      <c r="AJ2489" s="27"/>
      <c r="AK2489" s="27"/>
      <c r="AL2489" s="27"/>
      <c r="AM2489" s="27"/>
      <c r="AN2489" s="27"/>
      <c r="AO2489" s="27"/>
      <c r="AP2489" s="27"/>
      <c r="AQ2489" s="27"/>
      <c r="AR2489" s="27"/>
      <c r="AS2489" s="27"/>
      <c r="AT2489" s="27"/>
      <c r="AU2489" s="27"/>
      <c r="AV2489" s="27"/>
      <c r="AW2489" s="27"/>
      <c r="AX2489" s="27"/>
      <c r="AY2489" s="27"/>
      <c r="AZ2489" s="27"/>
      <c r="BA2489" s="27"/>
      <c r="BB2489" s="27"/>
      <c r="BC2489" s="27"/>
      <c r="BD2489" s="27"/>
      <c r="BE2489" s="27"/>
      <c r="BF2489" s="27"/>
      <c r="BG2489" s="27"/>
    </row>
    <row r="2490" spans="1:59" s="35" customFormat="1" ht="18.75" customHeight="1">
      <c r="A2490" s="255">
        <v>486</v>
      </c>
      <c r="B2490" s="256" t="s">
        <v>5</v>
      </c>
      <c r="C2490" s="518" t="s">
        <v>6</v>
      </c>
      <c r="D2490" s="257" t="s">
        <v>2987</v>
      </c>
      <c r="E2490" s="271" t="s">
        <v>2732</v>
      </c>
      <c r="F2490" s="304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  <c r="AA2490" s="27"/>
      <c r="AB2490" s="27"/>
      <c r="AC2490" s="27"/>
      <c r="AD2490" s="27"/>
      <c r="AE2490" s="27"/>
      <c r="AF2490" s="27"/>
      <c r="AG2490" s="27"/>
      <c r="AH2490" s="27"/>
      <c r="AI2490" s="27"/>
      <c r="AJ2490" s="27"/>
      <c r="AK2490" s="27"/>
      <c r="AL2490" s="27"/>
      <c r="AM2490" s="27"/>
      <c r="AN2490" s="27"/>
      <c r="AO2490" s="27"/>
      <c r="AP2490" s="27"/>
      <c r="AQ2490" s="27"/>
      <c r="AR2490" s="27"/>
      <c r="AS2490" s="27"/>
      <c r="AT2490" s="27"/>
      <c r="AU2490" s="27"/>
      <c r="AV2490" s="27"/>
      <c r="AW2490" s="27"/>
      <c r="AX2490" s="27"/>
      <c r="AY2490" s="27"/>
      <c r="AZ2490" s="27"/>
      <c r="BA2490" s="27"/>
      <c r="BB2490" s="27"/>
      <c r="BC2490" s="27"/>
      <c r="BD2490" s="27"/>
      <c r="BE2490" s="27"/>
      <c r="BF2490" s="27"/>
      <c r="BG2490" s="27"/>
    </row>
    <row r="2491" spans="1:59" s="39" customFormat="1" ht="18.75" customHeight="1">
      <c r="A2491" s="255">
        <v>3</v>
      </c>
      <c r="B2491" s="256" t="s">
        <v>5</v>
      </c>
      <c r="C2491" s="518" t="s">
        <v>595</v>
      </c>
      <c r="D2491" s="257" t="s">
        <v>2988</v>
      </c>
      <c r="E2491" s="271" t="s">
        <v>2645</v>
      </c>
      <c r="F2491" s="274"/>
      <c r="G2491" s="274"/>
      <c r="H2491" s="274"/>
      <c r="I2491" s="274"/>
      <c r="J2491" s="274"/>
      <c r="K2491" s="274"/>
      <c r="L2491" s="274"/>
      <c r="M2491" s="274"/>
      <c r="N2491" s="274"/>
      <c r="O2491" s="274"/>
      <c r="P2491" s="274"/>
      <c r="Q2491" s="274"/>
      <c r="R2491" s="274"/>
      <c r="S2491" s="274"/>
      <c r="T2491" s="274"/>
      <c r="U2491" s="274"/>
      <c r="V2491" s="274"/>
      <c r="W2491" s="274"/>
      <c r="X2491" s="274"/>
      <c r="Y2491" s="274"/>
      <c r="Z2491" s="274"/>
      <c r="AA2491" s="274"/>
      <c r="AB2491" s="274"/>
      <c r="AC2491" s="274"/>
      <c r="AD2491" s="274"/>
      <c r="AE2491" s="274"/>
      <c r="AF2491" s="274"/>
      <c r="AG2491" s="274"/>
      <c r="AH2491" s="274"/>
      <c r="AI2491" s="274"/>
      <c r="AJ2491" s="274"/>
      <c r="AK2491" s="274"/>
      <c r="AL2491" s="274"/>
      <c r="AM2491" s="274"/>
      <c r="AN2491" s="274"/>
      <c r="AO2491" s="274"/>
      <c r="AP2491" s="274"/>
      <c r="AQ2491" s="274"/>
      <c r="AR2491" s="274"/>
      <c r="AS2491" s="274"/>
      <c r="AT2491" s="274"/>
      <c r="AU2491" s="274"/>
      <c r="AV2491" s="274"/>
      <c r="AW2491" s="274"/>
      <c r="AX2491" s="274"/>
      <c r="AY2491" s="274"/>
      <c r="AZ2491" s="274"/>
      <c r="BA2491" s="274"/>
      <c r="BB2491" s="274"/>
      <c r="BC2491" s="274"/>
      <c r="BD2491" s="274"/>
      <c r="BE2491" s="274"/>
      <c r="BF2491" s="274"/>
      <c r="BG2491" s="274"/>
    </row>
    <row r="2492" spans="1:59" s="35" customFormat="1" ht="18.75" customHeight="1">
      <c r="A2492" s="255">
        <v>485</v>
      </c>
      <c r="B2492" s="256" t="s">
        <v>5</v>
      </c>
      <c r="C2492" s="518" t="s">
        <v>6</v>
      </c>
      <c r="D2492" s="257" t="s">
        <v>2989</v>
      </c>
      <c r="E2492" s="271" t="s">
        <v>2492</v>
      </c>
      <c r="F2492" s="304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  <c r="AA2492" s="27"/>
      <c r="AB2492" s="27"/>
      <c r="AC2492" s="27"/>
      <c r="AD2492" s="27"/>
      <c r="AE2492" s="27"/>
      <c r="AF2492" s="27"/>
      <c r="AG2492" s="27"/>
      <c r="AH2492" s="27"/>
      <c r="AI2492" s="27"/>
      <c r="AJ2492" s="27"/>
      <c r="AK2492" s="27"/>
      <c r="AL2492" s="27"/>
      <c r="AM2492" s="27"/>
      <c r="AN2492" s="27"/>
      <c r="AO2492" s="27"/>
      <c r="AP2492" s="27"/>
      <c r="AQ2492" s="27"/>
      <c r="AR2492" s="27"/>
      <c r="AS2492" s="27"/>
      <c r="AT2492" s="27"/>
      <c r="AU2492" s="27"/>
      <c r="AV2492" s="27"/>
      <c r="AW2492" s="27"/>
      <c r="AX2492" s="27"/>
      <c r="AY2492" s="27"/>
      <c r="AZ2492" s="27"/>
      <c r="BA2492" s="27"/>
      <c r="BB2492" s="27"/>
      <c r="BC2492" s="27"/>
      <c r="BD2492" s="27"/>
      <c r="BE2492" s="27"/>
      <c r="BF2492" s="27"/>
      <c r="BG2492" s="27"/>
    </row>
    <row r="2493" spans="1:59" s="35" customFormat="1" ht="18.75" customHeight="1">
      <c r="A2493" s="255">
        <v>484</v>
      </c>
      <c r="B2493" s="256" t="s">
        <v>5</v>
      </c>
      <c r="C2493" s="518" t="s">
        <v>6</v>
      </c>
      <c r="D2493" s="257" t="s">
        <v>2990</v>
      </c>
      <c r="E2493" s="271" t="s">
        <v>2748</v>
      </c>
      <c r="F2493" s="304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33"/>
      <c r="Y2493" s="33"/>
      <c r="Z2493" s="33"/>
      <c r="AA2493" s="33"/>
      <c r="AB2493" s="33"/>
      <c r="AC2493" s="33"/>
      <c r="AD2493" s="33"/>
      <c r="AE2493" s="33"/>
      <c r="AF2493" s="33"/>
      <c r="AG2493" s="33"/>
      <c r="AH2493" s="33"/>
      <c r="AI2493" s="33"/>
      <c r="AJ2493" s="33"/>
      <c r="AK2493" s="33"/>
      <c r="AL2493" s="33"/>
      <c r="AM2493" s="33"/>
      <c r="AN2493" s="33"/>
      <c r="AO2493" s="33"/>
      <c r="AP2493" s="33"/>
      <c r="AQ2493" s="33"/>
      <c r="AR2493" s="33"/>
      <c r="AS2493" s="33"/>
      <c r="AT2493" s="33"/>
      <c r="AU2493" s="33"/>
      <c r="AV2493" s="33"/>
      <c r="AW2493" s="33"/>
      <c r="AX2493" s="33"/>
      <c r="AY2493" s="33"/>
      <c r="AZ2493" s="33"/>
      <c r="BA2493" s="33"/>
      <c r="BB2493" s="33"/>
      <c r="BC2493" s="33"/>
      <c r="BD2493" s="33"/>
      <c r="BE2493" s="33"/>
      <c r="BF2493" s="33"/>
      <c r="BG2493" s="33"/>
    </row>
    <row r="2494" spans="1:59" s="35" customFormat="1" ht="18.75" customHeight="1">
      <c r="A2494" s="255">
        <v>454</v>
      </c>
      <c r="B2494" s="256" t="s">
        <v>5</v>
      </c>
      <c r="C2494" s="518" t="s">
        <v>6</v>
      </c>
      <c r="D2494" s="257" t="s">
        <v>2991</v>
      </c>
      <c r="E2494" s="271" t="s">
        <v>2492</v>
      </c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  <c r="AB2494" s="27"/>
      <c r="AC2494" s="27"/>
      <c r="AD2494" s="27"/>
      <c r="AE2494" s="27"/>
      <c r="AF2494" s="27"/>
      <c r="AG2494" s="27"/>
      <c r="AH2494" s="27"/>
      <c r="AI2494" s="27"/>
      <c r="AJ2494" s="27"/>
      <c r="AK2494" s="27"/>
      <c r="AL2494" s="27"/>
      <c r="AM2494" s="27"/>
      <c r="AN2494" s="27"/>
      <c r="AO2494" s="27"/>
      <c r="AP2494" s="27"/>
      <c r="AQ2494" s="27"/>
      <c r="AR2494" s="27"/>
      <c r="AS2494" s="27"/>
      <c r="AT2494" s="27"/>
      <c r="AU2494" s="27"/>
      <c r="AV2494" s="27"/>
      <c r="AW2494" s="27"/>
      <c r="AX2494" s="27"/>
      <c r="AY2494" s="27"/>
      <c r="AZ2494" s="27"/>
      <c r="BA2494" s="27"/>
      <c r="BB2494" s="27"/>
      <c r="BC2494" s="27"/>
      <c r="BD2494" s="27"/>
      <c r="BE2494" s="27"/>
      <c r="BF2494" s="27"/>
      <c r="BG2494" s="27"/>
    </row>
    <row r="2495" spans="1:59" s="35" customFormat="1" ht="18.75" customHeight="1">
      <c r="A2495" s="255">
        <v>481</v>
      </c>
      <c r="B2495" s="256" t="s">
        <v>5</v>
      </c>
      <c r="C2495" s="518" t="s">
        <v>6</v>
      </c>
      <c r="D2495" s="257" t="s">
        <v>2992</v>
      </c>
      <c r="E2495" s="271" t="s">
        <v>2993</v>
      </c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  <c r="AB2495" s="27"/>
      <c r="AC2495" s="27"/>
      <c r="AD2495" s="27"/>
      <c r="AE2495" s="27"/>
      <c r="AF2495" s="27"/>
      <c r="AG2495" s="27"/>
      <c r="AH2495" s="27"/>
      <c r="AI2495" s="27"/>
      <c r="AJ2495" s="27"/>
      <c r="AK2495" s="27"/>
      <c r="AL2495" s="27"/>
      <c r="AM2495" s="27"/>
      <c r="AN2495" s="27"/>
      <c r="AO2495" s="27"/>
      <c r="AP2495" s="27"/>
      <c r="AQ2495" s="27"/>
      <c r="AR2495" s="27"/>
      <c r="AS2495" s="27"/>
      <c r="AT2495" s="27"/>
      <c r="AU2495" s="27"/>
      <c r="AV2495" s="27"/>
      <c r="AW2495" s="27"/>
      <c r="AX2495" s="27"/>
      <c r="AY2495" s="27"/>
      <c r="AZ2495" s="27"/>
      <c r="BA2495" s="27"/>
      <c r="BB2495" s="27"/>
      <c r="BC2495" s="27"/>
      <c r="BD2495" s="27"/>
      <c r="BE2495" s="27"/>
      <c r="BF2495" s="27"/>
      <c r="BG2495" s="27"/>
    </row>
    <row r="2496" spans="1:59" s="35" customFormat="1" ht="18.75" customHeight="1">
      <c r="A2496" s="255">
        <v>532</v>
      </c>
      <c r="B2496" s="277" t="s">
        <v>5</v>
      </c>
      <c r="C2496" s="532" t="s">
        <v>49</v>
      </c>
      <c r="D2496" s="293" t="s">
        <v>2994</v>
      </c>
      <c r="E2496" s="271" t="s">
        <v>2669</v>
      </c>
      <c r="F2496" s="27"/>
      <c r="G2496" s="27"/>
      <c r="H2496" s="27"/>
      <c r="I2496" s="27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  <c r="AB2496" s="27"/>
      <c r="AC2496" s="27"/>
      <c r="AD2496" s="27"/>
      <c r="AE2496" s="27"/>
      <c r="AF2496" s="27"/>
      <c r="AG2496" s="27"/>
      <c r="AH2496" s="27"/>
      <c r="AI2496" s="27"/>
      <c r="AJ2496" s="27"/>
      <c r="AK2496" s="27"/>
      <c r="AL2496" s="27"/>
      <c r="AM2496" s="27"/>
      <c r="AN2496" s="27"/>
      <c r="AO2496" s="27"/>
      <c r="AP2496" s="27"/>
      <c r="AQ2496" s="27"/>
      <c r="AR2496" s="27"/>
      <c r="AS2496" s="27"/>
      <c r="AT2496" s="27"/>
      <c r="AU2496" s="27"/>
      <c r="AV2496" s="27"/>
      <c r="AW2496" s="27"/>
      <c r="AX2496" s="27"/>
      <c r="AY2496" s="27"/>
      <c r="AZ2496" s="27"/>
      <c r="BA2496" s="27"/>
      <c r="BB2496" s="27"/>
      <c r="BC2496" s="27"/>
      <c r="BD2496" s="27"/>
      <c r="BE2496" s="27"/>
      <c r="BF2496" s="27"/>
      <c r="BG2496" s="27"/>
    </row>
    <row r="2497" spans="1:59" s="35" customFormat="1" ht="18.75" customHeight="1">
      <c r="A2497" s="255">
        <v>482</v>
      </c>
      <c r="B2497" s="256" t="s">
        <v>5</v>
      </c>
      <c r="C2497" s="518" t="s">
        <v>6</v>
      </c>
      <c r="D2497" s="257" t="s">
        <v>2995</v>
      </c>
      <c r="E2497" s="271" t="s">
        <v>2643</v>
      </c>
      <c r="F2497" s="304"/>
      <c r="G2497" s="27"/>
      <c r="H2497" s="27"/>
      <c r="I2497" s="27"/>
      <c r="J2497" s="27"/>
      <c r="K2497" s="27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  <c r="AA2497" s="27"/>
      <c r="AB2497" s="27"/>
      <c r="AC2497" s="27"/>
      <c r="AD2497" s="27"/>
      <c r="AE2497" s="27"/>
      <c r="AF2497" s="27"/>
      <c r="AG2497" s="27"/>
      <c r="AH2497" s="27"/>
      <c r="AI2497" s="27"/>
      <c r="AJ2497" s="27"/>
      <c r="AK2497" s="27"/>
      <c r="AL2497" s="27"/>
      <c r="AM2497" s="27"/>
      <c r="AN2497" s="27"/>
      <c r="AO2497" s="27"/>
      <c r="AP2497" s="27"/>
      <c r="AQ2497" s="27"/>
      <c r="AR2497" s="27"/>
      <c r="AS2497" s="27"/>
      <c r="AT2497" s="27"/>
      <c r="AU2497" s="27"/>
      <c r="AV2497" s="27"/>
      <c r="AW2497" s="27"/>
      <c r="AX2497" s="27"/>
      <c r="AY2497" s="27"/>
      <c r="AZ2497" s="27"/>
      <c r="BA2497" s="27"/>
      <c r="BB2497" s="27"/>
      <c r="BC2497" s="27"/>
      <c r="BD2497" s="27"/>
      <c r="BE2497" s="27"/>
      <c r="BF2497" s="27"/>
      <c r="BG2497" s="27"/>
    </row>
    <row r="2498" spans="1:59" s="35" customFormat="1" ht="18.75" customHeight="1">
      <c r="A2498" s="255">
        <v>503</v>
      </c>
      <c r="B2498" s="256" t="s">
        <v>5</v>
      </c>
      <c r="C2498" s="518" t="s">
        <v>15</v>
      </c>
      <c r="D2498" s="257" t="s">
        <v>2996</v>
      </c>
      <c r="E2498" s="271" t="s">
        <v>2520</v>
      </c>
      <c r="F2498" s="27"/>
      <c r="G2498" s="27"/>
      <c r="H2498" s="27"/>
      <c r="I2498" s="27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  <c r="AB2498" s="27"/>
      <c r="AC2498" s="27"/>
      <c r="AD2498" s="27"/>
      <c r="AE2498" s="27"/>
      <c r="AF2498" s="27"/>
      <c r="AG2498" s="27"/>
      <c r="AH2498" s="27"/>
      <c r="AI2498" s="27"/>
      <c r="AJ2498" s="27"/>
      <c r="AK2498" s="27"/>
      <c r="AL2498" s="27"/>
      <c r="AM2498" s="27"/>
      <c r="AN2498" s="27"/>
      <c r="AO2498" s="27"/>
      <c r="AP2498" s="27"/>
      <c r="AQ2498" s="27"/>
      <c r="AR2498" s="27"/>
      <c r="AS2498" s="27"/>
      <c r="AT2498" s="27"/>
      <c r="AU2498" s="27"/>
      <c r="AV2498" s="27"/>
      <c r="AW2498" s="27"/>
      <c r="AX2498" s="27"/>
      <c r="AY2498" s="27"/>
      <c r="AZ2498" s="27"/>
      <c r="BA2498" s="27"/>
      <c r="BB2498" s="27"/>
      <c r="BC2498" s="27"/>
      <c r="BD2498" s="27"/>
      <c r="BE2498" s="27"/>
      <c r="BF2498" s="27"/>
      <c r="BG2498" s="27"/>
    </row>
    <row r="2499" spans="1:59" s="35" customFormat="1" ht="18.75" customHeight="1">
      <c r="A2499" s="255">
        <v>520</v>
      </c>
      <c r="B2499" s="256" t="s">
        <v>5</v>
      </c>
      <c r="C2499" s="518" t="s">
        <v>15</v>
      </c>
      <c r="D2499" s="257" t="s">
        <v>2997</v>
      </c>
      <c r="E2499" s="271" t="s">
        <v>2520</v>
      </c>
      <c r="F2499" s="37"/>
      <c r="G2499" s="27"/>
      <c r="H2499" s="27"/>
      <c r="I2499" s="27"/>
      <c r="J2499" s="27"/>
      <c r="K2499" s="27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  <c r="AA2499" s="27"/>
      <c r="AB2499" s="27"/>
      <c r="AC2499" s="27"/>
      <c r="AD2499" s="27"/>
      <c r="AE2499" s="27"/>
      <c r="AF2499" s="27"/>
      <c r="AG2499" s="27"/>
      <c r="AH2499" s="27"/>
      <c r="AI2499" s="27"/>
      <c r="AJ2499" s="27"/>
      <c r="AK2499" s="27"/>
      <c r="AL2499" s="27"/>
      <c r="AM2499" s="27"/>
      <c r="AN2499" s="27"/>
      <c r="AO2499" s="27"/>
      <c r="AP2499" s="27"/>
      <c r="AQ2499" s="27"/>
      <c r="AR2499" s="27"/>
      <c r="AS2499" s="27"/>
      <c r="AT2499" s="27"/>
      <c r="AU2499" s="27"/>
      <c r="AV2499" s="27"/>
      <c r="AW2499" s="27"/>
      <c r="AX2499" s="27"/>
      <c r="AY2499" s="27"/>
      <c r="AZ2499" s="27"/>
      <c r="BA2499" s="27"/>
      <c r="BB2499" s="27"/>
      <c r="BC2499" s="27"/>
      <c r="BD2499" s="27"/>
      <c r="BE2499" s="27"/>
      <c r="BF2499" s="27"/>
      <c r="BG2499" s="27"/>
    </row>
    <row r="2500" spans="1:59" s="39" customFormat="1" ht="18.75" customHeight="1">
      <c r="A2500" s="297">
        <v>4</v>
      </c>
      <c r="B2500" s="256" t="s">
        <v>5</v>
      </c>
      <c r="C2500" s="518" t="s">
        <v>599</v>
      </c>
      <c r="D2500" s="257" t="s">
        <v>2998</v>
      </c>
      <c r="E2500" s="271" t="s">
        <v>2707</v>
      </c>
      <c r="F2500" s="33"/>
      <c r="G2500" s="274"/>
      <c r="H2500" s="274"/>
      <c r="I2500" s="274"/>
      <c r="J2500" s="274"/>
      <c r="K2500" s="274"/>
      <c r="L2500" s="274"/>
      <c r="M2500" s="274"/>
      <c r="N2500" s="274"/>
      <c r="O2500" s="274"/>
      <c r="P2500" s="274"/>
      <c r="Q2500" s="274"/>
      <c r="R2500" s="274"/>
      <c r="S2500" s="274"/>
      <c r="T2500" s="274"/>
      <c r="U2500" s="274"/>
      <c r="V2500" s="274"/>
      <c r="W2500" s="274"/>
      <c r="X2500" s="274"/>
      <c r="Y2500" s="274"/>
      <c r="Z2500" s="274"/>
      <c r="AA2500" s="274"/>
      <c r="AB2500" s="274"/>
      <c r="AC2500" s="274"/>
      <c r="AD2500" s="274"/>
      <c r="AE2500" s="274"/>
      <c r="AF2500" s="274"/>
      <c r="AG2500" s="274"/>
      <c r="AH2500" s="274"/>
      <c r="AI2500" s="274"/>
      <c r="AJ2500" s="274"/>
      <c r="AK2500" s="274"/>
      <c r="AL2500" s="274"/>
      <c r="AM2500" s="274"/>
      <c r="AN2500" s="274"/>
      <c r="AO2500" s="274"/>
      <c r="AP2500" s="274"/>
      <c r="AQ2500" s="274"/>
      <c r="AR2500" s="274"/>
      <c r="AS2500" s="274"/>
      <c r="AT2500" s="274"/>
      <c r="AU2500" s="274"/>
      <c r="AV2500" s="274"/>
      <c r="AW2500" s="274"/>
      <c r="AX2500" s="274"/>
      <c r="AY2500" s="274"/>
      <c r="AZ2500" s="274"/>
      <c r="BA2500" s="274"/>
      <c r="BB2500" s="274"/>
      <c r="BC2500" s="274"/>
      <c r="BD2500" s="274"/>
      <c r="BE2500" s="274"/>
      <c r="BF2500" s="274"/>
      <c r="BG2500" s="274"/>
    </row>
    <row r="2501" spans="1:59" s="35" customFormat="1" ht="18.75" customHeight="1">
      <c r="A2501" s="255">
        <v>5</v>
      </c>
      <c r="B2501" s="256" t="s">
        <v>5</v>
      </c>
      <c r="C2501" s="518" t="s">
        <v>449</v>
      </c>
      <c r="D2501" s="265" t="s">
        <v>2999</v>
      </c>
      <c r="E2501" s="271" t="s">
        <v>2526</v>
      </c>
      <c r="F2501" s="27"/>
      <c r="G2501" s="304"/>
      <c r="H2501" s="304"/>
      <c r="I2501" s="304"/>
      <c r="J2501" s="304"/>
      <c r="K2501" s="304"/>
      <c r="L2501" s="304"/>
      <c r="M2501" s="304"/>
      <c r="N2501" s="304"/>
      <c r="O2501" s="304"/>
      <c r="P2501" s="304"/>
      <c r="Q2501" s="304"/>
      <c r="R2501" s="304"/>
      <c r="S2501" s="304"/>
      <c r="T2501" s="304"/>
      <c r="U2501" s="304"/>
      <c r="V2501" s="304"/>
      <c r="W2501" s="304"/>
      <c r="X2501" s="304"/>
      <c r="Y2501" s="304"/>
      <c r="Z2501" s="304"/>
      <c r="AA2501" s="304"/>
      <c r="AB2501" s="304"/>
      <c r="AC2501" s="304"/>
      <c r="AD2501" s="304"/>
      <c r="AE2501" s="304"/>
      <c r="AF2501" s="304"/>
      <c r="AG2501" s="304"/>
      <c r="AH2501" s="304"/>
      <c r="AI2501" s="304"/>
      <c r="AJ2501" s="304"/>
      <c r="AK2501" s="304"/>
      <c r="AL2501" s="304"/>
      <c r="AM2501" s="304"/>
      <c r="AN2501" s="304"/>
      <c r="AO2501" s="304"/>
      <c r="AP2501" s="304"/>
      <c r="AQ2501" s="304"/>
      <c r="AR2501" s="304"/>
      <c r="AS2501" s="304"/>
      <c r="AT2501" s="304"/>
      <c r="AU2501" s="304"/>
      <c r="AV2501" s="304"/>
      <c r="AW2501" s="304"/>
      <c r="AX2501" s="304"/>
      <c r="AY2501" s="304"/>
      <c r="AZ2501" s="304"/>
      <c r="BA2501" s="304"/>
      <c r="BB2501" s="304"/>
      <c r="BC2501" s="304"/>
      <c r="BD2501" s="304"/>
      <c r="BE2501" s="304"/>
      <c r="BF2501" s="304"/>
      <c r="BG2501" s="304"/>
    </row>
    <row r="2502" spans="1:59" s="35" customFormat="1" ht="18.75" customHeight="1">
      <c r="A2502" s="255">
        <v>551</v>
      </c>
      <c r="B2502" s="262" t="s">
        <v>5</v>
      </c>
      <c r="C2502" s="531" t="s">
        <v>261</v>
      </c>
      <c r="D2502" s="264" t="s">
        <v>3000</v>
      </c>
      <c r="E2502" s="273" t="s">
        <v>2562</v>
      </c>
      <c r="F2502" s="27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  <c r="S2502" s="36"/>
      <c r="T2502" s="36"/>
      <c r="U2502" s="36"/>
      <c r="V2502" s="36"/>
      <c r="W2502" s="36"/>
      <c r="X2502" s="36"/>
      <c r="Y2502" s="36"/>
      <c r="Z2502" s="36"/>
      <c r="AA2502" s="36"/>
      <c r="AB2502" s="36"/>
      <c r="AC2502" s="36"/>
      <c r="AD2502" s="36"/>
      <c r="AE2502" s="36"/>
      <c r="AF2502" s="36"/>
      <c r="AG2502" s="36"/>
      <c r="AH2502" s="36"/>
      <c r="AI2502" s="36"/>
      <c r="AJ2502" s="36"/>
      <c r="AK2502" s="36"/>
      <c r="AL2502" s="36"/>
      <c r="AM2502" s="36"/>
      <c r="AN2502" s="36"/>
      <c r="AO2502" s="36"/>
      <c r="AP2502" s="36"/>
      <c r="AQ2502" s="36"/>
      <c r="AR2502" s="36"/>
      <c r="AS2502" s="36"/>
      <c r="AT2502" s="36"/>
      <c r="AU2502" s="36"/>
      <c r="AV2502" s="36"/>
      <c r="AW2502" s="36"/>
      <c r="AX2502" s="36"/>
      <c r="AY2502" s="36"/>
      <c r="AZ2502" s="36"/>
      <c r="BA2502" s="36"/>
      <c r="BB2502" s="36"/>
      <c r="BC2502" s="36"/>
      <c r="BD2502" s="36"/>
      <c r="BE2502" s="36"/>
      <c r="BF2502" s="36"/>
      <c r="BG2502" s="36"/>
    </row>
    <row r="2503" spans="1:59" s="35" customFormat="1" ht="18.75" customHeight="1">
      <c r="A2503" s="255">
        <v>600</v>
      </c>
      <c r="B2503" s="40" t="s">
        <v>5</v>
      </c>
      <c r="C2503" s="284" t="s">
        <v>58</v>
      </c>
      <c r="D2503" s="265" t="s">
        <v>3001</v>
      </c>
      <c r="E2503" s="275" t="s">
        <v>2496</v>
      </c>
      <c r="F2503" s="304"/>
      <c r="G2503" s="27"/>
      <c r="H2503" s="27"/>
      <c r="I2503" s="27"/>
      <c r="J2503" s="27"/>
      <c r="K2503" s="27"/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  <c r="AB2503" s="27"/>
      <c r="AC2503" s="27"/>
      <c r="AD2503" s="27"/>
      <c r="AE2503" s="27"/>
      <c r="AF2503" s="27"/>
      <c r="AG2503" s="27"/>
      <c r="AH2503" s="27"/>
      <c r="AI2503" s="27"/>
      <c r="AJ2503" s="27"/>
      <c r="AK2503" s="27"/>
      <c r="AL2503" s="27"/>
      <c r="AM2503" s="27"/>
      <c r="AN2503" s="27"/>
      <c r="AO2503" s="27"/>
      <c r="AP2503" s="27"/>
      <c r="AQ2503" s="27"/>
      <c r="AR2503" s="27"/>
      <c r="AS2503" s="27"/>
      <c r="AT2503" s="27"/>
      <c r="AU2503" s="27"/>
      <c r="AV2503" s="27"/>
      <c r="AW2503" s="27"/>
      <c r="AX2503" s="27"/>
      <c r="AY2503" s="27"/>
      <c r="AZ2503" s="27"/>
      <c r="BA2503" s="27"/>
      <c r="BB2503" s="27"/>
      <c r="BC2503" s="27"/>
      <c r="BD2503" s="27"/>
      <c r="BE2503" s="27"/>
      <c r="BF2503" s="27"/>
      <c r="BG2503" s="27"/>
    </row>
    <row r="2504" spans="1:59" s="35" customFormat="1" ht="18.75" customHeight="1">
      <c r="A2504" s="255">
        <v>524</v>
      </c>
      <c r="B2504" s="256" t="s">
        <v>5</v>
      </c>
      <c r="C2504" s="518" t="s">
        <v>15</v>
      </c>
      <c r="D2504" s="257" t="s">
        <v>3002</v>
      </c>
      <c r="E2504" s="271" t="s">
        <v>2592</v>
      </c>
      <c r="F2504" s="304"/>
      <c r="G2504" s="27"/>
      <c r="H2504" s="27"/>
      <c r="I2504" s="27"/>
      <c r="J2504" s="27"/>
      <c r="K2504" s="27"/>
      <c r="L2504" s="27"/>
      <c r="M2504" s="27"/>
      <c r="N2504" s="27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  <c r="AA2504" s="27"/>
      <c r="AB2504" s="27"/>
      <c r="AC2504" s="27"/>
      <c r="AD2504" s="27"/>
      <c r="AE2504" s="27"/>
      <c r="AF2504" s="27"/>
      <c r="AG2504" s="27"/>
      <c r="AH2504" s="27"/>
      <c r="AI2504" s="27"/>
      <c r="AJ2504" s="27"/>
      <c r="AK2504" s="27"/>
      <c r="AL2504" s="27"/>
      <c r="AM2504" s="27"/>
      <c r="AN2504" s="27"/>
      <c r="AO2504" s="27"/>
      <c r="AP2504" s="27"/>
      <c r="AQ2504" s="27"/>
      <c r="AR2504" s="27"/>
      <c r="AS2504" s="27"/>
      <c r="AT2504" s="27"/>
      <c r="AU2504" s="27"/>
      <c r="AV2504" s="27"/>
      <c r="AW2504" s="27"/>
      <c r="AX2504" s="27"/>
      <c r="AY2504" s="27"/>
      <c r="AZ2504" s="27"/>
      <c r="BA2504" s="27"/>
      <c r="BB2504" s="27"/>
      <c r="BC2504" s="27"/>
      <c r="BD2504" s="27"/>
      <c r="BE2504" s="27"/>
      <c r="BF2504" s="27"/>
      <c r="BG2504" s="27"/>
    </row>
    <row r="2505" spans="1:59" s="35" customFormat="1" ht="18.75" customHeight="1">
      <c r="A2505" s="255">
        <v>516</v>
      </c>
      <c r="B2505" s="256" t="s">
        <v>5</v>
      </c>
      <c r="C2505" s="518" t="s">
        <v>15</v>
      </c>
      <c r="D2505" s="257" t="s">
        <v>336</v>
      </c>
      <c r="E2505" s="271" t="s">
        <v>2592</v>
      </c>
      <c r="F2505" s="36"/>
      <c r="G2505" s="27"/>
      <c r="H2505" s="27"/>
      <c r="I2505" s="27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  <c r="AB2505" s="27"/>
      <c r="AC2505" s="27"/>
      <c r="AD2505" s="27"/>
      <c r="AE2505" s="27"/>
      <c r="AF2505" s="27"/>
      <c r="AG2505" s="27"/>
      <c r="AH2505" s="27"/>
      <c r="AI2505" s="27"/>
      <c r="AJ2505" s="27"/>
      <c r="AK2505" s="27"/>
      <c r="AL2505" s="27"/>
      <c r="AM2505" s="27"/>
      <c r="AN2505" s="27"/>
      <c r="AO2505" s="27"/>
      <c r="AP2505" s="27"/>
      <c r="AQ2505" s="27"/>
      <c r="AR2505" s="27"/>
      <c r="AS2505" s="27"/>
      <c r="AT2505" s="27"/>
      <c r="AU2505" s="27"/>
      <c r="AV2505" s="27"/>
      <c r="AW2505" s="27"/>
      <c r="AX2505" s="27"/>
      <c r="AY2505" s="27"/>
      <c r="AZ2505" s="27"/>
      <c r="BA2505" s="27"/>
      <c r="BB2505" s="27"/>
      <c r="BC2505" s="27"/>
      <c r="BD2505" s="27"/>
      <c r="BE2505" s="27"/>
      <c r="BF2505" s="27"/>
      <c r="BG2505" s="27"/>
    </row>
    <row r="2506" spans="1:59" s="35" customFormat="1" ht="18.75" customHeight="1">
      <c r="A2506" s="255">
        <v>515</v>
      </c>
      <c r="B2506" s="256" t="s">
        <v>5</v>
      </c>
      <c r="C2506" s="518" t="s">
        <v>15</v>
      </c>
      <c r="D2506" s="257" t="s">
        <v>3003</v>
      </c>
      <c r="E2506" s="271" t="s">
        <v>2592</v>
      </c>
      <c r="F2506" s="27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3"/>
      <c r="AD2506" s="33"/>
      <c r="AE2506" s="33"/>
      <c r="AF2506" s="33"/>
      <c r="AG2506" s="33"/>
      <c r="AH2506" s="33"/>
      <c r="AI2506" s="33"/>
      <c r="AJ2506" s="33"/>
      <c r="AK2506" s="33"/>
      <c r="AL2506" s="33"/>
      <c r="AM2506" s="33"/>
      <c r="AN2506" s="33"/>
      <c r="AO2506" s="33"/>
      <c r="AP2506" s="33"/>
      <c r="AQ2506" s="33"/>
      <c r="AR2506" s="33"/>
      <c r="AS2506" s="33"/>
      <c r="AT2506" s="33"/>
      <c r="AU2506" s="33"/>
      <c r="AV2506" s="33"/>
      <c r="AW2506" s="33"/>
      <c r="AX2506" s="33"/>
      <c r="AY2506" s="33"/>
      <c r="AZ2506" s="33"/>
      <c r="BA2506" s="33"/>
      <c r="BB2506" s="33"/>
      <c r="BC2506" s="33"/>
      <c r="BD2506" s="33"/>
      <c r="BE2506" s="33"/>
      <c r="BF2506" s="33"/>
      <c r="BG2506" s="33"/>
    </row>
    <row r="2507" spans="1:59" s="35" customFormat="1" ht="18.75" customHeight="1">
      <c r="A2507" s="255">
        <v>6</v>
      </c>
      <c r="B2507" s="256" t="s">
        <v>5</v>
      </c>
      <c r="C2507" s="266" t="s">
        <v>214</v>
      </c>
      <c r="D2507" s="257" t="s">
        <v>3004</v>
      </c>
      <c r="E2507" s="271" t="s">
        <v>2595</v>
      </c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  <c r="AB2507" s="27"/>
      <c r="AC2507" s="27"/>
      <c r="AD2507" s="27"/>
      <c r="AE2507" s="27"/>
      <c r="AF2507" s="27"/>
      <c r="AG2507" s="27"/>
      <c r="AH2507" s="27"/>
      <c r="AI2507" s="27"/>
      <c r="AJ2507" s="27"/>
      <c r="AK2507" s="27"/>
      <c r="AL2507" s="27"/>
      <c r="AM2507" s="27"/>
      <c r="AN2507" s="27"/>
      <c r="AO2507" s="27"/>
      <c r="AP2507" s="27"/>
      <c r="AQ2507" s="27"/>
      <c r="AR2507" s="27"/>
      <c r="AS2507" s="27"/>
      <c r="AT2507" s="27"/>
      <c r="AU2507" s="27"/>
      <c r="AV2507" s="27"/>
      <c r="AW2507" s="27"/>
      <c r="AX2507" s="27"/>
      <c r="AY2507" s="27"/>
      <c r="AZ2507" s="27"/>
      <c r="BA2507" s="27"/>
      <c r="BB2507" s="27"/>
      <c r="BC2507" s="27"/>
      <c r="BD2507" s="27"/>
      <c r="BE2507" s="27"/>
      <c r="BF2507" s="27"/>
      <c r="BG2507" s="27"/>
    </row>
    <row r="2508" spans="1:59" s="35" customFormat="1" ht="18.75" customHeight="1">
      <c r="A2508" s="255">
        <v>523</v>
      </c>
      <c r="B2508" s="256" t="s">
        <v>5</v>
      </c>
      <c r="C2508" s="518" t="s">
        <v>15</v>
      </c>
      <c r="D2508" s="257" t="s">
        <v>3005</v>
      </c>
      <c r="E2508" s="271" t="s">
        <v>2488</v>
      </c>
      <c r="F2508" s="27"/>
      <c r="G2508" s="27"/>
      <c r="H2508" s="27"/>
      <c r="I2508" s="27"/>
      <c r="J2508" s="27"/>
      <c r="K2508" s="27"/>
      <c r="L2508" s="27"/>
      <c r="M2508" s="27"/>
      <c r="N2508" s="27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  <c r="AA2508" s="27"/>
      <c r="AB2508" s="27"/>
      <c r="AC2508" s="27"/>
      <c r="AD2508" s="27"/>
      <c r="AE2508" s="27"/>
      <c r="AF2508" s="27"/>
      <c r="AG2508" s="27"/>
      <c r="AH2508" s="27"/>
      <c r="AI2508" s="27"/>
      <c r="AJ2508" s="27"/>
      <c r="AK2508" s="27"/>
      <c r="AL2508" s="27"/>
      <c r="AM2508" s="27"/>
      <c r="AN2508" s="27"/>
      <c r="AO2508" s="27"/>
      <c r="AP2508" s="27"/>
      <c r="AQ2508" s="27"/>
      <c r="AR2508" s="27"/>
      <c r="AS2508" s="27"/>
      <c r="AT2508" s="27"/>
      <c r="AU2508" s="27"/>
      <c r="AV2508" s="27"/>
      <c r="AW2508" s="27"/>
      <c r="AX2508" s="27"/>
      <c r="AY2508" s="27"/>
      <c r="AZ2508" s="27"/>
      <c r="BA2508" s="27"/>
      <c r="BB2508" s="27"/>
      <c r="BC2508" s="27"/>
      <c r="BD2508" s="27"/>
      <c r="BE2508" s="27"/>
      <c r="BF2508" s="27"/>
      <c r="BG2508" s="27"/>
    </row>
    <row r="2509" spans="1:59" s="35" customFormat="1" ht="18.75" customHeight="1">
      <c r="A2509" s="255">
        <v>526</v>
      </c>
      <c r="B2509" s="256" t="s">
        <v>5</v>
      </c>
      <c r="C2509" s="518" t="s">
        <v>15</v>
      </c>
      <c r="D2509" s="257" t="s">
        <v>3006</v>
      </c>
      <c r="E2509" s="271" t="s">
        <v>2488</v>
      </c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  <c r="AB2509" s="27"/>
      <c r="AC2509" s="27"/>
      <c r="AD2509" s="27"/>
      <c r="AE2509" s="27"/>
      <c r="AF2509" s="27"/>
      <c r="AG2509" s="27"/>
      <c r="AH2509" s="27"/>
      <c r="AI2509" s="27"/>
      <c r="AJ2509" s="27"/>
      <c r="AK2509" s="27"/>
      <c r="AL2509" s="27"/>
      <c r="AM2509" s="27"/>
      <c r="AN2509" s="27"/>
      <c r="AO2509" s="27"/>
      <c r="AP2509" s="27"/>
      <c r="AQ2509" s="27"/>
      <c r="AR2509" s="27"/>
      <c r="AS2509" s="27"/>
      <c r="AT2509" s="27"/>
      <c r="AU2509" s="27"/>
      <c r="AV2509" s="27"/>
      <c r="AW2509" s="27"/>
      <c r="AX2509" s="27"/>
      <c r="AY2509" s="27"/>
      <c r="AZ2509" s="27"/>
      <c r="BA2509" s="27"/>
      <c r="BB2509" s="27"/>
      <c r="BC2509" s="27"/>
      <c r="BD2509" s="27"/>
      <c r="BE2509" s="27"/>
      <c r="BF2509" s="27"/>
      <c r="BG2509" s="27"/>
    </row>
    <row r="2510" spans="1:59" s="35" customFormat="1" ht="18.75" customHeight="1">
      <c r="A2510" s="255">
        <v>528</v>
      </c>
      <c r="B2510" s="256" t="s">
        <v>5</v>
      </c>
      <c r="C2510" s="518" t="s">
        <v>15</v>
      </c>
      <c r="D2510" s="257" t="s">
        <v>3007</v>
      </c>
      <c r="E2510" s="271" t="s">
        <v>2488</v>
      </c>
      <c r="F2510" s="27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  <c r="AG2510" s="27"/>
      <c r="AH2510" s="27"/>
      <c r="AI2510" s="27"/>
      <c r="AJ2510" s="27"/>
      <c r="AK2510" s="27"/>
      <c r="AL2510" s="27"/>
      <c r="AM2510" s="27"/>
      <c r="AN2510" s="27"/>
      <c r="AO2510" s="27"/>
      <c r="AP2510" s="27"/>
      <c r="AQ2510" s="27"/>
      <c r="AR2510" s="27"/>
      <c r="AS2510" s="27"/>
      <c r="AT2510" s="27"/>
      <c r="AU2510" s="27"/>
      <c r="AV2510" s="27"/>
      <c r="AW2510" s="27"/>
      <c r="AX2510" s="27"/>
      <c r="AY2510" s="27"/>
      <c r="AZ2510" s="27"/>
      <c r="BA2510" s="27"/>
      <c r="BB2510" s="27"/>
      <c r="BC2510" s="27"/>
      <c r="BD2510" s="27"/>
      <c r="BE2510" s="27"/>
      <c r="BF2510" s="27"/>
      <c r="BG2510" s="27"/>
    </row>
    <row r="2511" spans="1:59" s="35" customFormat="1" ht="18.75" customHeight="1">
      <c r="A2511" s="255">
        <v>510</v>
      </c>
      <c r="B2511" s="256" t="s">
        <v>5</v>
      </c>
      <c r="C2511" s="518" t="s">
        <v>15</v>
      </c>
      <c r="D2511" s="257" t="s">
        <v>3008</v>
      </c>
      <c r="E2511" s="271" t="s">
        <v>3009</v>
      </c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  <c r="AA2511" s="27"/>
      <c r="AB2511" s="27"/>
      <c r="AC2511" s="27"/>
      <c r="AD2511" s="27"/>
      <c r="AE2511" s="27"/>
      <c r="AF2511" s="27"/>
      <c r="AG2511" s="27"/>
      <c r="AH2511" s="27"/>
      <c r="AI2511" s="27"/>
      <c r="AJ2511" s="27"/>
      <c r="AK2511" s="27"/>
      <c r="AL2511" s="27"/>
      <c r="AM2511" s="27"/>
      <c r="AN2511" s="27"/>
      <c r="AO2511" s="27"/>
      <c r="AP2511" s="27"/>
      <c r="AQ2511" s="27"/>
      <c r="AR2511" s="27"/>
      <c r="AS2511" s="27"/>
      <c r="AT2511" s="27"/>
      <c r="AU2511" s="27"/>
      <c r="AV2511" s="27"/>
      <c r="AW2511" s="27"/>
      <c r="AX2511" s="27"/>
      <c r="AY2511" s="27"/>
      <c r="AZ2511" s="27"/>
      <c r="BA2511" s="27"/>
      <c r="BB2511" s="27"/>
      <c r="BC2511" s="27"/>
      <c r="BD2511" s="27"/>
      <c r="BE2511" s="27"/>
      <c r="BF2511" s="27"/>
      <c r="BG2511" s="27"/>
    </row>
    <row r="2512" spans="1:5" s="27" customFormat="1" ht="18.75" customHeight="1">
      <c r="A2512" s="283">
        <v>5</v>
      </c>
      <c r="B2512" s="40" t="s">
        <v>5</v>
      </c>
      <c r="C2512" s="284" t="s">
        <v>1510</v>
      </c>
      <c r="D2512" s="265" t="s">
        <v>3010</v>
      </c>
      <c r="E2512" s="275" t="s">
        <v>2526</v>
      </c>
    </row>
    <row r="2513" spans="1:5" s="27" customFormat="1" ht="18.75" customHeight="1">
      <c r="A2513" s="283">
        <v>6</v>
      </c>
      <c r="B2513" s="40" t="s">
        <v>5</v>
      </c>
      <c r="C2513" s="284" t="s">
        <v>1510</v>
      </c>
      <c r="D2513" s="265" t="s">
        <v>3011</v>
      </c>
      <c r="E2513" s="275" t="s">
        <v>2744</v>
      </c>
    </row>
    <row r="2514" spans="1:5" s="27" customFormat="1" ht="18.75" customHeight="1">
      <c r="A2514" s="255">
        <v>518</v>
      </c>
      <c r="B2514" s="256" t="s">
        <v>5</v>
      </c>
      <c r="C2514" s="518" t="s">
        <v>15</v>
      </c>
      <c r="D2514" s="257" t="s">
        <v>3012</v>
      </c>
      <c r="E2514" s="271" t="s">
        <v>2860</v>
      </c>
    </row>
    <row r="2515" spans="1:5" s="27" customFormat="1" ht="18.75" customHeight="1">
      <c r="A2515" s="255">
        <v>4</v>
      </c>
      <c r="B2515" s="256" t="s">
        <v>5</v>
      </c>
      <c r="C2515" s="311" t="s">
        <v>214</v>
      </c>
      <c r="D2515" s="257" t="s">
        <v>3013</v>
      </c>
      <c r="E2515" s="271" t="s">
        <v>2595</v>
      </c>
    </row>
    <row r="2516" spans="1:59" s="27" customFormat="1" ht="18.75" customHeight="1">
      <c r="A2516" s="255">
        <v>556</v>
      </c>
      <c r="B2516" s="262" t="s">
        <v>5</v>
      </c>
      <c r="C2516" s="531" t="s">
        <v>714</v>
      </c>
      <c r="D2516" s="264" t="s">
        <v>3014</v>
      </c>
      <c r="E2516" s="273" t="s">
        <v>2679</v>
      </c>
      <c r="G2516" s="309"/>
      <c r="H2516" s="309"/>
      <c r="I2516" s="309"/>
      <c r="J2516" s="309"/>
      <c r="K2516" s="309"/>
      <c r="L2516" s="309"/>
      <c r="M2516" s="309"/>
      <c r="N2516" s="309"/>
      <c r="O2516" s="309"/>
      <c r="P2516" s="309"/>
      <c r="Q2516" s="309"/>
      <c r="R2516" s="309"/>
      <c r="S2516" s="309"/>
      <c r="T2516" s="309"/>
      <c r="U2516" s="309"/>
      <c r="V2516" s="309"/>
      <c r="W2516" s="309"/>
      <c r="X2516" s="309"/>
      <c r="Y2516" s="309"/>
      <c r="Z2516" s="309"/>
      <c r="AA2516" s="309"/>
      <c r="AB2516" s="309"/>
      <c r="AC2516" s="309"/>
      <c r="AD2516" s="309"/>
      <c r="AE2516" s="309"/>
      <c r="AF2516" s="309"/>
      <c r="AG2516" s="309"/>
      <c r="AH2516" s="309"/>
      <c r="AI2516" s="309"/>
      <c r="AJ2516" s="309"/>
      <c r="AK2516" s="309"/>
      <c r="AL2516" s="309"/>
      <c r="AM2516" s="309"/>
      <c r="AN2516" s="309"/>
      <c r="AO2516" s="309"/>
      <c r="AP2516" s="309"/>
      <c r="AQ2516" s="309"/>
      <c r="AR2516" s="309"/>
      <c r="AS2516" s="309"/>
      <c r="AT2516" s="309"/>
      <c r="AU2516" s="309"/>
      <c r="AV2516" s="309"/>
      <c r="AW2516" s="309"/>
      <c r="AX2516" s="309"/>
      <c r="AY2516" s="309"/>
      <c r="AZ2516" s="309"/>
      <c r="BA2516" s="309"/>
      <c r="BB2516" s="309"/>
      <c r="BC2516" s="309"/>
      <c r="BD2516" s="309"/>
      <c r="BE2516" s="309"/>
      <c r="BF2516" s="309"/>
      <c r="BG2516" s="309"/>
    </row>
    <row r="2517" spans="1:6" s="27" customFormat="1" ht="18.75" customHeight="1">
      <c r="A2517" s="255">
        <v>525</v>
      </c>
      <c r="B2517" s="312" t="s">
        <v>5</v>
      </c>
      <c r="C2517" s="518" t="s">
        <v>15</v>
      </c>
      <c r="D2517" s="257" t="s">
        <v>3015</v>
      </c>
      <c r="E2517" s="271" t="s">
        <v>2623</v>
      </c>
      <c r="F2517" s="304"/>
    </row>
    <row r="2518" spans="1:6" s="27" customFormat="1" ht="18.75" customHeight="1">
      <c r="A2518" s="255">
        <v>521</v>
      </c>
      <c r="B2518" s="256" t="s">
        <v>5</v>
      </c>
      <c r="C2518" s="518" t="s">
        <v>15</v>
      </c>
      <c r="D2518" s="257" t="s">
        <v>3016</v>
      </c>
      <c r="E2518" s="271" t="s">
        <v>2549</v>
      </c>
      <c r="F2518" s="35"/>
    </row>
    <row r="2519" spans="1:5" s="27" customFormat="1" ht="18.75" customHeight="1">
      <c r="A2519" s="255">
        <v>506</v>
      </c>
      <c r="B2519" s="256" t="s">
        <v>5</v>
      </c>
      <c r="C2519" s="518" t="s">
        <v>15</v>
      </c>
      <c r="D2519" s="257" t="s">
        <v>3017</v>
      </c>
      <c r="E2519" s="271" t="s">
        <v>2629</v>
      </c>
    </row>
    <row r="2520" spans="1:5" s="27" customFormat="1" ht="18.75" customHeight="1">
      <c r="A2520" s="255">
        <v>517</v>
      </c>
      <c r="B2520" s="256" t="s">
        <v>5</v>
      </c>
      <c r="C2520" s="518" t="s">
        <v>15</v>
      </c>
      <c r="D2520" s="257" t="s">
        <v>3018</v>
      </c>
      <c r="E2520" s="271" t="s">
        <v>2669</v>
      </c>
    </row>
    <row r="2521" spans="1:5" s="27" customFormat="1" ht="18.75" customHeight="1">
      <c r="A2521" s="255">
        <v>501</v>
      </c>
      <c r="B2521" s="256" t="s">
        <v>5</v>
      </c>
      <c r="C2521" s="518" t="s">
        <v>15</v>
      </c>
      <c r="D2521" s="257" t="s">
        <v>646</v>
      </c>
      <c r="E2521" s="271" t="s">
        <v>2669</v>
      </c>
    </row>
    <row r="2522" spans="1:5" s="27" customFormat="1" ht="18.75" customHeight="1">
      <c r="A2522" s="255">
        <v>507</v>
      </c>
      <c r="B2522" s="256" t="s">
        <v>5</v>
      </c>
      <c r="C2522" s="518" t="s">
        <v>15</v>
      </c>
      <c r="D2522" s="257" t="s">
        <v>625</v>
      </c>
      <c r="E2522" s="271" t="s">
        <v>2669</v>
      </c>
    </row>
    <row r="2523" spans="1:5" s="27" customFormat="1" ht="18.75" customHeight="1">
      <c r="A2523" s="297">
        <v>5</v>
      </c>
      <c r="B2523" s="298" t="s">
        <v>5</v>
      </c>
      <c r="C2523" s="533" t="s">
        <v>577</v>
      </c>
      <c r="D2523" s="300" t="s">
        <v>3019</v>
      </c>
      <c r="E2523" s="305" t="s">
        <v>2542</v>
      </c>
    </row>
    <row r="2524" spans="1:6" s="27" customFormat="1" ht="18.75" customHeight="1">
      <c r="A2524" s="255">
        <v>522</v>
      </c>
      <c r="B2524" s="256" t="s">
        <v>5</v>
      </c>
      <c r="C2524" s="518" t="s">
        <v>15</v>
      </c>
      <c r="D2524" s="257" t="s">
        <v>3020</v>
      </c>
      <c r="E2524" s="271" t="s">
        <v>2509</v>
      </c>
      <c r="F2524" s="304"/>
    </row>
    <row r="2525" spans="1:59" s="27" customFormat="1" ht="18.75" customHeight="1">
      <c r="A2525" s="255">
        <v>496</v>
      </c>
      <c r="B2525" s="256" t="s">
        <v>5</v>
      </c>
      <c r="C2525" s="518" t="s">
        <v>15</v>
      </c>
      <c r="D2525" s="257" t="s">
        <v>3021</v>
      </c>
      <c r="E2525" s="271" t="s">
        <v>2621</v>
      </c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35"/>
      <c r="Y2525" s="35"/>
      <c r="Z2525" s="35"/>
      <c r="AA2525" s="35"/>
      <c r="AB2525" s="35"/>
      <c r="AC2525" s="35"/>
      <c r="AD2525" s="35"/>
      <c r="AE2525" s="35"/>
      <c r="AF2525" s="35"/>
      <c r="AG2525" s="35"/>
      <c r="AH2525" s="35"/>
      <c r="AI2525" s="35"/>
      <c r="AJ2525" s="35"/>
      <c r="AK2525" s="35"/>
      <c r="AL2525" s="35"/>
      <c r="AM2525" s="35"/>
      <c r="AN2525" s="35"/>
      <c r="AO2525" s="35"/>
      <c r="AP2525" s="35"/>
      <c r="AQ2525" s="35"/>
      <c r="AR2525" s="35"/>
      <c r="AS2525" s="35"/>
      <c r="AT2525" s="35"/>
      <c r="AU2525" s="35"/>
      <c r="AV2525" s="35"/>
      <c r="AW2525" s="35"/>
      <c r="AX2525" s="35"/>
      <c r="AY2525" s="35"/>
      <c r="AZ2525" s="35"/>
      <c r="BA2525" s="35"/>
      <c r="BB2525" s="35"/>
      <c r="BC2525" s="35"/>
      <c r="BD2525" s="35"/>
      <c r="BE2525" s="35"/>
      <c r="BF2525" s="35"/>
      <c r="BG2525" s="35"/>
    </row>
    <row r="2526" spans="1:5" s="27" customFormat="1" ht="18.75" customHeight="1">
      <c r="A2526" s="255">
        <v>5</v>
      </c>
      <c r="B2526" s="256" t="s">
        <v>5</v>
      </c>
      <c r="C2526" s="518" t="s">
        <v>155</v>
      </c>
      <c r="D2526" s="257" t="s">
        <v>3022</v>
      </c>
      <c r="E2526" s="271" t="s">
        <v>2669</v>
      </c>
    </row>
    <row r="2527" spans="1:5" s="27" customFormat="1" ht="18.75" customHeight="1">
      <c r="A2527" s="313">
        <v>8</v>
      </c>
      <c r="B2527" s="312" t="s">
        <v>5</v>
      </c>
      <c r="C2527" s="314" t="s">
        <v>214</v>
      </c>
      <c r="D2527" s="315" t="s">
        <v>3023</v>
      </c>
      <c r="E2527" s="320" t="s">
        <v>2504</v>
      </c>
    </row>
    <row r="2528" spans="1:5" s="40" customFormat="1" ht="18.75" customHeight="1">
      <c r="A2528" s="255">
        <v>543</v>
      </c>
      <c r="B2528" s="256" t="s">
        <v>5</v>
      </c>
      <c r="C2528" s="518" t="s">
        <v>163</v>
      </c>
      <c r="D2528" s="257" t="s">
        <v>3024</v>
      </c>
      <c r="E2528" s="271" t="s">
        <v>2582</v>
      </c>
    </row>
    <row r="2529" spans="1:59" s="27" customFormat="1" ht="18.75" customHeight="1">
      <c r="A2529" s="316">
        <v>1</v>
      </c>
      <c r="B2529" s="317" t="s">
        <v>5</v>
      </c>
      <c r="C2529" s="518" t="s">
        <v>801</v>
      </c>
      <c r="D2529" s="318" t="s">
        <v>3025</v>
      </c>
      <c r="E2529" s="321" t="s">
        <v>2860</v>
      </c>
      <c r="F2529" s="322"/>
      <c r="G2529" s="323"/>
      <c r="H2529" s="323"/>
      <c r="I2529" s="323"/>
      <c r="J2529" s="323"/>
      <c r="K2529" s="323"/>
      <c r="L2529" s="323"/>
      <c r="M2529" s="323"/>
      <c r="N2529" s="323"/>
      <c r="O2529" s="323"/>
      <c r="P2529" s="323"/>
      <c r="Q2529" s="323"/>
      <c r="R2529" s="323"/>
      <c r="S2529" s="323"/>
      <c r="T2529" s="323"/>
      <c r="U2529" s="323"/>
      <c r="V2529" s="323"/>
      <c r="W2529" s="323"/>
      <c r="X2529" s="323"/>
      <c r="Y2529" s="323"/>
      <c r="Z2529" s="323"/>
      <c r="AA2529" s="323"/>
      <c r="AB2529" s="323"/>
      <c r="AC2529" s="323"/>
      <c r="AD2529" s="323"/>
      <c r="AE2529" s="323"/>
      <c r="AF2529" s="323"/>
      <c r="AG2529" s="323"/>
      <c r="AH2529" s="323"/>
      <c r="AI2529" s="323"/>
      <c r="AJ2529" s="323"/>
      <c r="AK2529" s="323"/>
      <c r="AL2529" s="323"/>
      <c r="AM2529" s="323"/>
      <c r="AN2529" s="323"/>
      <c r="AO2529" s="323"/>
      <c r="AP2529" s="323"/>
      <c r="AQ2529" s="323"/>
      <c r="AR2529" s="323"/>
      <c r="AS2529" s="323"/>
      <c r="AT2529" s="323"/>
      <c r="AU2529" s="323"/>
      <c r="AV2529" s="323"/>
      <c r="AW2529" s="323"/>
      <c r="AX2529" s="323"/>
      <c r="AY2529" s="323"/>
      <c r="AZ2529" s="323"/>
      <c r="BA2529" s="323"/>
      <c r="BB2529" s="323"/>
      <c r="BC2529" s="323"/>
      <c r="BD2529" s="323"/>
      <c r="BE2529" s="323"/>
      <c r="BF2529" s="323"/>
      <c r="BG2529" s="323"/>
    </row>
    <row r="2530" spans="1:6" s="27" customFormat="1" ht="18.75" customHeight="1">
      <c r="A2530" s="255">
        <v>5</v>
      </c>
      <c r="B2530" s="262" t="s">
        <v>5</v>
      </c>
      <c r="C2530" s="284" t="s">
        <v>442</v>
      </c>
      <c r="D2530" s="264" t="s">
        <v>3026</v>
      </c>
      <c r="E2530" s="273" t="s">
        <v>2582</v>
      </c>
      <c r="F2530" s="35"/>
    </row>
    <row r="2531" spans="1:5" s="27" customFormat="1" ht="18.75" customHeight="1">
      <c r="A2531" s="255">
        <v>533</v>
      </c>
      <c r="B2531" s="256" t="s">
        <v>5</v>
      </c>
      <c r="C2531" s="518" t="s">
        <v>291</v>
      </c>
      <c r="D2531" s="257" t="s">
        <v>3027</v>
      </c>
      <c r="E2531" s="271" t="s">
        <v>2524</v>
      </c>
    </row>
    <row r="2532" spans="1:59" s="27" customFormat="1" ht="18.75" customHeight="1">
      <c r="A2532" s="255">
        <v>1</v>
      </c>
      <c r="B2532" s="256" t="s">
        <v>5</v>
      </c>
      <c r="C2532" s="518" t="s">
        <v>798</v>
      </c>
      <c r="D2532" s="257" t="s">
        <v>3028</v>
      </c>
      <c r="E2532" s="271" t="s">
        <v>3029</v>
      </c>
      <c r="F2532" s="274"/>
      <c r="G2532" s="274"/>
      <c r="H2532" s="274"/>
      <c r="I2532" s="274"/>
      <c r="J2532" s="274"/>
      <c r="K2532" s="274"/>
      <c r="L2532" s="274"/>
      <c r="M2532" s="274"/>
      <c r="N2532" s="274"/>
      <c r="O2532" s="274"/>
      <c r="P2532" s="274"/>
      <c r="Q2532" s="274"/>
      <c r="R2532" s="274"/>
      <c r="S2532" s="274"/>
      <c r="T2532" s="274"/>
      <c r="U2532" s="274"/>
      <c r="V2532" s="274"/>
      <c r="W2532" s="274"/>
      <c r="X2532" s="274"/>
      <c r="Y2532" s="274"/>
      <c r="Z2532" s="274"/>
      <c r="AA2532" s="274"/>
      <c r="AB2532" s="274"/>
      <c r="AC2532" s="274"/>
      <c r="AD2532" s="274"/>
      <c r="AE2532" s="274"/>
      <c r="AF2532" s="274"/>
      <c r="AG2532" s="274"/>
      <c r="AH2532" s="274"/>
      <c r="AI2532" s="274"/>
      <c r="AJ2532" s="274"/>
      <c r="AK2532" s="274"/>
      <c r="AL2532" s="274"/>
      <c r="AM2532" s="274"/>
      <c r="AN2532" s="274"/>
      <c r="AO2532" s="274"/>
      <c r="AP2532" s="274"/>
      <c r="AQ2532" s="274"/>
      <c r="AR2532" s="274"/>
      <c r="AS2532" s="274"/>
      <c r="AT2532" s="274"/>
      <c r="AU2532" s="274"/>
      <c r="AV2532" s="274"/>
      <c r="AW2532" s="274"/>
      <c r="AX2532" s="274"/>
      <c r="AY2532" s="274"/>
      <c r="AZ2532" s="274"/>
      <c r="BA2532" s="274"/>
      <c r="BB2532" s="274"/>
      <c r="BC2532" s="274"/>
      <c r="BD2532" s="274"/>
      <c r="BE2532" s="274"/>
      <c r="BF2532" s="274"/>
      <c r="BG2532" s="274"/>
    </row>
    <row r="2533" spans="1:5" s="27" customFormat="1" ht="18.75" customHeight="1">
      <c r="A2533" s="255">
        <v>538</v>
      </c>
      <c r="B2533" s="256" t="s">
        <v>5</v>
      </c>
      <c r="C2533" s="518" t="s">
        <v>291</v>
      </c>
      <c r="D2533" s="257" t="s">
        <v>3030</v>
      </c>
      <c r="E2533" s="271" t="s">
        <v>2651</v>
      </c>
    </row>
    <row r="2534" spans="1:5" s="27" customFormat="1" ht="18.75" customHeight="1">
      <c r="A2534" s="255">
        <v>535</v>
      </c>
      <c r="B2534" s="256" t="s">
        <v>5</v>
      </c>
      <c r="C2534" s="518" t="s">
        <v>291</v>
      </c>
      <c r="D2534" s="257" t="s">
        <v>3031</v>
      </c>
      <c r="E2534" s="271" t="s">
        <v>2496</v>
      </c>
    </row>
    <row r="2535" spans="1:5" s="27" customFormat="1" ht="18.75" customHeight="1">
      <c r="A2535" s="255">
        <v>534</v>
      </c>
      <c r="B2535" s="256" t="s">
        <v>5</v>
      </c>
      <c r="C2535" s="518" t="s">
        <v>291</v>
      </c>
      <c r="D2535" s="257" t="s">
        <v>3032</v>
      </c>
      <c r="E2535" s="271" t="s">
        <v>2496</v>
      </c>
    </row>
    <row r="2536" spans="1:59" s="27" customFormat="1" ht="18.75" customHeight="1">
      <c r="A2536" s="255">
        <v>4</v>
      </c>
      <c r="B2536" s="256" t="s">
        <v>5</v>
      </c>
      <c r="C2536" s="518" t="s">
        <v>449</v>
      </c>
      <c r="D2536" s="257" t="s">
        <v>3033</v>
      </c>
      <c r="E2536" s="271" t="s">
        <v>2526</v>
      </c>
      <c r="F2536" s="274"/>
      <c r="G2536" s="274"/>
      <c r="H2536" s="274"/>
      <c r="I2536" s="274"/>
      <c r="J2536" s="274"/>
      <c r="K2536" s="274"/>
      <c r="L2536" s="274"/>
      <c r="M2536" s="274"/>
      <c r="N2536" s="274"/>
      <c r="O2536" s="274"/>
      <c r="P2536" s="274"/>
      <c r="Q2536" s="274"/>
      <c r="R2536" s="274"/>
      <c r="S2536" s="274"/>
      <c r="T2536" s="274"/>
      <c r="U2536" s="274"/>
      <c r="V2536" s="274"/>
      <c r="W2536" s="274"/>
      <c r="X2536" s="274"/>
      <c r="Y2536" s="274"/>
      <c r="Z2536" s="274"/>
      <c r="AA2536" s="274"/>
      <c r="AB2536" s="274"/>
      <c r="AC2536" s="274"/>
      <c r="AD2536" s="274"/>
      <c r="AE2536" s="274"/>
      <c r="AF2536" s="274"/>
      <c r="AG2536" s="274"/>
      <c r="AH2536" s="274"/>
      <c r="AI2536" s="274"/>
      <c r="AJ2536" s="274"/>
      <c r="AK2536" s="274"/>
      <c r="AL2536" s="274"/>
      <c r="AM2536" s="274"/>
      <c r="AN2536" s="274"/>
      <c r="AO2536" s="274"/>
      <c r="AP2536" s="274"/>
      <c r="AQ2536" s="274"/>
      <c r="AR2536" s="274"/>
      <c r="AS2536" s="274"/>
      <c r="AT2536" s="274"/>
      <c r="AU2536" s="274"/>
      <c r="AV2536" s="274"/>
      <c r="AW2536" s="274"/>
      <c r="AX2536" s="274"/>
      <c r="AY2536" s="274"/>
      <c r="AZ2536" s="274"/>
      <c r="BA2536" s="274"/>
      <c r="BB2536" s="274"/>
      <c r="BC2536" s="274"/>
      <c r="BD2536" s="274"/>
      <c r="BE2536" s="274"/>
      <c r="BF2536" s="274"/>
      <c r="BG2536" s="274"/>
    </row>
    <row r="2537" spans="1:6" s="27" customFormat="1" ht="18.75" customHeight="1">
      <c r="A2537" s="255">
        <v>537</v>
      </c>
      <c r="B2537" s="256" t="s">
        <v>5</v>
      </c>
      <c r="C2537" s="518" t="s">
        <v>291</v>
      </c>
      <c r="D2537" s="257" t="s">
        <v>3034</v>
      </c>
      <c r="E2537" s="271" t="s">
        <v>2496</v>
      </c>
      <c r="F2537" s="36"/>
    </row>
    <row r="2538" spans="1:59" s="27" customFormat="1" ht="18.75" customHeight="1">
      <c r="A2538" s="255">
        <v>553</v>
      </c>
      <c r="B2538" s="262" t="s">
        <v>5</v>
      </c>
      <c r="C2538" s="531" t="s">
        <v>261</v>
      </c>
      <c r="D2538" s="264" t="s">
        <v>3035</v>
      </c>
      <c r="E2538" s="273" t="s">
        <v>2496</v>
      </c>
      <c r="F2538" s="304"/>
      <c r="G2538" s="304"/>
      <c r="H2538" s="304"/>
      <c r="I2538" s="304"/>
      <c r="J2538" s="304"/>
      <c r="K2538" s="304"/>
      <c r="L2538" s="304"/>
      <c r="M2538" s="304"/>
      <c r="N2538" s="304"/>
      <c r="O2538" s="304"/>
      <c r="P2538" s="304"/>
      <c r="Q2538" s="304"/>
      <c r="R2538" s="304"/>
      <c r="S2538" s="304"/>
      <c r="T2538" s="304"/>
      <c r="U2538" s="304"/>
      <c r="V2538" s="304"/>
      <c r="W2538" s="304"/>
      <c r="X2538" s="304"/>
      <c r="Y2538" s="304"/>
      <c r="Z2538" s="304"/>
      <c r="AA2538" s="304"/>
      <c r="AB2538" s="304"/>
      <c r="AC2538" s="304"/>
      <c r="AD2538" s="304"/>
      <c r="AE2538" s="304"/>
      <c r="AF2538" s="304"/>
      <c r="AG2538" s="304"/>
      <c r="AH2538" s="304"/>
      <c r="AI2538" s="304"/>
      <c r="AJ2538" s="304"/>
      <c r="AK2538" s="304"/>
      <c r="AL2538" s="304"/>
      <c r="AM2538" s="304"/>
      <c r="AN2538" s="304"/>
      <c r="AO2538" s="304"/>
      <c r="AP2538" s="304"/>
      <c r="AQ2538" s="304"/>
      <c r="AR2538" s="304"/>
      <c r="AS2538" s="304"/>
      <c r="AT2538" s="304"/>
      <c r="AU2538" s="304"/>
      <c r="AV2538" s="304"/>
      <c r="AW2538" s="304"/>
      <c r="AX2538" s="304"/>
      <c r="AY2538" s="304"/>
      <c r="AZ2538" s="304"/>
      <c r="BA2538" s="304"/>
      <c r="BB2538" s="304"/>
      <c r="BC2538" s="304"/>
      <c r="BD2538" s="304"/>
      <c r="BE2538" s="304"/>
      <c r="BF2538" s="304"/>
      <c r="BG2538" s="304"/>
    </row>
    <row r="2539" spans="1:5" s="27" customFormat="1" ht="18.75" customHeight="1">
      <c r="A2539" s="255">
        <v>536</v>
      </c>
      <c r="B2539" s="256" t="s">
        <v>5</v>
      </c>
      <c r="C2539" s="518" t="s">
        <v>291</v>
      </c>
      <c r="D2539" s="257" t="s">
        <v>3036</v>
      </c>
      <c r="E2539" s="271" t="s">
        <v>2500</v>
      </c>
    </row>
    <row r="2540" spans="1:59" s="27" customFormat="1" ht="18.75" customHeight="1">
      <c r="A2540" s="255">
        <v>544</v>
      </c>
      <c r="B2540" s="256" t="s">
        <v>5</v>
      </c>
      <c r="C2540" s="518" t="s">
        <v>163</v>
      </c>
      <c r="D2540" s="257" t="s">
        <v>3037</v>
      </c>
      <c r="E2540" s="271" t="s">
        <v>2549</v>
      </c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/>
      <c r="AA2540" s="33"/>
      <c r="AB2540" s="33"/>
      <c r="AC2540" s="33"/>
      <c r="AD2540" s="33"/>
      <c r="AE2540" s="33"/>
      <c r="AF2540" s="33"/>
      <c r="AG2540" s="33"/>
      <c r="AH2540" s="33"/>
      <c r="AI2540" s="33"/>
      <c r="AJ2540" s="33"/>
      <c r="AK2540" s="33"/>
      <c r="AL2540" s="33"/>
      <c r="AM2540" s="33"/>
      <c r="AN2540" s="33"/>
      <c r="AO2540" s="33"/>
      <c r="AP2540" s="33"/>
      <c r="AQ2540" s="33"/>
      <c r="AR2540" s="33"/>
      <c r="AS2540" s="33"/>
      <c r="AT2540" s="33"/>
      <c r="AU2540" s="33"/>
      <c r="AV2540" s="33"/>
      <c r="AW2540" s="33"/>
      <c r="AX2540" s="33"/>
      <c r="AY2540" s="33"/>
      <c r="AZ2540" s="33"/>
      <c r="BA2540" s="33"/>
      <c r="BB2540" s="33"/>
      <c r="BC2540" s="33"/>
      <c r="BD2540" s="33"/>
      <c r="BE2540" s="33"/>
      <c r="BF2540" s="33"/>
      <c r="BG2540" s="33"/>
    </row>
    <row r="2541" spans="1:5" s="27" customFormat="1" ht="18.75" customHeight="1">
      <c r="A2541" s="255">
        <v>541</v>
      </c>
      <c r="B2541" s="256" t="s">
        <v>5</v>
      </c>
      <c r="C2541" s="518" t="s">
        <v>163</v>
      </c>
      <c r="D2541" s="257" t="s">
        <v>3038</v>
      </c>
      <c r="E2541" s="271" t="s">
        <v>2693</v>
      </c>
    </row>
    <row r="2542" spans="1:5" s="27" customFormat="1" ht="18.75" customHeight="1">
      <c r="A2542" s="297">
        <v>6</v>
      </c>
      <c r="B2542" s="298" t="s">
        <v>5</v>
      </c>
      <c r="C2542" s="533" t="s">
        <v>577</v>
      </c>
      <c r="D2542" s="300" t="s">
        <v>3039</v>
      </c>
      <c r="E2542" s="305" t="s">
        <v>2494</v>
      </c>
    </row>
    <row r="2543" spans="1:59" s="27" customFormat="1" ht="18.75" customHeight="1">
      <c r="A2543" s="255">
        <v>569</v>
      </c>
      <c r="B2543" s="262" t="s">
        <v>5</v>
      </c>
      <c r="C2543" s="266" t="s">
        <v>2522</v>
      </c>
      <c r="D2543" s="264" t="s">
        <v>3040</v>
      </c>
      <c r="E2543" s="273" t="s">
        <v>2496</v>
      </c>
      <c r="F2543" s="304"/>
      <c r="G2543" s="304"/>
      <c r="H2543" s="304"/>
      <c r="I2543" s="304"/>
      <c r="J2543" s="304"/>
      <c r="K2543" s="304"/>
      <c r="L2543" s="304"/>
      <c r="M2543" s="304"/>
      <c r="N2543" s="304"/>
      <c r="O2543" s="304"/>
      <c r="P2543" s="304"/>
      <c r="Q2543" s="304"/>
      <c r="R2543" s="304"/>
      <c r="S2543" s="304"/>
      <c r="T2543" s="304"/>
      <c r="U2543" s="304"/>
      <c r="V2543" s="304"/>
      <c r="W2543" s="304"/>
      <c r="X2543" s="304"/>
      <c r="Y2543" s="304"/>
      <c r="Z2543" s="304"/>
      <c r="AA2543" s="304"/>
      <c r="AB2543" s="304"/>
      <c r="AC2543" s="304"/>
      <c r="AD2543" s="304"/>
      <c r="AE2543" s="304"/>
      <c r="AF2543" s="304"/>
      <c r="AG2543" s="304"/>
      <c r="AH2543" s="304"/>
      <c r="AI2543" s="304"/>
      <c r="AJ2543" s="304"/>
      <c r="AK2543" s="304"/>
      <c r="AL2543" s="304"/>
      <c r="AM2543" s="304"/>
      <c r="AN2543" s="304"/>
      <c r="AO2543" s="304"/>
      <c r="AP2543" s="304"/>
      <c r="AQ2543" s="304"/>
      <c r="AR2543" s="304"/>
      <c r="AS2543" s="304"/>
      <c r="AT2543" s="304"/>
      <c r="AU2543" s="304"/>
      <c r="AV2543" s="304"/>
      <c r="AW2543" s="304"/>
      <c r="AX2543" s="304"/>
      <c r="AY2543" s="304"/>
      <c r="AZ2543" s="304"/>
      <c r="BA2543" s="304"/>
      <c r="BB2543" s="304"/>
      <c r="BC2543" s="304"/>
      <c r="BD2543" s="304"/>
      <c r="BE2543" s="304"/>
      <c r="BF2543" s="304"/>
      <c r="BG2543" s="304"/>
    </row>
    <row r="2544" spans="1:59" s="27" customFormat="1" ht="18.75" customHeight="1">
      <c r="A2544" s="255">
        <v>568</v>
      </c>
      <c r="B2544" s="262" t="s">
        <v>5</v>
      </c>
      <c r="C2544" s="266" t="s">
        <v>2522</v>
      </c>
      <c r="D2544" s="279" t="s">
        <v>3041</v>
      </c>
      <c r="E2544" s="273" t="s">
        <v>2582</v>
      </c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35"/>
      <c r="Y2544" s="35"/>
      <c r="Z2544" s="35"/>
      <c r="AA2544" s="35"/>
      <c r="AB2544" s="35"/>
      <c r="AC2544" s="35"/>
      <c r="AD2544" s="35"/>
      <c r="AE2544" s="35"/>
      <c r="AF2544" s="35"/>
      <c r="AG2544" s="35"/>
      <c r="AH2544" s="35"/>
      <c r="AI2544" s="35"/>
      <c r="AJ2544" s="35"/>
      <c r="AK2544" s="35"/>
      <c r="AL2544" s="35"/>
      <c r="AM2544" s="35"/>
      <c r="AN2544" s="35"/>
      <c r="AO2544" s="35"/>
      <c r="AP2544" s="35"/>
      <c r="AQ2544" s="35"/>
      <c r="AR2544" s="35"/>
      <c r="AS2544" s="35"/>
      <c r="AT2544" s="35"/>
      <c r="AU2544" s="35"/>
      <c r="AV2544" s="35"/>
      <c r="AW2544" s="35"/>
      <c r="AX2544" s="35"/>
      <c r="AY2544" s="35"/>
      <c r="AZ2544" s="35"/>
      <c r="BA2544" s="35"/>
      <c r="BB2544" s="35"/>
      <c r="BC2544" s="35"/>
      <c r="BD2544" s="35"/>
      <c r="BE2544" s="35"/>
      <c r="BF2544" s="35"/>
      <c r="BG2544" s="35"/>
    </row>
    <row r="2545" spans="1:59" s="27" customFormat="1" ht="18.75" customHeight="1">
      <c r="A2545" s="255">
        <v>575</v>
      </c>
      <c r="B2545" s="262" t="s">
        <v>5</v>
      </c>
      <c r="C2545" s="268" t="s">
        <v>729</v>
      </c>
      <c r="D2545" s="269" t="s">
        <v>3042</v>
      </c>
      <c r="E2545" s="276" t="s">
        <v>2549</v>
      </c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35"/>
      <c r="Y2545" s="35"/>
      <c r="Z2545" s="35"/>
      <c r="AA2545" s="35"/>
      <c r="AB2545" s="35"/>
      <c r="AC2545" s="35"/>
      <c r="AD2545" s="35"/>
      <c r="AE2545" s="35"/>
      <c r="AF2545" s="35"/>
      <c r="AG2545" s="35"/>
      <c r="AH2545" s="35"/>
      <c r="AI2545" s="35"/>
      <c r="AJ2545" s="35"/>
      <c r="AK2545" s="35"/>
      <c r="AL2545" s="35"/>
      <c r="AM2545" s="35"/>
      <c r="AN2545" s="35"/>
      <c r="AO2545" s="35"/>
      <c r="AP2545" s="35"/>
      <c r="AQ2545" s="35"/>
      <c r="AR2545" s="35"/>
      <c r="AS2545" s="35"/>
      <c r="AT2545" s="35"/>
      <c r="AU2545" s="35"/>
      <c r="AV2545" s="35"/>
      <c r="AW2545" s="35"/>
      <c r="AX2545" s="35"/>
      <c r="AY2545" s="35"/>
      <c r="AZ2545" s="35"/>
      <c r="BA2545" s="35"/>
      <c r="BB2545" s="35"/>
      <c r="BC2545" s="35"/>
      <c r="BD2545" s="35"/>
      <c r="BE2545" s="35"/>
      <c r="BF2545" s="35"/>
      <c r="BG2545" s="35"/>
    </row>
    <row r="2546" spans="1:59" s="27" customFormat="1" ht="18.75" customHeight="1">
      <c r="A2546" s="255">
        <v>573</v>
      </c>
      <c r="B2546" s="262" t="s">
        <v>5</v>
      </c>
      <c r="C2546" s="268" t="s">
        <v>729</v>
      </c>
      <c r="D2546" s="265" t="s">
        <v>3043</v>
      </c>
      <c r="E2546" s="275" t="s">
        <v>2649</v>
      </c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35"/>
      <c r="Y2546" s="35"/>
      <c r="Z2546" s="35"/>
      <c r="AA2546" s="35"/>
      <c r="AB2546" s="35"/>
      <c r="AC2546" s="35"/>
      <c r="AD2546" s="35"/>
      <c r="AE2546" s="35"/>
      <c r="AF2546" s="35"/>
      <c r="AG2546" s="35"/>
      <c r="AH2546" s="35"/>
      <c r="AI2546" s="35"/>
      <c r="AJ2546" s="35"/>
      <c r="AK2546" s="35"/>
      <c r="AL2546" s="35"/>
      <c r="AM2546" s="35"/>
      <c r="AN2546" s="35"/>
      <c r="AO2546" s="35"/>
      <c r="AP2546" s="35"/>
      <c r="AQ2546" s="35"/>
      <c r="AR2546" s="35"/>
      <c r="AS2546" s="35"/>
      <c r="AT2546" s="35"/>
      <c r="AU2546" s="35"/>
      <c r="AV2546" s="35"/>
      <c r="AW2546" s="35"/>
      <c r="AX2546" s="35"/>
      <c r="AY2546" s="35"/>
      <c r="AZ2546" s="35"/>
      <c r="BA2546" s="35"/>
      <c r="BB2546" s="35"/>
      <c r="BC2546" s="35"/>
      <c r="BD2546" s="35"/>
      <c r="BE2546" s="35"/>
      <c r="BF2546" s="35"/>
      <c r="BG2546" s="35"/>
    </row>
    <row r="2547" spans="1:59" s="27" customFormat="1" ht="18.75" customHeight="1">
      <c r="A2547" s="255">
        <v>577</v>
      </c>
      <c r="B2547" s="267" t="s">
        <v>5</v>
      </c>
      <c r="C2547" s="268" t="s">
        <v>573</v>
      </c>
      <c r="D2547" s="269" t="s">
        <v>3044</v>
      </c>
      <c r="E2547" s="276" t="s">
        <v>3045</v>
      </c>
      <c r="G2547" s="304"/>
      <c r="H2547" s="304"/>
      <c r="I2547" s="304"/>
      <c r="J2547" s="304"/>
      <c r="K2547" s="304"/>
      <c r="L2547" s="304"/>
      <c r="M2547" s="304"/>
      <c r="N2547" s="304"/>
      <c r="O2547" s="304"/>
      <c r="P2547" s="304"/>
      <c r="Q2547" s="304"/>
      <c r="R2547" s="304"/>
      <c r="S2547" s="304"/>
      <c r="T2547" s="304"/>
      <c r="U2547" s="304"/>
      <c r="V2547" s="304"/>
      <c r="W2547" s="304"/>
      <c r="X2547" s="304"/>
      <c r="Y2547" s="304"/>
      <c r="Z2547" s="304"/>
      <c r="AA2547" s="304"/>
      <c r="AB2547" s="304"/>
      <c r="AC2547" s="304"/>
      <c r="AD2547" s="304"/>
      <c r="AE2547" s="304"/>
      <c r="AF2547" s="304"/>
      <c r="AG2547" s="304"/>
      <c r="AH2547" s="304"/>
      <c r="AI2547" s="304"/>
      <c r="AJ2547" s="304"/>
      <c r="AK2547" s="304"/>
      <c r="AL2547" s="304"/>
      <c r="AM2547" s="304"/>
      <c r="AN2547" s="304"/>
      <c r="AO2547" s="304"/>
      <c r="AP2547" s="304"/>
      <c r="AQ2547" s="304"/>
      <c r="AR2547" s="304"/>
      <c r="AS2547" s="304"/>
      <c r="AT2547" s="304"/>
      <c r="AU2547" s="304"/>
      <c r="AV2547" s="304"/>
      <c r="AW2547" s="304"/>
      <c r="AX2547" s="304"/>
      <c r="AY2547" s="304"/>
      <c r="AZ2547" s="304"/>
      <c r="BA2547" s="304"/>
      <c r="BB2547" s="304"/>
      <c r="BC2547" s="304"/>
      <c r="BD2547" s="304"/>
      <c r="BE2547" s="304"/>
      <c r="BF2547" s="304"/>
      <c r="BG2547" s="304"/>
    </row>
    <row r="2548" spans="1:59" s="27" customFormat="1" ht="18.75" customHeight="1">
      <c r="A2548" s="255">
        <v>582</v>
      </c>
      <c r="B2548" s="267" t="s">
        <v>5</v>
      </c>
      <c r="C2548" s="268" t="s">
        <v>34</v>
      </c>
      <c r="D2548" s="269" t="s">
        <v>3046</v>
      </c>
      <c r="E2548" s="276" t="s">
        <v>2727</v>
      </c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35"/>
      <c r="Y2548" s="35"/>
      <c r="Z2548" s="35"/>
      <c r="AA2548" s="35"/>
      <c r="AB2548" s="35"/>
      <c r="AC2548" s="35"/>
      <c r="AD2548" s="35"/>
      <c r="AE2548" s="35"/>
      <c r="AF2548" s="35"/>
      <c r="AG2548" s="35"/>
      <c r="AH2548" s="35"/>
      <c r="AI2548" s="35"/>
      <c r="AJ2548" s="35"/>
      <c r="AK2548" s="35"/>
      <c r="AL2548" s="35"/>
      <c r="AM2548" s="35"/>
      <c r="AN2548" s="35"/>
      <c r="AO2548" s="35"/>
      <c r="AP2548" s="35"/>
      <c r="AQ2548" s="35"/>
      <c r="AR2548" s="35"/>
      <c r="AS2548" s="35"/>
      <c r="AT2548" s="35"/>
      <c r="AU2548" s="35"/>
      <c r="AV2548" s="35"/>
      <c r="AW2548" s="35"/>
      <c r="AX2548" s="35"/>
      <c r="AY2548" s="35"/>
      <c r="AZ2548" s="35"/>
      <c r="BA2548" s="35"/>
      <c r="BB2548" s="35"/>
      <c r="BC2548" s="35"/>
      <c r="BD2548" s="35"/>
      <c r="BE2548" s="35"/>
      <c r="BF2548" s="35"/>
      <c r="BG2548" s="35"/>
    </row>
    <row r="2549" spans="1:59" s="27" customFormat="1" ht="18.75" customHeight="1">
      <c r="A2549" s="255">
        <v>592</v>
      </c>
      <c r="B2549" s="267" t="s">
        <v>5</v>
      </c>
      <c r="C2549" s="268" t="s">
        <v>178</v>
      </c>
      <c r="D2549" s="269" t="s">
        <v>3047</v>
      </c>
      <c r="E2549" s="276" t="s">
        <v>2542</v>
      </c>
      <c r="F2549" s="304"/>
      <c r="G2549" s="304"/>
      <c r="H2549" s="304"/>
      <c r="I2549" s="304"/>
      <c r="J2549" s="304"/>
      <c r="K2549" s="304"/>
      <c r="L2549" s="304"/>
      <c r="M2549" s="304"/>
      <c r="N2549" s="304"/>
      <c r="O2549" s="304"/>
      <c r="P2549" s="304"/>
      <c r="Q2549" s="304"/>
      <c r="R2549" s="304"/>
      <c r="S2549" s="304"/>
      <c r="T2549" s="304"/>
      <c r="U2549" s="304"/>
      <c r="V2549" s="304"/>
      <c r="W2549" s="304"/>
      <c r="X2549" s="304"/>
      <c r="Y2549" s="304"/>
      <c r="Z2549" s="304"/>
      <c r="AA2549" s="304"/>
      <c r="AB2549" s="304"/>
      <c r="AC2549" s="304"/>
      <c r="AD2549" s="304"/>
      <c r="AE2549" s="304"/>
      <c r="AF2549" s="304"/>
      <c r="AG2549" s="304"/>
      <c r="AH2549" s="304"/>
      <c r="AI2549" s="304"/>
      <c r="AJ2549" s="304"/>
      <c r="AK2549" s="304"/>
      <c r="AL2549" s="304"/>
      <c r="AM2549" s="304"/>
      <c r="AN2549" s="304"/>
      <c r="AO2549" s="304"/>
      <c r="AP2549" s="304"/>
      <c r="AQ2549" s="304"/>
      <c r="AR2549" s="304"/>
      <c r="AS2549" s="304"/>
      <c r="AT2549" s="304"/>
      <c r="AU2549" s="304"/>
      <c r="AV2549" s="304"/>
      <c r="AW2549" s="304"/>
      <c r="AX2549" s="304"/>
      <c r="AY2549" s="304"/>
      <c r="AZ2549" s="304"/>
      <c r="BA2549" s="304"/>
      <c r="BB2549" s="304"/>
      <c r="BC2549" s="304"/>
      <c r="BD2549" s="304"/>
      <c r="BE2549" s="304"/>
      <c r="BF2549" s="304"/>
      <c r="BG2549" s="304"/>
    </row>
    <row r="2550" spans="1:59" s="27" customFormat="1" ht="18.75" customHeight="1">
      <c r="A2550" s="296">
        <v>6</v>
      </c>
      <c r="B2550" s="267" t="s">
        <v>5</v>
      </c>
      <c r="C2550" s="268" t="s">
        <v>84</v>
      </c>
      <c r="D2550" s="269" t="s">
        <v>3048</v>
      </c>
      <c r="E2550" s="276" t="s">
        <v>2744</v>
      </c>
      <c r="F2550" s="36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  <c r="Y2550" s="37"/>
      <c r="Z2550" s="37"/>
      <c r="AA2550" s="37"/>
      <c r="AB2550" s="37"/>
      <c r="AC2550" s="37"/>
      <c r="AD2550" s="37"/>
      <c r="AE2550" s="37"/>
      <c r="AF2550" s="37"/>
      <c r="AG2550" s="37"/>
      <c r="AH2550" s="37"/>
      <c r="AI2550" s="37"/>
      <c r="AJ2550" s="37"/>
      <c r="AK2550" s="37"/>
      <c r="AL2550" s="37"/>
      <c r="AM2550" s="37"/>
      <c r="AN2550" s="37"/>
      <c r="AO2550" s="37"/>
      <c r="AP2550" s="37"/>
      <c r="AQ2550" s="37"/>
      <c r="AR2550" s="37"/>
      <c r="AS2550" s="37"/>
      <c r="AT2550" s="37"/>
      <c r="AU2550" s="37"/>
      <c r="AV2550" s="37"/>
      <c r="AW2550" s="37"/>
      <c r="AX2550" s="37"/>
      <c r="AY2550" s="37"/>
      <c r="AZ2550" s="37"/>
      <c r="BA2550" s="37"/>
      <c r="BB2550" s="37"/>
      <c r="BC2550" s="37"/>
      <c r="BD2550" s="37"/>
      <c r="BE2550" s="37"/>
      <c r="BF2550" s="37"/>
      <c r="BG2550" s="37"/>
    </row>
    <row r="2551" spans="1:59" s="27" customFormat="1" ht="18.75" customHeight="1">
      <c r="A2551" s="296">
        <v>7</v>
      </c>
      <c r="B2551" s="267" t="s">
        <v>5</v>
      </c>
      <c r="C2551" s="268" t="s">
        <v>84</v>
      </c>
      <c r="D2551" s="269" t="s">
        <v>3049</v>
      </c>
      <c r="E2551" s="276" t="s">
        <v>2695</v>
      </c>
      <c r="G2551" s="36"/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  <c r="S2551" s="36"/>
      <c r="T2551" s="36"/>
      <c r="U2551" s="36"/>
      <c r="V2551" s="36"/>
      <c r="W2551" s="36"/>
      <c r="X2551" s="36"/>
      <c r="Y2551" s="36"/>
      <c r="Z2551" s="36"/>
      <c r="AA2551" s="36"/>
      <c r="AB2551" s="36"/>
      <c r="AC2551" s="36"/>
      <c r="AD2551" s="36"/>
      <c r="AE2551" s="36"/>
      <c r="AF2551" s="36"/>
      <c r="AG2551" s="36"/>
      <c r="AH2551" s="36"/>
      <c r="AI2551" s="36"/>
      <c r="AJ2551" s="36"/>
      <c r="AK2551" s="36"/>
      <c r="AL2551" s="36"/>
      <c r="AM2551" s="36"/>
      <c r="AN2551" s="36"/>
      <c r="AO2551" s="36"/>
      <c r="AP2551" s="36"/>
      <c r="AQ2551" s="36"/>
      <c r="AR2551" s="36"/>
      <c r="AS2551" s="36"/>
      <c r="AT2551" s="36"/>
      <c r="AU2551" s="36"/>
      <c r="AV2551" s="36"/>
      <c r="AW2551" s="36"/>
      <c r="AX2551" s="36"/>
      <c r="AY2551" s="36"/>
      <c r="AZ2551" s="36"/>
      <c r="BA2551" s="36"/>
      <c r="BB2551" s="36"/>
      <c r="BC2551" s="36"/>
      <c r="BD2551" s="36"/>
      <c r="BE2551" s="36"/>
      <c r="BF2551" s="36"/>
      <c r="BG2551" s="36"/>
    </row>
    <row r="2552" spans="1:59" s="27" customFormat="1" ht="18.75" customHeight="1">
      <c r="A2552" s="296">
        <v>8</v>
      </c>
      <c r="B2552" s="267" t="s">
        <v>5</v>
      </c>
      <c r="C2552" s="268" t="s">
        <v>84</v>
      </c>
      <c r="D2552" s="269" t="s">
        <v>3050</v>
      </c>
      <c r="E2552" s="276" t="s">
        <v>2695</v>
      </c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  <c r="S2552" s="36"/>
      <c r="T2552" s="36"/>
      <c r="U2552" s="36"/>
      <c r="V2552" s="36"/>
      <c r="W2552" s="36"/>
      <c r="X2552" s="36"/>
      <c r="Y2552" s="36"/>
      <c r="Z2552" s="36"/>
      <c r="AA2552" s="36"/>
      <c r="AB2552" s="36"/>
      <c r="AC2552" s="36"/>
      <c r="AD2552" s="36"/>
      <c r="AE2552" s="36"/>
      <c r="AF2552" s="36"/>
      <c r="AG2552" s="36"/>
      <c r="AH2552" s="36"/>
      <c r="AI2552" s="36"/>
      <c r="AJ2552" s="36"/>
      <c r="AK2552" s="36"/>
      <c r="AL2552" s="36"/>
      <c r="AM2552" s="36"/>
      <c r="AN2552" s="36"/>
      <c r="AO2552" s="36"/>
      <c r="AP2552" s="36"/>
      <c r="AQ2552" s="36"/>
      <c r="AR2552" s="36"/>
      <c r="AS2552" s="36"/>
      <c r="AT2552" s="36"/>
      <c r="AU2552" s="36"/>
      <c r="AV2552" s="36"/>
      <c r="AW2552" s="36"/>
      <c r="AX2552" s="36"/>
      <c r="AY2552" s="36"/>
      <c r="AZ2552" s="36"/>
      <c r="BA2552" s="36"/>
      <c r="BB2552" s="36"/>
      <c r="BC2552" s="36"/>
      <c r="BD2552" s="36"/>
      <c r="BE2552" s="36"/>
      <c r="BF2552" s="36"/>
      <c r="BG2552" s="36"/>
    </row>
    <row r="2553" spans="1:5" s="27" customFormat="1" ht="18.75" customHeight="1">
      <c r="A2553" s="255">
        <v>434</v>
      </c>
      <c r="B2553" s="256" t="s">
        <v>5</v>
      </c>
      <c r="C2553" s="518" t="s">
        <v>6</v>
      </c>
      <c r="D2553" s="257" t="s">
        <v>3051</v>
      </c>
      <c r="E2553" s="271" t="s">
        <v>2500</v>
      </c>
    </row>
    <row r="2554" spans="1:6" s="27" customFormat="1" ht="18.75" customHeight="1">
      <c r="A2554" s="255">
        <v>470</v>
      </c>
      <c r="B2554" s="256" t="s">
        <v>5</v>
      </c>
      <c r="C2554" s="518" t="s">
        <v>6</v>
      </c>
      <c r="D2554" s="257" t="s">
        <v>3052</v>
      </c>
      <c r="E2554" s="271" t="s">
        <v>2707</v>
      </c>
      <c r="F2554" s="35"/>
    </row>
    <row r="2555" spans="1:59" s="27" customFormat="1" ht="18.75" customHeight="1">
      <c r="A2555" s="316">
        <v>3</v>
      </c>
      <c r="B2555" s="319" t="s">
        <v>5</v>
      </c>
      <c r="C2555" s="518" t="s">
        <v>801</v>
      </c>
      <c r="D2555" s="318" t="s">
        <v>3053</v>
      </c>
      <c r="E2555" s="321" t="s">
        <v>2844</v>
      </c>
      <c r="F2555" s="323"/>
      <c r="G2555" s="323"/>
      <c r="H2555" s="323"/>
      <c r="I2555" s="323"/>
      <c r="J2555" s="323"/>
      <c r="K2555" s="323"/>
      <c r="L2555" s="323"/>
      <c r="M2555" s="323"/>
      <c r="N2555" s="323"/>
      <c r="O2555" s="323"/>
      <c r="P2555" s="323"/>
      <c r="Q2555" s="323"/>
      <c r="R2555" s="323"/>
      <c r="S2555" s="323"/>
      <c r="T2555" s="323"/>
      <c r="U2555" s="323"/>
      <c r="V2555" s="323"/>
      <c r="W2555" s="323"/>
      <c r="X2555" s="323"/>
      <c r="Y2555" s="323"/>
      <c r="Z2555" s="323"/>
      <c r="AA2555" s="323"/>
      <c r="AB2555" s="323"/>
      <c r="AC2555" s="323"/>
      <c r="AD2555" s="323"/>
      <c r="AE2555" s="323"/>
      <c r="AF2555" s="323"/>
      <c r="AG2555" s="323"/>
      <c r="AH2555" s="323"/>
      <c r="AI2555" s="323"/>
      <c r="AJ2555" s="323"/>
      <c r="AK2555" s="323"/>
      <c r="AL2555" s="323"/>
      <c r="AM2555" s="323"/>
      <c r="AN2555" s="323"/>
      <c r="AO2555" s="323"/>
      <c r="AP2555" s="323"/>
      <c r="AQ2555" s="323"/>
      <c r="AR2555" s="323"/>
      <c r="AS2555" s="323"/>
      <c r="AT2555" s="323"/>
      <c r="AU2555" s="323"/>
      <c r="AV2555" s="323"/>
      <c r="AW2555" s="323"/>
      <c r="AX2555" s="323"/>
      <c r="AY2555" s="323"/>
      <c r="AZ2555" s="323"/>
      <c r="BA2555" s="323"/>
      <c r="BB2555" s="323"/>
      <c r="BC2555" s="323"/>
      <c r="BD2555" s="323"/>
      <c r="BE2555" s="323"/>
      <c r="BF2555" s="323"/>
      <c r="BG2555" s="323"/>
    </row>
    <row r="2556" spans="1:5" s="27" customFormat="1" ht="18.75" customHeight="1">
      <c r="A2556" s="255">
        <v>438</v>
      </c>
      <c r="B2556" s="256" t="s">
        <v>5</v>
      </c>
      <c r="C2556" s="518" t="s">
        <v>6</v>
      </c>
      <c r="D2556" s="257" t="s">
        <v>3054</v>
      </c>
      <c r="E2556" s="271" t="s">
        <v>2562</v>
      </c>
    </row>
    <row r="2557" spans="1:5" s="27" customFormat="1" ht="18.75" customHeight="1">
      <c r="A2557" s="255">
        <v>493</v>
      </c>
      <c r="B2557" s="277" t="s">
        <v>5</v>
      </c>
      <c r="C2557" s="532" t="s">
        <v>68</v>
      </c>
      <c r="D2557" s="279" t="s">
        <v>3055</v>
      </c>
      <c r="E2557" s="285" t="s">
        <v>2679</v>
      </c>
    </row>
    <row r="2558" spans="1:59" s="27" customFormat="1" ht="18.75" customHeight="1">
      <c r="A2558" s="255">
        <v>4</v>
      </c>
      <c r="B2558" s="256" t="s">
        <v>5</v>
      </c>
      <c r="C2558" s="518" t="s">
        <v>269</v>
      </c>
      <c r="D2558" s="257" t="s">
        <v>3056</v>
      </c>
      <c r="E2558" s="271" t="s">
        <v>2575</v>
      </c>
      <c r="F2558" s="310"/>
      <c r="G2558" s="310"/>
      <c r="H2558" s="310"/>
      <c r="I2558" s="310"/>
      <c r="J2558" s="310"/>
      <c r="K2558" s="310"/>
      <c r="L2558" s="310"/>
      <c r="M2558" s="310"/>
      <c r="N2558" s="310"/>
      <c r="O2558" s="310"/>
      <c r="P2558" s="310"/>
      <c r="Q2558" s="310"/>
      <c r="R2558" s="310"/>
      <c r="S2558" s="310"/>
      <c r="T2558" s="310"/>
      <c r="U2558" s="310"/>
      <c r="V2558" s="310"/>
      <c r="W2558" s="310"/>
      <c r="X2558" s="310"/>
      <c r="Y2558" s="310"/>
      <c r="Z2558" s="310"/>
      <c r="AA2558" s="310"/>
      <c r="AB2558" s="310"/>
      <c r="AC2558" s="310"/>
      <c r="AD2558" s="310"/>
      <c r="AE2558" s="310"/>
      <c r="AF2558" s="310"/>
      <c r="AG2558" s="310"/>
      <c r="AH2558" s="310"/>
      <c r="AI2558" s="310"/>
      <c r="AJ2558" s="310"/>
      <c r="AK2558" s="310"/>
      <c r="AL2558" s="310"/>
      <c r="AM2558" s="310"/>
      <c r="AN2558" s="310"/>
      <c r="AO2558" s="310"/>
      <c r="AP2558" s="310"/>
      <c r="AQ2558" s="310"/>
      <c r="AR2558" s="310"/>
      <c r="AS2558" s="310"/>
      <c r="AT2558" s="310"/>
      <c r="AU2558" s="310"/>
      <c r="AV2558" s="310"/>
      <c r="AW2558" s="310"/>
      <c r="AX2558" s="310"/>
      <c r="AY2558" s="310"/>
      <c r="AZ2558" s="310"/>
      <c r="BA2558" s="310"/>
      <c r="BB2558" s="310"/>
      <c r="BC2558" s="310"/>
      <c r="BD2558" s="310"/>
      <c r="BE2558" s="310"/>
      <c r="BF2558" s="310"/>
      <c r="BG2558" s="310"/>
    </row>
    <row r="2559" spans="1:59" s="27" customFormat="1" ht="18.75" customHeight="1">
      <c r="A2559" s="255">
        <v>480</v>
      </c>
      <c r="B2559" s="256" t="s">
        <v>5</v>
      </c>
      <c r="C2559" s="518" t="s">
        <v>6</v>
      </c>
      <c r="D2559" s="257" t="s">
        <v>3057</v>
      </c>
      <c r="E2559" s="271" t="s">
        <v>2513</v>
      </c>
      <c r="F2559" s="38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/>
      <c r="AA2559" s="33"/>
      <c r="AB2559" s="33"/>
      <c r="AC2559" s="33"/>
      <c r="AD2559" s="33"/>
      <c r="AE2559" s="33"/>
      <c r="AF2559" s="33"/>
      <c r="AG2559" s="33"/>
      <c r="AH2559" s="33"/>
      <c r="AI2559" s="33"/>
      <c r="AJ2559" s="33"/>
      <c r="AK2559" s="33"/>
      <c r="AL2559" s="33"/>
      <c r="AM2559" s="33"/>
      <c r="AN2559" s="33"/>
      <c r="AO2559" s="33"/>
      <c r="AP2559" s="33"/>
      <c r="AQ2559" s="33"/>
      <c r="AR2559" s="33"/>
      <c r="AS2559" s="33"/>
      <c r="AT2559" s="33"/>
      <c r="AU2559" s="33"/>
      <c r="AV2559" s="33"/>
      <c r="AW2559" s="33"/>
      <c r="AX2559" s="33"/>
      <c r="AY2559" s="33"/>
      <c r="AZ2559" s="33"/>
      <c r="BA2559" s="33"/>
      <c r="BB2559" s="33"/>
      <c r="BC2559" s="33"/>
      <c r="BD2559" s="33"/>
      <c r="BE2559" s="33"/>
      <c r="BF2559" s="33"/>
      <c r="BG2559" s="33"/>
    </row>
    <row r="2560" spans="1:5" s="27" customFormat="1" ht="18.75" customHeight="1">
      <c r="A2560" s="255">
        <v>429</v>
      </c>
      <c r="B2560" s="256" t="s">
        <v>5</v>
      </c>
      <c r="C2560" s="518" t="s">
        <v>6</v>
      </c>
      <c r="D2560" s="257" t="s">
        <v>3058</v>
      </c>
      <c r="E2560" s="271" t="s">
        <v>2920</v>
      </c>
    </row>
    <row r="2561" spans="1:59" s="27" customFormat="1" ht="18.75" customHeight="1">
      <c r="A2561" s="324">
        <v>2</v>
      </c>
      <c r="B2561" s="277" t="s">
        <v>5</v>
      </c>
      <c r="C2561" s="325" t="s">
        <v>776</v>
      </c>
      <c r="D2561" s="326" t="s">
        <v>3059</v>
      </c>
      <c r="E2561" s="330" t="s">
        <v>2610</v>
      </c>
      <c r="F2561" s="309"/>
      <c r="G2561" s="309"/>
      <c r="H2561" s="309"/>
      <c r="I2561" s="309"/>
      <c r="J2561" s="309"/>
      <c r="K2561" s="309"/>
      <c r="L2561" s="309"/>
      <c r="M2561" s="309"/>
      <c r="N2561" s="309"/>
      <c r="O2561" s="309"/>
      <c r="P2561" s="309"/>
      <c r="Q2561" s="309"/>
      <c r="R2561" s="309"/>
      <c r="S2561" s="309"/>
      <c r="T2561" s="309"/>
      <c r="U2561" s="309"/>
      <c r="V2561" s="309"/>
      <c r="W2561" s="309"/>
      <c r="X2561" s="309"/>
      <c r="Y2561" s="309"/>
      <c r="Z2561" s="309"/>
      <c r="AA2561" s="309"/>
      <c r="AB2561" s="309"/>
      <c r="AC2561" s="309"/>
      <c r="AD2561" s="309"/>
      <c r="AE2561" s="309"/>
      <c r="AF2561" s="309"/>
      <c r="AG2561" s="309"/>
      <c r="AH2561" s="309"/>
      <c r="AI2561" s="309"/>
      <c r="AJ2561" s="309"/>
      <c r="AK2561" s="309"/>
      <c r="AL2561" s="309"/>
      <c r="AM2561" s="309"/>
      <c r="AN2561" s="309"/>
      <c r="AO2561" s="309"/>
      <c r="AP2561" s="309"/>
      <c r="AQ2561" s="309"/>
      <c r="AR2561" s="309"/>
      <c r="AS2561" s="309"/>
      <c r="AT2561" s="309"/>
      <c r="AU2561" s="309"/>
      <c r="AV2561" s="309"/>
      <c r="AW2561" s="309"/>
      <c r="AX2561" s="309"/>
      <c r="AY2561" s="309"/>
      <c r="AZ2561" s="309"/>
      <c r="BA2561" s="309"/>
      <c r="BB2561" s="309"/>
      <c r="BC2561" s="309"/>
      <c r="BD2561" s="309"/>
      <c r="BE2561" s="309"/>
      <c r="BF2561" s="309"/>
      <c r="BG2561" s="309"/>
    </row>
    <row r="2562" spans="1:5" s="27" customFormat="1" ht="18.75" customHeight="1">
      <c r="A2562" s="255">
        <v>443</v>
      </c>
      <c r="B2562" s="256" t="s">
        <v>5</v>
      </c>
      <c r="C2562" s="518" t="s">
        <v>6</v>
      </c>
      <c r="D2562" s="257" t="s">
        <v>3060</v>
      </c>
      <c r="E2562" s="271" t="s">
        <v>2603</v>
      </c>
    </row>
    <row r="2563" spans="1:5" s="27" customFormat="1" ht="18.75" customHeight="1">
      <c r="A2563" s="297">
        <v>3</v>
      </c>
      <c r="B2563" s="327" t="s">
        <v>5</v>
      </c>
      <c r="C2563" s="533" t="s">
        <v>577</v>
      </c>
      <c r="D2563" s="328" t="s">
        <v>3061</v>
      </c>
      <c r="E2563" s="331" t="s">
        <v>2504</v>
      </c>
    </row>
    <row r="2564" spans="1:59" s="27" customFormat="1" ht="18.75" customHeight="1">
      <c r="A2564" s="255">
        <v>549</v>
      </c>
      <c r="B2564" s="262" t="s">
        <v>5</v>
      </c>
      <c r="C2564" s="531" t="s">
        <v>261</v>
      </c>
      <c r="D2564" s="264" t="s">
        <v>3062</v>
      </c>
      <c r="E2564" s="273" t="s">
        <v>3063</v>
      </c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5"/>
      <c r="AM2564" s="35"/>
      <c r="AN2564" s="35"/>
      <c r="AO2564" s="35"/>
      <c r="AP2564" s="35"/>
      <c r="AQ2564" s="35"/>
      <c r="AR2564" s="35"/>
      <c r="AS2564" s="35"/>
      <c r="AT2564" s="35"/>
      <c r="AU2564" s="35"/>
      <c r="AV2564" s="35"/>
      <c r="AW2564" s="35"/>
      <c r="AX2564" s="35"/>
      <c r="AY2564" s="35"/>
      <c r="AZ2564" s="35"/>
      <c r="BA2564" s="35"/>
      <c r="BB2564" s="35"/>
      <c r="BC2564" s="35"/>
      <c r="BD2564" s="35"/>
      <c r="BE2564" s="35"/>
      <c r="BF2564" s="35"/>
      <c r="BG2564" s="35"/>
    </row>
    <row r="2565" spans="1:5" s="27" customFormat="1" ht="18.75" customHeight="1">
      <c r="A2565" s="255">
        <v>442</v>
      </c>
      <c r="B2565" s="256" t="s">
        <v>5</v>
      </c>
      <c r="C2565" s="518" t="s">
        <v>6</v>
      </c>
      <c r="D2565" s="257" t="s">
        <v>3064</v>
      </c>
      <c r="E2565" s="271" t="s">
        <v>2496</v>
      </c>
    </row>
    <row r="2566" spans="1:5" s="27" customFormat="1" ht="18.75" customHeight="1">
      <c r="A2566" s="255">
        <v>447</v>
      </c>
      <c r="B2566" s="256" t="s">
        <v>5</v>
      </c>
      <c r="C2566" s="518" t="s">
        <v>6</v>
      </c>
      <c r="D2566" s="257" t="s">
        <v>3065</v>
      </c>
      <c r="E2566" s="271" t="s">
        <v>3066</v>
      </c>
    </row>
    <row r="2567" spans="1:6" s="27" customFormat="1" ht="18.75" customHeight="1">
      <c r="A2567" s="255">
        <v>9</v>
      </c>
      <c r="B2567" s="262" t="s">
        <v>5</v>
      </c>
      <c r="C2567" s="284" t="s">
        <v>442</v>
      </c>
      <c r="D2567" s="257" t="s">
        <v>3067</v>
      </c>
      <c r="E2567" s="271" t="s">
        <v>2679</v>
      </c>
      <c r="F2567" s="33"/>
    </row>
    <row r="2568" spans="1:5" s="27" customFormat="1" ht="18.75" customHeight="1">
      <c r="A2568" s="255">
        <v>433</v>
      </c>
      <c r="B2568" s="256" t="s">
        <v>5</v>
      </c>
      <c r="C2568" s="518" t="s">
        <v>6</v>
      </c>
      <c r="D2568" s="257" t="s">
        <v>1577</v>
      </c>
      <c r="E2568" s="271" t="s">
        <v>2621</v>
      </c>
    </row>
    <row r="2569" spans="1:5" s="27" customFormat="1" ht="18.75" customHeight="1">
      <c r="A2569" s="255">
        <v>492</v>
      </c>
      <c r="B2569" s="277" t="s">
        <v>5</v>
      </c>
      <c r="C2569" s="532" t="s">
        <v>68</v>
      </c>
      <c r="D2569" s="279" t="s">
        <v>3068</v>
      </c>
      <c r="E2569" s="285" t="s">
        <v>2679</v>
      </c>
    </row>
    <row r="2570" spans="1:59" s="27" customFormat="1" ht="18.75" customHeight="1">
      <c r="A2570" s="255">
        <v>504</v>
      </c>
      <c r="B2570" s="256" t="s">
        <v>5</v>
      </c>
      <c r="C2570" s="518" t="s">
        <v>15</v>
      </c>
      <c r="D2570" s="257" t="s">
        <v>3069</v>
      </c>
      <c r="E2570" s="271" t="s">
        <v>2520</v>
      </c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5"/>
      <c r="AM2570" s="35"/>
      <c r="AN2570" s="35"/>
      <c r="AO2570" s="35"/>
      <c r="AP2570" s="35"/>
      <c r="AQ2570" s="35"/>
      <c r="AR2570" s="35"/>
      <c r="AS2570" s="35"/>
      <c r="AT2570" s="35"/>
      <c r="AU2570" s="35"/>
      <c r="AV2570" s="35"/>
      <c r="AW2570" s="35"/>
      <c r="AX2570" s="35"/>
      <c r="AY2570" s="35"/>
      <c r="AZ2570" s="35"/>
      <c r="BA2570" s="35"/>
      <c r="BB2570" s="35"/>
      <c r="BC2570" s="35"/>
      <c r="BD2570" s="35"/>
      <c r="BE2570" s="35"/>
      <c r="BF2570" s="35"/>
      <c r="BG2570" s="35"/>
    </row>
    <row r="2571" spans="1:59" s="27" customFormat="1" ht="15" customHeight="1">
      <c r="A2571" s="255">
        <v>2</v>
      </c>
      <c r="B2571" s="256" t="s">
        <v>5</v>
      </c>
      <c r="C2571" s="518" t="s">
        <v>463</v>
      </c>
      <c r="D2571" s="257" t="s">
        <v>3070</v>
      </c>
      <c r="E2571" s="271" t="s">
        <v>2571</v>
      </c>
      <c r="F2571" s="33"/>
      <c r="G2571" s="274"/>
      <c r="H2571" s="274"/>
      <c r="I2571" s="274"/>
      <c r="J2571" s="274"/>
      <c r="K2571" s="274"/>
      <c r="L2571" s="274"/>
      <c r="M2571" s="274"/>
      <c r="N2571" s="274"/>
      <c r="O2571" s="274"/>
      <c r="P2571" s="274"/>
      <c r="Q2571" s="274"/>
      <c r="R2571" s="274"/>
      <c r="S2571" s="274"/>
      <c r="T2571" s="274"/>
      <c r="U2571" s="274"/>
      <c r="V2571" s="274"/>
      <c r="W2571" s="274"/>
      <c r="X2571" s="274"/>
      <c r="Y2571" s="274"/>
      <c r="Z2571" s="274"/>
      <c r="AA2571" s="274"/>
      <c r="AB2571" s="274"/>
      <c r="AC2571" s="274"/>
      <c r="AD2571" s="274"/>
      <c r="AE2571" s="274"/>
      <c r="AF2571" s="274"/>
      <c r="AG2571" s="274"/>
      <c r="AH2571" s="274"/>
      <c r="AI2571" s="274"/>
      <c r="AJ2571" s="274"/>
      <c r="AK2571" s="274"/>
      <c r="AL2571" s="274"/>
      <c r="AM2571" s="274"/>
      <c r="AN2571" s="274"/>
      <c r="AO2571" s="274"/>
      <c r="AP2571" s="274"/>
      <c r="AQ2571" s="274"/>
      <c r="AR2571" s="274"/>
      <c r="AS2571" s="274"/>
      <c r="AT2571" s="274"/>
      <c r="AU2571" s="274"/>
      <c r="AV2571" s="274"/>
      <c r="AW2571" s="274"/>
      <c r="AX2571" s="274"/>
      <c r="AY2571" s="274"/>
      <c r="AZ2571" s="274"/>
      <c r="BA2571" s="274"/>
      <c r="BB2571" s="274"/>
      <c r="BC2571" s="274"/>
      <c r="BD2571" s="274"/>
      <c r="BE2571" s="274"/>
      <c r="BF2571" s="274"/>
      <c r="BG2571" s="274"/>
    </row>
    <row r="2572" spans="1:6" s="27" customFormat="1" ht="18.75" customHeight="1">
      <c r="A2572" s="255">
        <v>601</v>
      </c>
      <c r="B2572" s="40" t="s">
        <v>5</v>
      </c>
      <c r="C2572" s="284" t="s">
        <v>58</v>
      </c>
      <c r="D2572" s="329" t="s">
        <v>3071</v>
      </c>
      <c r="E2572" s="275" t="s">
        <v>2727</v>
      </c>
      <c r="F2572" s="304"/>
    </row>
    <row r="2573" spans="1:59" s="27" customFormat="1" ht="15" customHeight="1">
      <c r="A2573" s="255">
        <v>508</v>
      </c>
      <c r="B2573" s="256" t="s">
        <v>5</v>
      </c>
      <c r="C2573" s="518" t="s">
        <v>15</v>
      </c>
      <c r="D2573" s="257" t="s">
        <v>3072</v>
      </c>
      <c r="E2573" s="271" t="s">
        <v>2621</v>
      </c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5"/>
      <c r="AM2573" s="35"/>
      <c r="AN2573" s="35"/>
      <c r="AO2573" s="35"/>
      <c r="AP2573" s="35"/>
      <c r="AQ2573" s="35"/>
      <c r="AR2573" s="35"/>
      <c r="AS2573" s="35"/>
      <c r="AT2573" s="35"/>
      <c r="AU2573" s="35"/>
      <c r="AV2573" s="35"/>
      <c r="AW2573" s="35"/>
      <c r="AX2573" s="35"/>
      <c r="AY2573" s="35"/>
      <c r="AZ2573" s="35"/>
      <c r="BA2573" s="35"/>
      <c r="BB2573" s="35"/>
      <c r="BC2573" s="35"/>
      <c r="BD2573" s="35"/>
      <c r="BE2573" s="35"/>
      <c r="BF2573" s="35"/>
      <c r="BG2573" s="35"/>
    </row>
    <row r="2574" spans="1:5" s="27" customFormat="1" ht="18.75" customHeight="1">
      <c r="A2574" s="255">
        <v>562</v>
      </c>
      <c r="B2574" s="262" t="s">
        <v>5</v>
      </c>
      <c r="C2574" s="531" t="s">
        <v>2516</v>
      </c>
      <c r="D2574" s="264" t="s">
        <v>3073</v>
      </c>
      <c r="E2574" s="273" t="s">
        <v>2710</v>
      </c>
    </row>
    <row r="2575" spans="1:59" s="27" customFormat="1" ht="18.75" customHeight="1">
      <c r="A2575" s="255">
        <v>527</v>
      </c>
      <c r="B2575" s="256" t="s">
        <v>5</v>
      </c>
      <c r="C2575" s="518" t="s">
        <v>15</v>
      </c>
      <c r="D2575" s="257" t="s">
        <v>3074</v>
      </c>
      <c r="E2575" s="271" t="s">
        <v>2860</v>
      </c>
      <c r="G2575" s="304"/>
      <c r="H2575" s="304"/>
      <c r="I2575" s="304"/>
      <c r="J2575" s="304"/>
      <c r="K2575" s="304"/>
      <c r="L2575" s="304"/>
      <c r="M2575" s="304"/>
      <c r="N2575" s="304"/>
      <c r="O2575" s="304"/>
      <c r="P2575" s="304"/>
      <c r="Q2575" s="304"/>
      <c r="R2575" s="304"/>
      <c r="S2575" s="304"/>
      <c r="T2575" s="304"/>
      <c r="U2575" s="304"/>
      <c r="V2575" s="304"/>
      <c r="W2575" s="304"/>
      <c r="X2575" s="304"/>
      <c r="Y2575" s="304"/>
      <c r="Z2575" s="304"/>
      <c r="AA2575" s="304"/>
      <c r="AB2575" s="304"/>
      <c r="AC2575" s="304"/>
      <c r="AD2575" s="304"/>
      <c r="AE2575" s="304"/>
      <c r="AF2575" s="304"/>
      <c r="AG2575" s="304"/>
      <c r="AH2575" s="304"/>
      <c r="AI2575" s="304"/>
      <c r="AJ2575" s="304"/>
      <c r="AK2575" s="304"/>
      <c r="AL2575" s="304"/>
      <c r="AM2575" s="304"/>
      <c r="AN2575" s="304"/>
      <c r="AO2575" s="304"/>
      <c r="AP2575" s="304"/>
      <c r="AQ2575" s="304"/>
      <c r="AR2575" s="304"/>
      <c r="AS2575" s="304"/>
      <c r="AT2575" s="304"/>
      <c r="AU2575" s="304"/>
      <c r="AV2575" s="304"/>
      <c r="AW2575" s="304"/>
      <c r="AX2575" s="304"/>
      <c r="AY2575" s="304"/>
      <c r="AZ2575" s="304"/>
      <c r="BA2575" s="304"/>
      <c r="BB2575" s="304"/>
      <c r="BC2575" s="304"/>
      <c r="BD2575" s="304"/>
      <c r="BE2575" s="304"/>
      <c r="BF2575" s="304"/>
      <c r="BG2575" s="304"/>
    </row>
    <row r="2576" spans="1:59" s="41" customFormat="1" ht="14.25">
      <c r="A2576" s="255">
        <v>6</v>
      </c>
      <c r="B2576" s="256" t="s">
        <v>5</v>
      </c>
      <c r="C2576" s="518" t="s">
        <v>463</v>
      </c>
      <c r="D2576" s="265" t="s">
        <v>3075</v>
      </c>
      <c r="E2576" s="275" t="s">
        <v>2526</v>
      </c>
      <c r="F2576" s="40"/>
      <c r="G2576" s="267"/>
      <c r="H2576" s="267"/>
      <c r="I2576" s="267"/>
      <c r="J2576" s="267"/>
      <c r="K2576" s="267"/>
      <c r="L2576" s="267"/>
      <c r="M2576" s="267"/>
      <c r="N2576" s="267"/>
      <c r="O2576" s="267"/>
      <c r="P2576" s="267"/>
      <c r="Q2576" s="267"/>
      <c r="R2576" s="267"/>
      <c r="S2576" s="267"/>
      <c r="T2576" s="267"/>
      <c r="U2576" s="267"/>
      <c r="V2576" s="267"/>
      <c r="W2576" s="267"/>
      <c r="X2576" s="267"/>
      <c r="Y2576" s="267"/>
      <c r="Z2576" s="267"/>
      <c r="AA2576" s="267"/>
      <c r="AB2576" s="267"/>
      <c r="AC2576" s="267"/>
      <c r="AD2576" s="267"/>
      <c r="AE2576" s="267"/>
      <c r="AF2576" s="267"/>
      <c r="AG2576" s="267"/>
      <c r="AH2576" s="267"/>
      <c r="AI2576" s="267"/>
      <c r="AJ2576" s="267"/>
      <c r="AK2576" s="267"/>
      <c r="AL2576" s="267"/>
      <c r="AM2576" s="267"/>
      <c r="AN2576" s="267"/>
      <c r="AO2576" s="267"/>
      <c r="AP2576" s="267"/>
      <c r="AQ2576" s="267"/>
      <c r="AR2576" s="267"/>
      <c r="AS2576" s="267"/>
      <c r="AT2576" s="267"/>
      <c r="AU2576" s="267"/>
      <c r="AV2576" s="267"/>
      <c r="AW2576" s="267"/>
      <c r="AX2576" s="267"/>
      <c r="AY2576" s="267"/>
      <c r="AZ2576" s="267"/>
      <c r="BA2576" s="267"/>
      <c r="BB2576" s="267"/>
      <c r="BC2576" s="267"/>
      <c r="BD2576" s="267"/>
      <c r="BE2576" s="267"/>
      <c r="BF2576" s="267"/>
      <c r="BG2576" s="267"/>
    </row>
    <row r="2577" spans="1:59" s="27" customFormat="1" ht="16.5" customHeight="1">
      <c r="A2577" s="255">
        <v>529</v>
      </c>
      <c r="B2577" s="256" t="s">
        <v>5</v>
      </c>
      <c r="C2577" s="518" t="s">
        <v>15</v>
      </c>
      <c r="D2577" s="257" t="s">
        <v>3076</v>
      </c>
      <c r="E2577" s="271" t="s">
        <v>2703</v>
      </c>
      <c r="G2577" s="304"/>
      <c r="H2577" s="304"/>
      <c r="I2577" s="304"/>
      <c r="J2577" s="304"/>
      <c r="K2577" s="304"/>
      <c r="L2577" s="304"/>
      <c r="M2577" s="304"/>
      <c r="N2577" s="304"/>
      <c r="O2577" s="304"/>
      <c r="P2577" s="304"/>
      <c r="Q2577" s="304"/>
      <c r="R2577" s="304"/>
      <c r="S2577" s="304"/>
      <c r="T2577" s="304"/>
      <c r="U2577" s="304"/>
      <c r="V2577" s="304"/>
      <c r="W2577" s="304"/>
      <c r="X2577" s="304"/>
      <c r="Y2577" s="304"/>
      <c r="Z2577" s="304"/>
      <c r="AA2577" s="304"/>
      <c r="AB2577" s="304"/>
      <c r="AC2577" s="304"/>
      <c r="AD2577" s="304"/>
      <c r="AE2577" s="304"/>
      <c r="AF2577" s="304"/>
      <c r="AG2577" s="304"/>
      <c r="AH2577" s="304"/>
      <c r="AI2577" s="304"/>
      <c r="AJ2577" s="304"/>
      <c r="AK2577" s="304"/>
      <c r="AL2577" s="304"/>
      <c r="AM2577" s="304"/>
      <c r="AN2577" s="304"/>
      <c r="AO2577" s="304"/>
      <c r="AP2577" s="304"/>
      <c r="AQ2577" s="304"/>
      <c r="AR2577" s="304"/>
      <c r="AS2577" s="304"/>
      <c r="AT2577" s="304"/>
      <c r="AU2577" s="304"/>
      <c r="AV2577" s="304"/>
      <c r="AW2577" s="304"/>
      <c r="AX2577" s="304"/>
      <c r="AY2577" s="304"/>
      <c r="AZ2577" s="304"/>
      <c r="BA2577" s="304"/>
      <c r="BB2577" s="304"/>
      <c r="BC2577" s="304"/>
      <c r="BD2577" s="304"/>
      <c r="BE2577" s="304"/>
      <c r="BF2577" s="304"/>
      <c r="BG2577" s="304"/>
    </row>
    <row r="2578" spans="1:5" s="27" customFormat="1" ht="16.5" customHeight="1">
      <c r="A2578" s="255">
        <v>557</v>
      </c>
      <c r="B2578" s="262" t="s">
        <v>5</v>
      </c>
      <c r="C2578" s="531" t="s">
        <v>2516</v>
      </c>
      <c r="D2578" s="264" t="s">
        <v>3077</v>
      </c>
      <c r="E2578" s="273" t="s">
        <v>2854</v>
      </c>
    </row>
    <row r="2579" spans="1:59" s="27" customFormat="1" ht="16.5" customHeight="1">
      <c r="A2579" s="255">
        <v>552</v>
      </c>
      <c r="B2579" s="262" t="s">
        <v>5</v>
      </c>
      <c r="C2579" s="531" t="s">
        <v>261</v>
      </c>
      <c r="D2579" s="264" t="s">
        <v>3078</v>
      </c>
      <c r="E2579" s="273" t="s">
        <v>2488</v>
      </c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5"/>
      <c r="AM2579" s="35"/>
      <c r="AN2579" s="35"/>
      <c r="AO2579" s="35"/>
      <c r="AP2579" s="35"/>
      <c r="AQ2579" s="35"/>
      <c r="AR2579" s="35"/>
      <c r="AS2579" s="35"/>
      <c r="AT2579" s="35"/>
      <c r="AU2579" s="35"/>
      <c r="AV2579" s="35"/>
      <c r="AW2579" s="35"/>
      <c r="AX2579" s="35"/>
      <c r="AY2579" s="35"/>
      <c r="AZ2579" s="35"/>
      <c r="BA2579" s="35"/>
      <c r="BB2579" s="35"/>
      <c r="BC2579" s="35"/>
      <c r="BD2579" s="35"/>
      <c r="BE2579" s="35"/>
      <c r="BF2579" s="35"/>
      <c r="BG2579" s="35"/>
    </row>
    <row r="2580" spans="1:59" s="41" customFormat="1" ht="16.5" customHeight="1">
      <c r="A2580" s="255">
        <v>547</v>
      </c>
      <c r="B2580" s="256" t="s">
        <v>5</v>
      </c>
      <c r="C2580" s="518" t="s">
        <v>32</v>
      </c>
      <c r="D2580" s="257" t="s">
        <v>3079</v>
      </c>
      <c r="E2580" s="271" t="s">
        <v>2518</v>
      </c>
      <c r="F2580" s="40"/>
      <c r="G2580" s="40"/>
      <c r="H2580" s="40"/>
      <c r="I2580" s="40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</row>
    <row r="2581" spans="1:59" s="41" customFormat="1" ht="16.5" customHeight="1">
      <c r="A2581" s="255">
        <v>558</v>
      </c>
      <c r="B2581" s="262" t="s">
        <v>5</v>
      </c>
      <c r="C2581" s="531" t="s">
        <v>2516</v>
      </c>
      <c r="D2581" s="264" t="s">
        <v>3080</v>
      </c>
      <c r="E2581" s="273" t="s">
        <v>2854</v>
      </c>
      <c r="F2581" s="40"/>
      <c r="G2581" s="40"/>
      <c r="H2581" s="40"/>
      <c r="I2581" s="40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</row>
    <row r="2582" spans="1:6" s="27" customFormat="1" ht="16.5" customHeight="1">
      <c r="A2582" s="255">
        <v>545</v>
      </c>
      <c r="B2582" s="256" t="s">
        <v>5</v>
      </c>
      <c r="C2582" s="518" t="s">
        <v>163</v>
      </c>
      <c r="D2582" s="257" t="s">
        <v>3081</v>
      </c>
      <c r="E2582" s="271" t="s">
        <v>2496</v>
      </c>
      <c r="F2582" s="35"/>
    </row>
    <row r="2583" spans="1:59" s="27" customFormat="1" ht="16.5" customHeight="1">
      <c r="A2583" s="255">
        <v>5</v>
      </c>
      <c r="B2583" s="256" t="s">
        <v>5</v>
      </c>
      <c r="C2583" s="518" t="s">
        <v>269</v>
      </c>
      <c r="D2583" s="257" t="s">
        <v>3082</v>
      </c>
      <c r="E2583" s="271" t="s">
        <v>2575</v>
      </c>
      <c r="F2583" s="310"/>
      <c r="G2583" s="274"/>
      <c r="H2583" s="274"/>
      <c r="I2583" s="274"/>
      <c r="J2583" s="274"/>
      <c r="K2583" s="274"/>
      <c r="L2583" s="274"/>
      <c r="M2583" s="274"/>
      <c r="N2583" s="274"/>
      <c r="O2583" s="274"/>
      <c r="P2583" s="274"/>
      <c r="Q2583" s="274"/>
      <c r="R2583" s="274"/>
      <c r="S2583" s="274"/>
      <c r="T2583" s="274"/>
      <c r="U2583" s="274"/>
      <c r="V2583" s="274"/>
      <c r="W2583" s="274"/>
      <c r="X2583" s="274"/>
      <c r="Y2583" s="274"/>
      <c r="Z2583" s="274"/>
      <c r="AA2583" s="274"/>
      <c r="AB2583" s="274"/>
      <c r="AC2583" s="274"/>
      <c r="AD2583" s="274"/>
      <c r="AE2583" s="274"/>
      <c r="AF2583" s="274"/>
      <c r="AG2583" s="274"/>
      <c r="AH2583" s="274"/>
      <c r="AI2583" s="274"/>
      <c r="AJ2583" s="274"/>
      <c r="AK2583" s="274"/>
      <c r="AL2583" s="274"/>
      <c r="AM2583" s="274"/>
      <c r="AN2583" s="274"/>
      <c r="AO2583" s="274"/>
      <c r="AP2583" s="274"/>
      <c r="AQ2583" s="274"/>
      <c r="AR2583" s="274"/>
      <c r="AS2583" s="274"/>
      <c r="AT2583" s="274"/>
      <c r="AU2583" s="274"/>
      <c r="AV2583" s="274"/>
      <c r="AW2583" s="274"/>
      <c r="AX2583" s="274"/>
      <c r="AY2583" s="274"/>
      <c r="AZ2583" s="274"/>
      <c r="BA2583" s="274"/>
      <c r="BB2583" s="274"/>
      <c r="BC2583" s="274"/>
      <c r="BD2583" s="274"/>
      <c r="BE2583" s="274"/>
      <c r="BF2583" s="274"/>
      <c r="BG2583" s="274"/>
    </row>
    <row r="2584" spans="1:59" s="41" customFormat="1" ht="18" customHeight="1">
      <c r="A2584" s="255">
        <v>540</v>
      </c>
      <c r="B2584" s="256" t="s">
        <v>5</v>
      </c>
      <c r="C2584" s="518" t="s">
        <v>163</v>
      </c>
      <c r="D2584" s="257" t="s">
        <v>3083</v>
      </c>
      <c r="E2584" s="271" t="s">
        <v>2748</v>
      </c>
      <c r="F2584" s="40"/>
      <c r="G2584" s="40"/>
      <c r="H2584" s="40"/>
      <c r="I2584" s="40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</row>
    <row r="2585" spans="1:59" s="41" customFormat="1" ht="16.5" customHeight="1">
      <c r="A2585" s="255">
        <v>8</v>
      </c>
      <c r="B2585" s="256" t="s">
        <v>5</v>
      </c>
      <c r="C2585" s="284" t="s">
        <v>442</v>
      </c>
      <c r="D2585" s="257" t="s">
        <v>3084</v>
      </c>
      <c r="E2585" s="271" t="s">
        <v>2679</v>
      </c>
      <c r="F2585" s="40"/>
      <c r="G2585" s="40"/>
      <c r="H2585" s="40"/>
      <c r="I2585" s="40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</row>
    <row r="2586" spans="1:59" s="41" customFormat="1" ht="16.5" customHeight="1">
      <c r="A2586" s="255">
        <v>542</v>
      </c>
      <c r="B2586" s="256" t="s">
        <v>5</v>
      </c>
      <c r="C2586" s="518" t="s">
        <v>163</v>
      </c>
      <c r="D2586" s="257" t="s">
        <v>3085</v>
      </c>
      <c r="E2586" s="271" t="s">
        <v>2844</v>
      </c>
      <c r="F2586" s="40"/>
      <c r="G2586" s="40"/>
      <c r="H2586" s="40"/>
      <c r="I2586" s="40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</row>
    <row r="2587" spans="1:59" s="41" customFormat="1" ht="16.5" customHeight="1">
      <c r="A2587" s="297">
        <v>1</v>
      </c>
      <c r="B2587" s="298" t="s">
        <v>5</v>
      </c>
      <c r="C2587" s="533" t="s">
        <v>577</v>
      </c>
      <c r="D2587" s="300" t="s">
        <v>3086</v>
      </c>
      <c r="E2587" s="305" t="s">
        <v>2564</v>
      </c>
      <c r="F2587" s="40"/>
      <c r="G2587" s="40"/>
      <c r="H2587" s="40"/>
      <c r="I2587" s="40"/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</row>
    <row r="2588" spans="1:59" s="41" customFormat="1" ht="16.5" customHeight="1">
      <c r="A2588" s="283">
        <v>4</v>
      </c>
      <c r="B2588" s="40" t="s">
        <v>5</v>
      </c>
      <c r="C2588" s="284" t="s">
        <v>1510</v>
      </c>
      <c r="D2588" s="265" t="s">
        <v>3087</v>
      </c>
      <c r="E2588" s="275" t="s">
        <v>2542</v>
      </c>
      <c r="F2588" s="40"/>
      <c r="G2588" s="40"/>
      <c r="H2588" s="40"/>
      <c r="I2588" s="40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</row>
    <row r="2589" spans="1:59" s="42" customFormat="1" ht="16.5" customHeight="1">
      <c r="A2589" s="297">
        <v>2</v>
      </c>
      <c r="B2589" s="298" t="s">
        <v>5</v>
      </c>
      <c r="C2589" s="533" t="s">
        <v>577</v>
      </c>
      <c r="D2589" s="300" t="s">
        <v>2410</v>
      </c>
      <c r="E2589" s="305" t="s">
        <v>2542</v>
      </c>
      <c r="F2589" s="40"/>
      <c r="G2589" s="40"/>
      <c r="H2589" s="40"/>
      <c r="I2589" s="40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</row>
    <row r="2590" spans="1:59" s="42" customFormat="1" ht="16.5" customHeight="1">
      <c r="A2590" s="255">
        <v>530</v>
      </c>
      <c r="B2590" s="277" t="s">
        <v>5</v>
      </c>
      <c r="C2590" s="532" t="s">
        <v>49</v>
      </c>
      <c r="D2590" s="293" t="s">
        <v>3088</v>
      </c>
      <c r="E2590" s="271" t="s">
        <v>2732</v>
      </c>
      <c r="F2590" s="40"/>
      <c r="G2590" s="40"/>
      <c r="H2590" s="40"/>
      <c r="I2590" s="40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</row>
    <row r="2591" spans="1:59" s="42" customFormat="1" ht="16.5" customHeight="1">
      <c r="A2591" s="283">
        <v>2</v>
      </c>
      <c r="B2591" s="267" t="s">
        <v>5</v>
      </c>
      <c r="C2591" s="284" t="s">
        <v>727</v>
      </c>
      <c r="D2591" s="265" t="s">
        <v>3089</v>
      </c>
      <c r="E2591" s="275" t="s">
        <v>2732</v>
      </c>
      <c r="F2591" s="40"/>
      <c r="G2591" s="267"/>
      <c r="H2591" s="267"/>
      <c r="I2591" s="267"/>
      <c r="J2591" s="267"/>
      <c r="K2591" s="267"/>
      <c r="L2591" s="267"/>
      <c r="M2591" s="267"/>
      <c r="N2591" s="267"/>
      <c r="O2591" s="267"/>
      <c r="P2591" s="267"/>
      <c r="Q2591" s="267"/>
      <c r="R2591" s="267"/>
      <c r="S2591" s="267"/>
      <c r="T2591" s="267"/>
      <c r="U2591" s="267"/>
      <c r="V2591" s="267"/>
      <c r="W2591" s="267"/>
      <c r="X2591" s="267"/>
      <c r="Y2591" s="267"/>
      <c r="Z2591" s="267"/>
      <c r="AA2591" s="267"/>
      <c r="AB2591" s="267"/>
      <c r="AC2591" s="267"/>
      <c r="AD2591" s="267"/>
      <c r="AE2591" s="267"/>
      <c r="AF2591" s="267"/>
      <c r="AG2591" s="267"/>
      <c r="AH2591" s="267"/>
      <c r="AI2591" s="267"/>
      <c r="AJ2591" s="267"/>
      <c r="AK2591" s="267"/>
      <c r="AL2591" s="267"/>
      <c r="AM2591" s="267"/>
      <c r="AN2591" s="267"/>
      <c r="AO2591" s="267"/>
      <c r="AP2591" s="267"/>
      <c r="AQ2591" s="267"/>
      <c r="AR2591" s="267"/>
      <c r="AS2591" s="267"/>
      <c r="AT2591" s="267"/>
      <c r="AU2591" s="267"/>
      <c r="AV2591" s="267"/>
      <c r="AW2591" s="267"/>
      <c r="AX2591" s="267"/>
      <c r="AY2591" s="267"/>
      <c r="AZ2591" s="267"/>
      <c r="BA2591" s="267"/>
      <c r="BB2591" s="267"/>
      <c r="BC2591" s="267"/>
      <c r="BD2591" s="267"/>
      <c r="BE2591" s="267"/>
      <c r="BF2591" s="267"/>
      <c r="BG2591" s="267"/>
    </row>
    <row r="2592" spans="1:59" s="41" customFormat="1" ht="16.5" customHeight="1">
      <c r="A2592" s="255">
        <v>570</v>
      </c>
      <c r="B2592" s="262" t="s">
        <v>5</v>
      </c>
      <c r="C2592" s="266" t="s">
        <v>144</v>
      </c>
      <c r="D2592" s="264" t="s">
        <v>3090</v>
      </c>
      <c r="E2592" s="273" t="s">
        <v>2494</v>
      </c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</row>
    <row r="2593" spans="1:59" s="41" customFormat="1" ht="16.5" customHeight="1">
      <c r="A2593" s="255">
        <v>574</v>
      </c>
      <c r="B2593" s="262" t="s">
        <v>5</v>
      </c>
      <c r="C2593" s="268" t="s">
        <v>729</v>
      </c>
      <c r="D2593" s="269" t="s">
        <v>3091</v>
      </c>
      <c r="E2593" s="276" t="s">
        <v>2844</v>
      </c>
      <c r="F2593" s="40"/>
      <c r="G2593" s="267"/>
      <c r="H2593" s="267"/>
      <c r="I2593" s="267"/>
      <c r="J2593" s="267"/>
      <c r="K2593" s="267"/>
      <c r="L2593" s="267"/>
      <c r="M2593" s="267"/>
      <c r="N2593" s="267"/>
      <c r="O2593" s="267"/>
      <c r="P2593" s="267"/>
      <c r="Q2593" s="267"/>
      <c r="R2593" s="267"/>
      <c r="S2593" s="267"/>
      <c r="T2593" s="267"/>
      <c r="U2593" s="267"/>
      <c r="V2593" s="267"/>
      <c r="W2593" s="267"/>
      <c r="X2593" s="267"/>
      <c r="Y2593" s="267"/>
      <c r="Z2593" s="267"/>
      <c r="AA2593" s="267"/>
      <c r="AB2593" s="267"/>
      <c r="AC2593" s="267"/>
      <c r="AD2593" s="267"/>
      <c r="AE2593" s="267"/>
      <c r="AF2593" s="267"/>
      <c r="AG2593" s="267"/>
      <c r="AH2593" s="267"/>
      <c r="AI2593" s="267"/>
      <c r="AJ2593" s="267"/>
      <c r="AK2593" s="267"/>
      <c r="AL2593" s="267"/>
      <c r="AM2593" s="267"/>
      <c r="AN2593" s="267"/>
      <c r="AO2593" s="267"/>
      <c r="AP2593" s="267"/>
      <c r="AQ2593" s="267"/>
      <c r="AR2593" s="267"/>
      <c r="AS2593" s="267"/>
      <c r="AT2593" s="267"/>
      <c r="AU2593" s="267"/>
      <c r="AV2593" s="267"/>
      <c r="AW2593" s="267"/>
      <c r="AX2593" s="267"/>
      <c r="AY2593" s="267"/>
      <c r="AZ2593" s="267"/>
      <c r="BA2593" s="267"/>
      <c r="BB2593" s="267"/>
      <c r="BC2593" s="267"/>
      <c r="BD2593" s="267"/>
      <c r="BE2593" s="267"/>
      <c r="BF2593" s="267"/>
      <c r="BG2593" s="267"/>
    </row>
    <row r="2594" spans="1:59" s="41" customFormat="1" ht="16.5" customHeight="1">
      <c r="A2594" s="255">
        <v>571</v>
      </c>
      <c r="B2594" s="262" t="s">
        <v>5</v>
      </c>
      <c r="C2594" s="268" t="s">
        <v>729</v>
      </c>
      <c r="D2594" s="269" t="s">
        <v>3092</v>
      </c>
      <c r="E2594" s="276" t="s">
        <v>2744</v>
      </c>
      <c r="F2594" s="40"/>
      <c r="G2594" s="267"/>
      <c r="H2594" s="267"/>
      <c r="I2594" s="267"/>
      <c r="J2594" s="267"/>
      <c r="K2594" s="267"/>
      <c r="L2594" s="267"/>
      <c r="M2594" s="267"/>
      <c r="N2594" s="267"/>
      <c r="O2594" s="267"/>
      <c r="P2594" s="267"/>
      <c r="Q2594" s="267"/>
      <c r="R2594" s="267"/>
      <c r="S2594" s="267"/>
      <c r="T2594" s="267"/>
      <c r="U2594" s="267"/>
      <c r="V2594" s="267"/>
      <c r="W2594" s="267"/>
      <c r="X2594" s="267"/>
      <c r="Y2594" s="267"/>
      <c r="Z2594" s="267"/>
      <c r="AA2594" s="267"/>
      <c r="AB2594" s="267"/>
      <c r="AC2594" s="267"/>
      <c r="AD2594" s="267"/>
      <c r="AE2594" s="267"/>
      <c r="AF2594" s="267"/>
      <c r="AG2594" s="267"/>
      <c r="AH2594" s="267"/>
      <c r="AI2594" s="267"/>
      <c r="AJ2594" s="267"/>
      <c r="AK2594" s="267"/>
      <c r="AL2594" s="267"/>
      <c r="AM2594" s="267"/>
      <c r="AN2594" s="267"/>
      <c r="AO2594" s="267"/>
      <c r="AP2594" s="267"/>
      <c r="AQ2594" s="267"/>
      <c r="AR2594" s="267"/>
      <c r="AS2594" s="267"/>
      <c r="AT2594" s="267"/>
      <c r="AU2594" s="267"/>
      <c r="AV2594" s="267"/>
      <c r="AW2594" s="267"/>
      <c r="AX2594" s="267"/>
      <c r="AY2594" s="267"/>
      <c r="AZ2594" s="267"/>
      <c r="BA2594" s="267"/>
      <c r="BB2594" s="267"/>
      <c r="BC2594" s="267"/>
      <c r="BD2594" s="267"/>
      <c r="BE2594" s="267"/>
      <c r="BF2594" s="267"/>
      <c r="BG2594" s="267"/>
    </row>
    <row r="2595" spans="1:59" s="42" customFormat="1" ht="16.5" customHeight="1">
      <c r="A2595" s="297">
        <v>7</v>
      </c>
      <c r="B2595" s="298" t="s">
        <v>5</v>
      </c>
      <c r="C2595" s="533" t="s">
        <v>3093</v>
      </c>
      <c r="D2595" s="300" t="s">
        <v>3094</v>
      </c>
      <c r="E2595" s="305" t="s">
        <v>2707</v>
      </c>
      <c r="F2595" s="40"/>
      <c r="G2595" s="40"/>
      <c r="H2595" s="40"/>
      <c r="I2595" s="40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</row>
    <row r="2596" spans="1:59" s="42" customFormat="1" ht="16.5" customHeight="1">
      <c r="A2596" s="255">
        <v>576</v>
      </c>
      <c r="B2596" s="267" t="s">
        <v>5</v>
      </c>
      <c r="C2596" s="284" t="s">
        <v>189</v>
      </c>
      <c r="D2596" s="265" t="s">
        <v>3095</v>
      </c>
      <c r="E2596" s="275" t="s">
        <v>2567</v>
      </c>
      <c r="F2596" s="40"/>
      <c r="G2596" s="267"/>
      <c r="H2596" s="267"/>
      <c r="I2596" s="267"/>
      <c r="J2596" s="267"/>
      <c r="K2596" s="267"/>
      <c r="L2596" s="267"/>
      <c r="M2596" s="267"/>
      <c r="N2596" s="267"/>
      <c r="O2596" s="267"/>
      <c r="P2596" s="267"/>
      <c r="Q2596" s="267"/>
      <c r="R2596" s="267"/>
      <c r="S2596" s="267"/>
      <c r="T2596" s="267"/>
      <c r="U2596" s="267"/>
      <c r="V2596" s="267"/>
      <c r="W2596" s="267"/>
      <c r="X2596" s="267"/>
      <c r="Y2596" s="267"/>
      <c r="Z2596" s="267"/>
      <c r="AA2596" s="267"/>
      <c r="AB2596" s="267"/>
      <c r="AC2596" s="267"/>
      <c r="AD2596" s="267"/>
      <c r="AE2596" s="267"/>
      <c r="AF2596" s="267"/>
      <c r="AG2596" s="267"/>
      <c r="AH2596" s="267"/>
      <c r="AI2596" s="267"/>
      <c r="AJ2596" s="267"/>
      <c r="AK2596" s="267"/>
      <c r="AL2596" s="267"/>
      <c r="AM2596" s="267"/>
      <c r="AN2596" s="267"/>
      <c r="AO2596" s="267"/>
      <c r="AP2596" s="267"/>
      <c r="AQ2596" s="267"/>
      <c r="AR2596" s="267"/>
      <c r="AS2596" s="267"/>
      <c r="AT2596" s="267"/>
      <c r="AU2596" s="267"/>
      <c r="AV2596" s="267"/>
      <c r="AW2596" s="267"/>
      <c r="AX2596" s="267"/>
      <c r="AY2596" s="267"/>
      <c r="AZ2596" s="267"/>
      <c r="BA2596" s="267"/>
      <c r="BB2596" s="267"/>
      <c r="BC2596" s="267"/>
      <c r="BD2596" s="267"/>
      <c r="BE2596" s="267"/>
      <c r="BF2596" s="267"/>
      <c r="BG2596" s="267"/>
    </row>
    <row r="2597" spans="1:59" s="42" customFormat="1" ht="16.5" customHeight="1">
      <c r="A2597" s="255">
        <v>580</v>
      </c>
      <c r="B2597" s="267" t="s">
        <v>5</v>
      </c>
      <c r="C2597" s="268" t="s">
        <v>573</v>
      </c>
      <c r="D2597" s="269" t="s">
        <v>3096</v>
      </c>
      <c r="E2597" s="276" t="s">
        <v>2920</v>
      </c>
      <c r="F2597" s="267"/>
      <c r="G2597" s="40"/>
      <c r="H2597" s="40"/>
      <c r="I2597" s="40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</row>
    <row r="2598" spans="1:59" s="41" customFormat="1" ht="16.5" customHeight="1">
      <c r="A2598" s="255">
        <v>1</v>
      </c>
      <c r="B2598" s="256" t="s">
        <v>5</v>
      </c>
      <c r="C2598" s="518" t="s">
        <v>463</v>
      </c>
      <c r="D2598" s="257" t="s">
        <v>3097</v>
      </c>
      <c r="E2598" s="271" t="s">
        <v>2571</v>
      </c>
      <c r="F2598" s="283"/>
      <c r="G2598" s="283"/>
      <c r="H2598" s="283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  <c r="U2598" s="283"/>
      <c r="V2598" s="283"/>
      <c r="W2598" s="283"/>
      <c r="X2598" s="283"/>
      <c r="Y2598" s="283"/>
      <c r="Z2598" s="283"/>
      <c r="AA2598" s="283"/>
      <c r="AB2598" s="283"/>
      <c r="AC2598" s="283"/>
      <c r="AD2598" s="283"/>
      <c r="AE2598" s="283"/>
      <c r="AF2598" s="283"/>
      <c r="AG2598" s="283"/>
      <c r="AH2598" s="283"/>
      <c r="AI2598" s="283"/>
      <c r="AJ2598" s="283"/>
      <c r="AK2598" s="283"/>
      <c r="AL2598" s="283"/>
      <c r="AM2598" s="283"/>
      <c r="AN2598" s="283"/>
      <c r="AO2598" s="283"/>
      <c r="AP2598" s="283"/>
      <c r="AQ2598" s="283"/>
      <c r="AR2598" s="283"/>
      <c r="AS2598" s="283"/>
      <c r="AT2598" s="283"/>
      <c r="AU2598" s="283"/>
      <c r="AV2598" s="283"/>
      <c r="AW2598" s="283"/>
      <c r="AX2598" s="283"/>
      <c r="AY2598" s="283"/>
      <c r="AZ2598" s="283"/>
      <c r="BA2598" s="283"/>
      <c r="BB2598" s="283"/>
      <c r="BC2598" s="283"/>
      <c r="BD2598" s="283"/>
      <c r="BE2598" s="283"/>
      <c r="BF2598" s="283"/>
      <c r="BG2598" s="283"/>
    </row>
    <row r="2599" spans="1:59" s="41" customFormat="1" ht="16.5" customHeight="1">
      <c r="A2599" s="283"/>
      <c r="B2599" s="40" t="s">
        <v>5</v>
      </c>
      <c r="C2599" s="284" t="s">
        <v>9</v>
      </c>
      <c r="D2599" s="265" t="s">
        <v>3098</v>
      </c>
      <c r="E2599" s="275" t="s">
        <v>2623</v>
      </c>
      <c r="F2599" s="40"/>
      <c r="G2599" s="40"/>
      <c r="H2599" s="40"/>
      <c r="I2599" s="40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</row>
    <row r="2600" spans="1:59" s="41" customFormat="1" ht="16.5" customHeight="1">
      <c r="A2600" s="255">
        <v>584</v>
      </c>
      <c r="B2600" s="267" t="s">
        <v>5</v>
      </c>
      <c r="C2600" s="268" t="s">
        <v>34</v>
      </c>
      <c r="D2600" s="269" t="s">
        <v>3099</v>
      </c>
      <c r="E2600" s="276" t="s">
        <v>2571</v>
      </c>
      <c r="F2600" s="40"/>
      <c r="G2600" s="267"/>
      <c r="H2600" s="267"/>
      <c r="I2600" s="267"/>
      <c r="J2600" s="267"/>
      <c r="K2600" s="267"/>
      <c r="L2600" s="267"/>
      <c r="M2600" s="267"/>
      <c r="N2600" s="267"/>
      <c r="O2600" s="267"/>
      <c r="P2600" s="267"/>
      <c r="Q2600" s="267"/>
      <c r="R2600" s="267"/>
      <c r="S2600" s="267"/>
      <c r="T2600" s="267"/>
      <c r="U2600" s="267"/>
      <c r="V2600" s="267"/>
      <c r="W2600" s="267"/>
      <c r="X2600" s="267"/>
      <c r="Y2600" s="267"/>
      <c r="Z2600" s="267"/>
      <c r="AA2600" s="267"/>
      <c r="AB2600" s="267"/>
      <c r="AC2600" s="267"/>
      <c r="AD2600" s="267"/>
      <c r="AE2600" s="267"/>
      <c r="AF2600" s="267"/>
      <c r="AG2600" s="267"/>
      <c r="AH2600" s="267"/>
      <c r="AI2600" s="267"/>
      <c r="AJ2600" s="267"/>
      <c r="AK2600" s="267"/>
      <c r="AL2600" s="267"/>
      <c r="AM2600" s="267"/>
      <c r="AN2600" s="267"/>
      <c r="AO2600" s="267"/>
      <c r="AP2600" s="267"/>
      <c r="AQ2600" s="267"/>
      <c r="AR2600" s="267"/>
      <c r="AS2600" s="267"/>
      <c r="AT2600" s="267"/>
      <c r="AU2600" s="267"/>
      <c r="AV2600" s="267"/>
      <c r="AW2600" s="267"/>
      <c r="AX2600" s="267"/>
      <c r="AY2600" s="267"/>
      <c r="AZ2600" s="267"/>
      <c r="BA2600" s="267"/>
      <c r="BB2600" s="267"/>
      <c r="BC2600" s="267"/>
      <c r="BD2600" s="267"/>
      <c r="BE2600" s="267"/>
      <c r="BF2600" s="267"/>
      <c r="BG2600" s="267"/>
    </row>
    <row r="2601" spans="1:59" s="42" customFormat="1" ht="16.5" customHeight="1">
      <c r="A2601" s="283">
        <v>1</v>
      </c>
      <c r="B2601" s="40" t="s">
        <v>5</v>
      </c>
      <c r="C2601" s="284" t="s">
        <v>749</v>
      </c>
      <c r="D2601" s="265" t="s">
        <v>3100</v>
      </c>
      <c r="E2601" s="275" t="s">
        <v>2695</v>
      </c>
      <c r="F2601" s="41"/>
      <c r="G2601" s="40"/>
      <c r="H2601" s="40"/>
      <c r="I2601" s="40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</row>
    <row r="2602" spans="1:59" s="42" customFormat="1" ht="16.5" customHeight="1">
      <c r="A2602" s="255">
        <v>581</v>
      </c>
      <c r="B2602" s="267" t="s">
        <v>5</v>
      </c>
      <c r="C2602" s="268" t="s">
        <v>34</v>
      </c>
      <c r="D2602" s="269" t="s">
        <v>3101</v>
      </c>
      <c r="E2602" s="276" t="s">
        <v>2727</v>
      </c>
      <c r="F2602" s="40"/>
      <c r="G2602" s="267"/>
      <c r="H2602" s="267"/>
      <c r="I2602" s="267"/>
      <c r="J2602" s="267"/>
      <c r="K2602" s="267"/>
      <c r="L2602" s="267"/>
      <c r="M2602" s="267"/>
      <c r="N2602" s="267"/>
      <c r="O2602" s="267"/>
      <c r="P2602" s="267"/>
      <c r="Q2602" s="267"/>
      <c r="R2602" s="267"/>
      <c r="S2602" s="267"/>
      <c r="T2602" s="267"/>
      <c r="U2602" s="267"/>
      <c r="V2602" s="267"/>
      <c r="W2602" s="267"/>
      <c r="X2602" s="267"/>
      <c r="Y2602" s="267"/>
      <c r="Z2602" s="267"/>
      <c r="AA2602" s="267"/>
      <c r="AB2602" s="267"/>
      <c r="AC2602" s="267"/>
      <c r="AD2602" s="267"/>
      <c r="AE2602" s="267"/>
      <c r="AF2602" s="267"/>
      <c r="AG2602" s="267"/>
      <c r="AH2602" s="267"/>
      <c r="AI2602" s="267"/>
      <c r="AJ2602" s="267"/>
      <c r="AK2602" s="267"/>
      <c r="AL2602" s="267"/>
      <c r="AM2602" s="267"/>
      <c r="AN2602" s="267"/>
      <c r="AO2602" s="267"/>
      <c r="AP2602" s="267"/>
      <c r="AQ2602" s="267"/>
      <c r="AR2602" s="267"/>
      <c r="AS2602" s="267"/>
      <c r="AT2602" s="267"/>
      <c r="AU2602" s="267"/>
      <c r="AV2602" s="267"/>
      <c r="AW2602" s="267"/>
      <c r="AX2602" s="267"/>
      <c r="AY2602" s="267"/>
      <c r="AZ2602" s="267"/>
      <c r="BA2602" s="267"/>
      <c r="BB2602" s="267"/>
      <c r="BC2602" s="267"/>
      <c r="BD2602" s="267"/>
      <c r="BE2602" s="267"/>
      <c r="BF2602" s="267"/>
      <c r="BG2602" s="267"/>
    </row>
    <row r="2603" spans="1:59" s="42" customFormat="1" ht="16.5" customHeight="1">
      <c r="A2603" s="297">
        <v>4</v>
      </c>
      <c r="B2603" s="298" t="s">
        <v>5</v>
      </c>
      <c r="C2603" s="533" t="s">
        <v>577</v>
      </c>
      <c r="D2603" s="300" t="s">
        <v>3102</v>
      </c>
      <c r="E2603" s="305" t="s">
        <v>2770</v>
      </c>
      <c r="F2603" s="40"/>
      <c r="G2603" s="40"/>
      <c r="H2603" s="40"/>
      <c r="I2603" s="40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</row>
    <row r="2604" spans="1:5" s="27" customFormat="1" ht="18.75" customHeight="1">
      <c r="A2604" s="255">
        <v>590</v>
      </c>
      <c r="B2604" s="267" t="s">
        <v>5</v>
      </c>
      <c r="C2604" s="268" t="s">
        <v>178</v>
      </c>
      <c r="D2604" s="269" t="s">
        <v>3103</v>
      </c>
      <c r="E2604" s="276" t="s">
        <v>2488</v>
      </c>
    </row>
    <row r="2605" spans="1:5" s="27" customFormat="1" ht="18.75" customHeight="1">
      <c r="A2605" s="255">
        <v>6</v>
      </c>
      <c r="B2605" s="256" t="s">
        <v>5</v>
      </c>
      <c r="C2605" s="518" t="s">
        <v>269</v>
      </c>
      <c r="D2605" s="257" t="s">
        <v>3104</v>
      </c>
      <c r="E2605" s="271" t="s">
        <v>2605</v>
      </c>
    </row>
    <row r="2606" spans="1:59" s="33" customFormat="1" ht="18.75" customHeight="1">
      <c r="A2606" s="316">
        <v>2</v>
      </c>
      <c r="B2606" s="317" t="s">
        <v>5</v>
      </c>
      <c r="C2606" s="518" t="s">
        <v>801</v>
      </c>
      <c r="D2606" s="318" t="s">
        <v>3105</v>
      </c>
      <c r="E2606" s="321" t="s">
        <v>2488</v>
      </c>
      <c r="F2606" s="323"/>
      <c r="G2606" s="323"/>
      <c r="H2606" s="323"/>
      <c r="I2606" s="323"/>
      <c r="J2606" s="323"/>
      <c r="K2606" s="323"/>
      <c r="L2606" s="323"/>
      <c r="M2606" s="323"/>
      <c r="N2606" s="323"/>
      <c r="O2606" s="323"/>
      <c r="P2606" s="323"/>
      <c r="Q2606" s="323"/>
      <c r="R2606" s="323"/>
      <c r="S2606" s="323"/>
      <c r="T2606" s="323"/>
      <c r="U2606" s="323"/>
      <c r="V2606" s="323"/>
      <c r="W2606" s="323"/>
      <c r="X2606" s="323"/>
      <c r="Y2606" s="323"/>
      <c r="Z2606" s="323"/>
      <c r="AA2606" s="323"/>
      <c r="AB2606" s="323"/>
      <c r="AC2606" s="323"/>
      <c r="AD2606" s="323"/>
      <c r="AE2606" s="323"/>
      <c r="AF2606" s="323"/>
      <c r="AG2606" s="323"/>
      <c r="AH2606" s="323"/>
      <c r="AI2606" s="323"/>
      <c r="AJ2606" s="323"/>
      <c r="AK2606" s="323"/>
      <c r="AL2606" s="323"/>
      <c r="AM2606" s="323"/>
      <c r="AN2606" s="323"/>
      <c r="AO2606" s="323"/>
      <c r="AP2606" s="323"/>
      <c r="AQ2606" s="323"/>
      <c r="AR2606" s="323"/>
      <c r="AS2606" s="323"/>
      <c r="AT2606" s="323"/>
      <c r="AU2606" s="323"/>
      <c r="AV2606" s="323"/>
      <c r="AW2606" s="323"/>
      <c r="AX2606" s="323"/>
      <c r="AY2606" s="323"/>
      <c r="AZ2606" s="323"/>
      <c r="BA2606" s="323"/>
      <c r="BB2606" s="323"/>
      <c r="BC2606" s="323"/>
      <c r="BD2606" s="323"/>
      <c r="BE2606" s="323"/>
      <c r="BF2606" s="323"/>
      <c r="BG2606" s="323"/>
    </row>
    <row r="2607" spans="1:59" s="33" customFormat="1" ht="18.75" customHeight="1">
      <c r="A2607" s="283">
        <v>5</v>
      </c>
      <c r="B2607" s="40" t="s">
        <v>5</v>
      </c>
      <c r="C2607" s="284" t="s">
        <v>43</v>
      </c>
      <c r="D2607" s="265" t="s">
        <v>3106</v>
      </c>
      <c r="E2607" s="275" t="s">
        <v>2610</v>
      </c>
      <c r="F2607" s="304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27"/>
      <c r="X2607" s="27"/>
      <c r="Y2607" s="27"/>
      <c r="Z2607" s="27"/>
      <c r="AA2607" s="27"/>
      <c r="AB2607" s="27"/>
      <c r="AC2607" s="27"/>
      <c r="AD2607" s="27"/>
      <c r="AE2607" s="27"/>
      <c r="AF2607" s="27"/>
      <c r="AG2607" s="27"/>
      <c r="AH2607" s="27"/>
      <c r="AI2607" s="27"/>
      <c r="AJ2607" s="27"/>
      <c r="AK2607" s="27"/>
      <c r="AL2607" s="27"/>
      <c r="AM2607" s="27"/>
      <c r="AN2607" s="27"/>
      <c r="AO2607" s="27"/>
      <c r="AP2607" s="27"/>
      <c r="AQ2607" s="27"/>
      <c r="AR2607" s="27"/>
      <c r="AS2607" s="27"/>
      <c r="AT2607" s="27"/>
      <c r="AU2607" s="27"/>
      <c r="AV2607" s="27"/>
      <c r="AW2607" s="27"/>
      <c r="AX2607" s="27"/>
      <c r="AY2607" s="27"/>
      <c r="AZ2607" s="27"/>
      <c r="BA2607" s="27"/>
      <c r="BB2607" s="27"/>
      <c r="BC2607" s="27"/>
      <c r="BD2607" s="27"/>
      <c r="BE2607" s="27"/>
      <c r="BF2607" s="27"/>
      <c r="BG2607" s="27"/>
    </row>
    <row r="2608" spans="1:59" s="33" customFormat="1" ht="18" customHeight="1">
      <c r="A2608" s="283">
        <v>2</v>
      </c>
      <c r="B2608" s="40" t="s">
        <v>5</v>
      </c>
      <c r="C2608" s="284" t="s">
        <v>9</v>
      </c>
      <c r="D2608" s="265" t="s">
        <v>3107</v>
      </c>
      <c r="E2608" s="275" t="s">
        <v>2922</v>
      </c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W2608" s="27"/>
      <c r="X2608" s="27"/>
      <c r="Y2608" s="27"/>
      <c r="Z2608" s="27"/>
      <c r="AA2608" s="27"/>
      <c r="AB2608" s="27"/>
      <c r="AC2608" s="27"/>
      <c r="AD2608" s="27"/>
      <c r="AE2608" s="27"/>
      <c r="AF2608" s="27"/>
      <c r="AG2608" s="27"/>
      <c r="AH2608" s="27"/>
      <c r="AI2608" s="27"/>
      <c r="AJ2608" s="27"/>
      <c r="AK2608" s="27"/>
      <c r="AL2608" s="27"/>
      <c r="AM2608" s="27"/>
      <c r="AN2608" s="27"/>
      <c r="AO2608" s="27"/>
      <c r="AP2608" s="27"/>
      <c r="AQ2608" s="27"/>
      <c r="AR2608" s="27"/>
      <c r="AS2608" s="27"/>
      <c r="AT2608" s="27"/>
      <c r="AU2608" s="27"/>
      <c r="AV2608" s="27"/>
      <c r="AW2608" s="27"/>
      <c r="AX2608" s="27"/>
      <c r="AY2608" s="27"/>
      <c r="AZ2608" s="27"/>
      <c r="BA2608" s="27"/>
      <c r="BB2608" s="27"/>
      <c r="BC2608" s="27"/>
      <c r="BD2608" s="27"/>
      <c r="BE2608" s="27"/>
      <c r="BF2608" s="27"/>
      <c r="BG2608" s="27"/>
    </row>
    <row r="2609" spans="1:5" s="27" customFormat="1" ht="18.75" customHeight="1">
      <c r="A2609" s="255">
        <v>2</v>
      </c>
      <c r="B2609" s="40" t="s">
        <v>5</v>
      </c>
      <c r="C2609" s="284" t="s">
        <v>411</v>
      </c>
      <c r="D2609" s="265" t="s">
        <v>3108</v>
      </c>
      <c r="E2609" s="275" t="s">
        <v>2732</v>
      </c>
    </row>
    <row r="2610" spans="1:59" s="33" customFormat="1" ht="18.75" customHeight="1">
      <c r="A2610" s="255">
        <v>3</v>
      </c>
      <c r="B2610" s="40" t="s">
        <v>5</v>
      </c>
      <c r="C2610" s="284" t="s">
        <v>411</v>
      </c>
      <c r="D2610" s="265" t="s">
        <v>3109</v>
      </c>
      <c r="E2610" s="275" t="s">
        <v>3110</v>
      </c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  <c r="AA2610" s="27"/>
      <c r="AB2610" s="27"/>
      <c r="AC2610" s="27"/>
      <c r="AD2610" s="27"/>
      <c r="AE2610" s="27"/>
      <c r="AF2610" s="27"/>
      <c r="AG2610" s="27"/>
      <c r="AH2610" s="27"/>
      <c r="AI2610" s="27"/>
      <c r="AJ2610" s="27"/>
      <c r="AK2610" s="27"/>
      <c r="AL2610" s="27"/>
      <c r="AM2610" s="27"/>
      <c r="AN2610" s="27"/>
      <c r="AO2610" s="27"/>
      <c r="AP2610" s="27"/>
      <c r="AQ2610" s="27"/>
      <c r="AR2610" s="27"/>
      <c r="AS2610" s="27"/>
      <c r="AT2610" s="27"/>
      <c r="AU2610" s="27"/>
      <c r="AV2610" s="27"/>
      <c r="AW2610" s="27"/>
      <c r="AX2610" s="27"/>
      <c r="AY2610" s="27"/>
      <c r="AZ2610" s="27"/>
      <c r="BA2610" s="27"/>
      <c r="BB2610" s="27"/>
      <c r="BC2610" s="27"/>
      <c r="BD2610" s="27"/>
      <c r="BE2610" s="27"/>
      <c r="BF2610" s="27"/>
      <c r="BG2610" s="27"/>
    </row>
    <row r="2611" spans="1:59" s="33" customFormat="1" ht="18.75" customHeight="1">
      <c r="A2611" s="255">
        <v>2</v>
      </c>
      <c r="B2611" s="256" t="s">
        <v>5</v>
      </c>
      <c r="C2611" s="518" t="s">
        <v>449</v>
      </c>
      <c r="D2611" s="257" t="s">
        <v>3111</v>
      </c>
      <c r="E2611" s="271" t="s">
        <v>2651</v>
      </c>
      <c r="F2611" s="310"/>
      <c r="G2611" s="310"/>
      <c r="H2611" s="310"/>
      <c r="I2611" s="310"/>
      <c r="J2611" s="310"/>
      <c r="K2611" s="310"/>
      <c r="L2611" s="310"/>
      <c r="M2611" s="310"/>
      <c r="N2611" s="310"/>
      <c r="O2611" s="310"/>
      <c r="P2611" s="310"/>
      <c r="Q2611" s="310"/>
      <c r="R2611" s="310"/>
      <c r="S2611" s="310"/>
      <c r="T2611" s="310"/>
      <c r="U2611" s="310"/>
      <c r="V2611" s="310"/>
      <c r="W2611" s="310"/>
      <c r="X2611" s="310"/>
      <c r="Y2611" s="310"/>
      <c r="Z2611" s="310"/>
      <c r="AA2611" s="310"/>
      <c r="AB2611" s="310"/>
      <c r="AC2611" s="310"/>
      <c r="AD2611" s="310"/>
      <c r="AE2611" s="310"/>
      <c r="AF2611" s="310"/>
      <c r="AG2611" s="310"/>
      <c r="AH2611" s="310"/>
      <c r="AI2611" s="310"/>
      <c r="AJ2611" s="310"/>
      <c r="AK2611" s="310"/>
      <c r="AL2611" s="310"/>
      <c r="AM2611" s="310"/>
      <c r="AN2611" s="310"/>
      <c r="AO2611" s="310"/>
      <c r="AP2611" s="310"/>
      <c r="AQ2611" s="310"/>
      <c r="AR2611" s="310"/>
      <c r="AS2611" s="310"/>
      <c r="AT2611" s="310"/>
      <c r="AU2611" s="310"/>
      <c r="AV2611" s="310"/>
      <c r="AW2611" s="310"/>
      <c r="AX2611" s="310"/>
      <c r="AY2611" s="310"/>
      <c r="AZ2611" s="310"/>
      <c r="BA2611" s="310"/>
      <c r="BB2611" s="310"/>
      <c r="BC2611" s="310"/>
      <c r="BD2611" s="310"/>
      <c r="BE2611" s="310"/>
      <c r="BF2611" s="310"/>
      <c r="BG2611" s="310"/>
    </row>
    <row r="2612" spans="1:59" s="33" customFormat="1" ht="18" customHeight="1">
      <c r="A2612" s="255">
        <v>1</v>
      </c>
      <c r="B2612" s="256" t="s">
        <v>5</v>
      </c>
      <c r="C2612" s="518" t="s">
        <v>595</v>
      </c>
      <c r="D2612" s="257" t="s">
        <v>3112</v>
      </c>
      <c r="E2612" s="271" t="s">
        <v>3029</v>
      </c>
      <c r="F2612" s="310"/>
      <c r="G2612" s="310"/>
      <c r="H2612" s="310"/>
      <c r="I2612" s="310"/>
      <c r="J2612" s="310"/>
      <c r="K2612" s="310"/>
      <c r="L2612" s="310"/>
      <c r="M2612" s="310"/>
      <c r="N2612" s="310"/>
      <c r="O2612" s="310"/>
      <c r="P2612" s="310"/>
      <c r="Q2612" s="310"/>
      <c r="R2612" s="310"/>
      <c r="S2612" s="310"/>
      <c r="T2612" s="310"/>
      <c r="U2612" s="310"/>
      <c r="V2612" s="310"/>
      <c r="W2612" s="310"/>
      <c r="X2612" s="310"/>
      <c r="Y2612" s="310"/>
      <c r="Z2612" s="310"/>
      <c r="AA2612" s="310"/>
      <c r="AB2612" s="310"/>
      <c r="AC2612" s="310"/>
      <c r="AD2612" s="310"/>
      <c r="AE2612" s="310"/>
      <c r="AF2612" s="310"/>
      <c r="AG2612" s="310"/>
      <c r="AH2612" s="310"/>
      <c r="AI2612" s="310"/>
      <c r="AJ2612" s="310"/>
      <c r="AK2612" s="310"/>
      <c r="AL2612" s="310"/>
      <c r="AM2612" s="310"/>
      <c r="AN2612" s="310"/>
      <c r="AO2612" s="310"/>
      <c r="AP2612" s="310"/>
      <c r="AQ2612" s="310"/>
      <c r="AR2612" s="310"/>
      <c r="AS2612" s="310"/>
      <c r="AT2612" s="310"/>
      <c r="AU2612" s="310"/>
      <c r="AV2612" s="310"/>
      <c r="AW2612" s="310"/>
      <c r="AX2612" s="310"/>
      <c r="AY2612" s="310"/>
      <c r="AZ2612" s="310"/>
      <c r="BA2612" s="310"/>
      <c r="BB2612" s="310"/>
      <c r="BC2612" s="310"/>
      <c r="BD2612" s="310"/>
      <c r="BE2612" s="310"/>
      <c r="BF2612" s="310"/>
      <c r="BG2612" s="310"/>
    </row>
    <row r="2613" spans="1:59" s="33" customFormat="1" ht="18.75" customHeight="1">
      <c r="A2613" s="255">
        <v>2</v>
      </c>
      <c r="B2613" s="256" t="s">
        <v>5</v>
      </c>
      <c r="C2613" s="518" t="s">
        <v>595</v>
      </c>
      <c r="D2613" s="257" t="s">
        <v>3113</v>
      </c>
      <c r="E2613" s="271" t="s">
        <v>2542</v>
      </c>
      <c r="F2613" s="35"/>
      <c r="G2613" s="36"/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  <c r="S2613" s="36"/>
      <c r="T2613" s="36"/>
      <c r="U2613" s="36"/>
      <c r="V2613" s="36"/>
      <c r="W2613" s="36"/>
      <c r="X2613" s="36"/>
      <c r="Y2613" s="36"/>
      <c r="Z2613" s="36"/>
      <c r="AA2613" s="36"/>
      <c r="AB2613" s="36"/>
      <c r="AC2613" s="36"/>
      <c r="AD2613" s="36"/>
      <c r="AE2613" s="36"/>
      <c r="AF2613" s="36"/>
      <c r="AG2613" s="36"/>
      <c r="AH2613" s="36"/>
      <c r="AI2613" s="36"/>
      <c r="AJ2613" s="36"/>
      <c r="AK2613" s="36"/>
      <c r="AL2613" s="36"/>
      <c r="AM2613" s="36"/>
      <c r="AN2613" s="36"/>
      <c r="AO2613" s="36"/>
      <c r="AP2613" s="36"/>
      <c r="AQ2613" s="36"/>
      <c r="AR2613" s="36"/>
      <c r="AS2613" s="36"/>
      <c r="AT2613" s="36"/>
      <c r="AU2613" s="36"/>
      <c r="AV2613" s="36"/>
      <c r="AW2613" s="36"/>
      <c r="AX2613" s="36"/>
      <c r="AY2613" s="36"/>
      <c r="AZ2613" s="36"/>
      <c r="BA2613" s="36"/>
      <c r="BB2613" s="36"/>
      <c r="BC2613" s="36"/>
      <c r="BD2613" s="36"/>
      <c r="BE2613" s="36"/>
      <c r="BF2613" s="36"/>
      <c r="BG2613" s="36"/>
    </row>
    <row r="2614" spans="1:59" s="33" customFormat="1" ht="18" customHeight="1">
      <c r="A2614" s="255">
        <v>6</v>
      </c>
      <c r="B2614" s="262" t="s">
        <v>5</v>
      </c>
      <c r="C2614" s="284" t="s">
        <v>442</v>
      </c>
      <c r="D2614" s="257" t="s">
        <v>3114</v>
      </c>
      <c r="E2614" s="271" t="s">
        <v>2844</v>
      </c>
      <c r="F2614" s="35"/>
      <c r="G2614" s="27"/>
      <c r="H2614" s="27"/>
      <c r="I2614" s="27"/>
      <c r="J2614" s="27"/>
      <c r="K2614" s="27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  <c r="Z2614" s="27"/>
      <c r="AA2614" s="27"/>
      <c r="AB2614" s="27"/>
      <c r="AC2614" s="27"/>
      <c r="AD2614" s="27"/>
      <c r="AE2614" s="27"/>
      <c r="AF2614" s="27"/>
      <c r="AG2614" s="27"/>
      <c r="AH2614" s="27"/>
      <c r="AI2614" s="27"/>
      <c r="AJ2614" s="27"/>
      <c r="AK2614" s="27"/>
      <c r="AL2614" s="27"/>
      <c r="AM2614" s="27"/>
      <c r="AN2614" s="27"/>
      <c r="AO2614" s="27"/>
      <c r="AP2614" s="27"/>
      <c r="AQ2614" s="27"/>
      <c r="AR2614" s="27"/>
      <c r="AS2614" s="27"/>
      <c r="AT2614" s="27"/>
      <c r="AU2614" s="27"/>
      <c r="AV2614" s="27"/>
      <c r="AW2614" s="27"/>
      <c r="AX2614" s="27"/>
      <c r="AY2614" s="27"/>
      <c r="AZ2614" s="27"/>
      <c r="BA2614" s="27"/>
      <c r="BB2614" s="27"/>
      <c r="BC2614" s="27"/>
      <c r="BD2614" s="27"/>
      <c r="BE2614" s="27"/>
      <c r="BF2614" s="27"/>
      <c r="BG2614" s="27"/>
    </row>
    <row r="2615" spans="1:5" s="16" customFormat="1" ht="19.5" customHeight="1">
      <c r="A2615" s="113">
        <v>31</v>
      </c>
      <c r="B2615" s="21" t="s">
        <v>12</v>
      </c>
      <c r="C2615" s="525" t="s">
        <v>577</v>
      </c>
      <c r="D2615" s="91" t="s">
        <v>3115</v>
      </c>
      <c r="E2615" s="161" t="s">
        <v>3116</v>
      </c>
    </row>
    <row r="2616" spans="1:5" s="16" customFormat="1" ht="19.5" customHeight="1">
      <c r="A2616" s="113">
        <v>32</v>
      </c>
      <c r="B2616" s="21" t="s">
        <v>12</v>
      </c>
      <c r="C2616" s="509" t="s">
        <v>91</v>
      </c>
      <c r="D2616" s="21" t="s">
        <v>3117</v>
      </c>
      <c r="E2616" s="21" t="s">
        <v>3118</v>
      </c>
    </row>
    <row r="2617" spans="1:133" s="16" customFormat="1" ht="19.5" customHeight="1">
      <c r="A2617" s="113">
        <v>36</v>
      </c>
      <c r="B2617" s="58" t="s">
        <v>12</v>
      </c>
      <c r="C2617" s="525" t="s">
        <v>798</v>
      </c>
      <c r="D2617" s="21" t="s">
        <v>3119</v>
      </c>
      <c r="E2617" s="161" t="s">
        <v>3120</v>
      </c>
      <c r="DK2617" s="19"/>
      <c r="DL2617" s="19"/>
      <c r="DM2617" s="19"/>
      <c r="DN2617" s="19"/>
      <c r="DO2617" s="19"/>
      <c r="DP2617" s="19"/>
      <c r="DQ2617" s="19"/>
      <c r="DR2617" s="19"/>
      <c r="DS2617" s="19"/>
      <c r="DT2617" s="19"/>
      <c r="DU2617" s="19"/>
      <c r="DV2617" s="19"/>
      <c r="DW2617" s="19"/>
      <c r="DX2617" s="19"/>
      <c r="DY2617" s="19"/>
      <c r="DZ2617" s="19"/>
      <c r="EA2617" s="19"/>
      <c r="EB2617" s="19"/>
      <c r="EC2617" s="19"/>
    </row>
    <row r="2618" spans="1:5" s="16" customFormat="1" ht="19.5" customHeight="1">
      <c r="A2618" s="113">
        <v>45</v>
      </c>
      <c r="B2618" s="129" t="s">
        <v>31</v>
      </c>
      <c r="C2618" s="525" t="s">
        <v>6</v>
      </c>
      <c r="D2618" s="91" t="s">
        <v>3121</v>
      </c>
      <c r="E2618" s="161" t="s">
        <v>3120</v>
      </c>
    </row>
    <row r="2619" spans="1:5" s="16" customFormat="1" ht="19.5" customHeight="1">
      <c r="A2619" s="113">
        <v>63</v>
      </c>
      <c r="B2619" s="129" t="s">
        <v>31</v>
      </c>
      <c r="C2619" s="525" t="s">
        <v>6</v>
      </c>
      <c r="D2619" s="91" t="s">
        <v>3122</v>
      </c>
      <c r="E2619" s="161" t="s">
        <v>3123</v>
      </c>
    </row>
    <row r="2620" spans="1:5" s="16" customFormat="1" ht="19.5" customHeight="1">
      <c r="A2620" s="113">
        <v>85</v>
      </c>
      <c r="B2620" s="21" t="s">
        <v>96</v>
      </c>
      <c r="C2620" s="525" t="s">
        <v>36</v>
      </c>
      <c r="D2620" s="21" t="s">
        <v>3124</v>
      </c>
      <c r="E2620" s="161" t="s">
        <v>3125</v>
      </c>
    </row>
    <row r="2621" spans="1:5" s="16" customFormat="1" ht="19.5" customHeight="1">
      <c r="A2621" s="113">
        <v>114</v>
      </c>
      <c r="B2621" s="21" t="s">
        <v>96</v>
      </c>
      <c r="C2621" s="525" t="s">
        <v>562</v>
      </c>
      <c r="D2621" s="21" t="s">
        <v>3126</v>
      </c>
      <c r="E2621" s="21" t="s">
        <v>3127</v>
      </c>
    </row>
    <row r="2622" spans="1:5" s="16" customFormat="1" ht="19.5" customHeight="1">
      <c r="A2622" s="113">
        <v>115</v>
      </c>
      <c r="B2622" s="21" t="s">
        <v>96</v>
      </c>
      <c r="C2622" s="525" t="s">
        <v>189</v>
      </c>
      <c r="D2622" s="91" t="s">
        <v>3128</v>
      </c>
      <c r="E2622" s="161" t="s">
        <v>3129</v>
      </c>
    </row>
    <row r="2623" spans="1:5" s="16" customFormat="1" ht="19.5" customHeight="1">
      <c r="A2623" s="113">
        <v>116</v>
      </c>
      <c r="B2623" s="21" t="s">
        <v>96</v>
      </c>
      <c r="C2623" s="228" t="s">
        <v>58</v>
      </c>
      <c r="D2623" s="21" t="s">
        <v>3130</v>
      </c>
      <c r="E2623" s="21" t="s">
        <v>3131</v>
      </c>
    </row>
    <row r="2624" spans="1:133" s="16" customFormat="1" ht="19.5" customHeight="1">
      <c r="A2624" s="113">
        <v>118</v>
      </c>
      <c r="B2624" s="129" t="s">
        <v>96</v>
      </c>
      <c r="C2624" s="525" t="s">
        <v>798</v>
      </c>
      <c r="D2624" s="21" t="s">
        <v>3132</v>
      </c>
      <c r="E2624" s="161" t="s">
        <v>3125</v>
      </c>
      <c r="DK2624" s="19"/>
      <c r="DL2624" s="19"/>
      <c r="DM2624" s="19"/>
      <c r="DN2624" s="19"/>
      <c r="DO2624" s="19"/>
      <c r="DP2624" s="19"/>
      <c r="DQ2624" s="19"/>
      <c r="DR2624" s="19"/>
      <c r="DS2624" s="19"/>
      <c r="DT2624" s="19"/>
      <c r="DU2624" s="19"/>
      <c r="DV2624" s="19"/>
      <c r="DW2624" s="19"/>
      <c r="DX2624" s="19"/>
      <c r="DY2624" s="19"/>
      <c r="DZ2624" s="19"/>
      <c r="EA2624" s="19"/>
      <c r="EB2624" s="19"/>
      <c r="EC2624" s="19"/>
    </row>
    <row r="2625" spans="1:5" s="16" customFormat="1" ht="19.5" customHeight="1">
      <c r="A2625" s="113">
        <v>120</v>
      </c>
      <c r="B2625" s="21" t="s">
        <v>90</v>
      </c>
      <c r="C2625" s="525" t="s">
        <v>577</v>
      </c>
      <c r="D2625" s="91" t="s">
        <v>3133</v>
      </c>
      <c r="E2625" s="161" t="s">
        <v>3134</v>
      </c>
    </row>
    <row r="2626" spans="1:5" s="16" customFormat="1" ht="19.5" customHeight="1">
      <c r="A2626" s="113">
        <v>124</v>
      </c>
      <c r="B2626" s="21" t="s">
        <v>90</v>
      </c>
      <c r="C2626" s="509" t="s">
        <v>91</v>
      </c>
      <c r="D2626" s="21" t="s">
        <v>3135</v>
      </c>
      <c r="E2626" s="21" t="s">
        <v>3136</v>
      </c>
    </row>
    <row r="2627" spans="1:133" s="16" customFormat="1" ht="19.5" customHeight="1">
      <c r="A2627" s="113">
        <v>125</v>
      </c>
      <c r="B2627" s="58" t="s">
        <v>90</v>
      </c>
      <c r="C2627" s="500" t="s">
        <v>221</v>
      </c>
      <c r="D2627" s="58" t="s">
        <v>3137</v>
      </c>
      <c r="E2627" s="24" t="s">
        <v>3138</v>
      </c>
      <c r="F2627" s="333"/>
      <c r="G2627" s="333"/>
      <c r="H2627" s="333"/>
      <c r="I2627" s="333"/>
      <c r="J2627" s="333"/>
      <c r="K2627" s="333"/>
      <c r="L2627" s="333"/>
      <c r="M2627" s="333"/>
      <c r="N2627" s="333"/>
      <c r="O2627" s="333"/>
      <c r="P2627" s="333"/>
      <c r="Q2627" s="333"/>
      <c r="R2627" s="333"/>
      <c r="S2627" s="333"/>
      <c r="T2627" s="333"/>
      <c r="U2627" s="333"/>
      <c r="V2627" s="333"/>
      <c r="W2627" s="333"/>
      <c r="X2627" s="333"/>
      <c r="Y2627" s="333"/>
      <c r="Z2627" s="333"/>
      <c r="AA2627" s="333"/>
      <c r="AB2627" s="333"/>
      <c r="AC2627" s="333"/>
      <c r="AD2627" s="333"/>
      <c r="AE2627" s="333"/>
      <c r="AF2627" s="333"/>
      <c r="AG2627" s="333"/>
      <c r="AH2627" s="333"/>
      <c r="AI2627" s="333"/>
      <c r="AJ2627" s="333"/>
      <c r="AK2627" s="333"/>
      <c r="AL2627" s="333"/>
      <c r="AM2627" s="333"/>
      <c r="AN2627" s="333"/>
      <c r="AO2627" s="333"/>
      <c r="AP2627" s="333"/>
      <c r="AQ2627" s="333"/>
      <c r="AR2627" s="333"/>
      <c r="AS2627" s="333"/>
      <c r="AT2627" s="333"/>
      <c r="AU2627" s="333"/>
      <c r="AV2627" s="333"/>
      <c r="AW2627" s="333"/>
      <c r="AX2627" s="333"/>
      <c r="AY2627" s="333"/>
      <c r="AZ2627" s="333"/>
      <c r="BA2627" s="333"/>
      <c r="BB2627" s="333"/>
      <c r="BC2627" s="333"/>
      <c r="BD2627" s="333"/>
      <c r="BE2627" s="333"/>
      <c r="BF2627" s="333"/>
      <c r="BG2627" s="333"/>
      <c r="BH2627" s="333"/>
      <c r="BI2627" s="333"/>
      <c r="BJ2627" s="333"/>
      <c r="BK2627" s="333"/>
      <c r="BL2627" s="333"/>
      <c r="BM2627" s="333"/>
      <c r="BN2627" s="333"/>
      <c r="BO2627" s="333"/>
      <c r="BP2627" s="333"/>
      <c r="BQ2627" s="333"/>
      <c r="BR2627" s="333"/>
      <c r="BS2627" s="333"/>
      <c r="BT2627" s="333"/>
      <c r="BU2627" s="333"/>
      <c r="BV2627" s="333"/>
      <c r="BW2627" s="333"/>
      <c r="BX2627" s="333"/>
      <c r="BY2627" s="333"/>
      <c r="BZ2627" s="333"/>
      <c r="CA2627" s="333"/>
      <c r="CB2627" s="333"/>
      <c r="CC2627" s="333"/>
      <c r="CD2627" s="333"/>
      <c r="CE2627" s="333"/>
      <c r="CF2627" s="333"/>
      <c r="CG2627" s="333"/>
      <c r="CH2627" s="333"/>
      <c r="CI2627" s="333"/>
      <c r="CJ2627" s="333"/>
      <c r="CK2627" s="333"/>
      <c r="CL2627" s="333"/>
      <c r="CM2627" s="333"/>
      <c r="CN2627" s="333"/>
      <c r="CO2627" s="333"/>
      <c r="CP2627" s="333"/>
      <c r="CQ2627" s="333"/>
      <c r="CR2627" s="333"/>
      <c r="CS2627" s="333"/>
      <c r="CT2627" s="333"/>
      <c r="CU2627" s="333"/>
      <c r="CV2627" s="333"/>
      <c r="CW2627" s="333"/>
      <c r="CX2627" s="333"/>
      <c r="CY2627" s="333"/>
      <c r="CZ2627" s="333"/>
      <c r="DA2627" s="333"/>
      <c r="DB2627" s="333"/>
      <c r="DC2627" s="333"/>
      <c r="DD2627" s="333"/>
      <c r="DE2627" s="333"/>
      <c r="DF2627" s="333"/>
      <c r="DG2627" s="333"/>
      <c r="DH2627" s="333"/>
      <c r="DI2627" s="333"/>
      <c r="DJ2627" s="333"/>
      <c r="DK2627" s="333"/>
      <c r="DL2627" s="333"/>
      <c r="DM2627" s="333"/>
      <c r="DN2627" s="333"/>
      <c r="DO2627" s="333"/>
      <c r="DP2627" s="333"/>
      <c r="DQ2627" s="333"/>
      <c r="DR2627" s="333"/>
      <c r="DS2627" s="333"/>
      <c r="DT2627" s="333"/>
      <c r="DU2627" s="333"/>
      <c r="DV2627" s="333"/>
      <c r="DW2627" s="333"/>
      <c r="DX2627" s="333"/>
      <c r="DY2627" s="333"/>
      <c r="DZ2627" s="333"/>
      <c r="EA2627" s="333"/>
      <c r="EB2627" s="333"/>
      <c r="EC2627" s="333"/>
    </row>
    <row r="2628" spans="1:5" s="16" customFormat="1" ht="19.5" customHeight="1">
      <c r="A2628" s="113">
        <v>131</v>
      </c>
      <c r="B2628" s="21" t="s">
        <v>5</v>
      </c>
      <c r="C2628" s="228" t="s">
        <v>749</v>
      </c>
      <c r="D2628" s="91" t="s">
        <v>3139</v>
      </c>
      <c r="E2628" s="161" t="s">
        <v>3140</v>
      </c>
    </row>
    <row r="2629" spans="1:133" s="16" customFormat="1" ht="19.5" customHeight="1">
      <c r="A2629" s="113">
        <v>146</v>
      </c>
      <c r="B2629" s="21" t="s">
        <v>5</v>
      </c>
      <c r="C2629" s="525" t="s">
        <v>453</v>
      </c>
      <c r="D2629" s="21" t="s">
        <v>3141</v>
      </c>
      <c r="E2629" s="161" t="s">
        <v>3142</v>
      </c>
      <c r="DK2629" s="19"/>
      <c r="DL2629" s="19"/>
      <c r="DM2629" s="19"/>
      <c r="DN2629" s="19"/>
      <c r="DO2629" s="19"/>
      <c r="DP2629" s="19"/>
      <c r="DQ2629" s="19"/>
      <c r="DR2629" s="19"/>
      <c r="DS2629" s="19"/>
      <c r="DT2629" s="19"/>
      <c r="DU2629" s="19"/>
      <c r="DV2629" s="19"/>
      <c r="DW2629" s="19"/>
      <c r="DX2629" s="19"/>
      <c r="DY2629" s="19"/>
      <c r="DZ2629" s="19"/>
      <c r="EA2629" s="19"/>
      <c r="EB2629" s="19"/>
      <c r="EC2629" s="19"/>
    </row>
    <row r="2630" spans="1:5" s="16" customFormat="1" ht="19.5" customHeight="1">
      <c r="A2630" s="113">
        <v>147</v>
      </c>
      <c r="B2630" s="21" t="s">
        <v>5</v>
      </c>
      <c r="C2630" s="228" t="s">
        <v>749</v>
      </c>
      <c r="D2630" s="91" t="s">
        <v>3143</v>
      </c>
      <c r="E2630" s="161" t="s">
        <v>3125</v>
      </c>
    </row>
    <row r="2631" spans="1:5" s="16" customFormat="1" ht="19.5" customHeight="1">
      <c r="A2631" s="332">
        <v>2</v>
      </c>
      <c r="B2631" s="21" t="s">
        <v>5</v>
      </c>
      <c r="C2631" s="526" t="s">
        <v>801</v>
      </c>
      <c r="D2631" s="21" t="s">
        <v>3144</v>
      </c>
      <c r="E2631" s="21" t="s">
        <v>3138</v>
      </c>
    </row>
    <row r="2632" spans="1:5" s="16" customFormat="1" ht="19.5" customHeight="1">
      <c r="A2632" s="332"/>
      <c r="B2632" s="21" t="s">
        <v>96</v>
      </c>
      <c r="C2632" s="526" t="s">
        <v>463</v>
      </c>
      <c r="D2632" s="21" t="s">
        <v>3145</v>
      </c>
      <c r="E2632" s="161" t="s">
        <v>3123</v>
      </c>
    </row>
    <row r="2633" spans="1:5" s="16" customFormat="1" ht="19.5" customHeight="1">
      <c r="A2633" s="113">
        <v>1</v>
      </c>
      <c r="B2633" s="129" t="s">
        <v>22</v>
      </c>
      <c r="C2633" s="525" t="s">
        <v>130</v>
      </c>
      <c r="D2633" s="91" t="s">
        <v>3146</v>
      </c>
      <c r="E2633" s="161" t="s">
        <v>3140</v>
      </c>
    </row>
    <row r="2634" spans="1:5" s="16" customFormat="1" ht="19.5" customHeight="1">
      <c r="A2634" s="113">
        <v>2</v>
      </c>
      <c r="B2634" s="129" t="s">
        <v>22</v>
      </c>
      <c r="C2634" s="525" t="s">
        <v>6</v>
      </c>
      <c r="D2634" s="91" t="s">
        <v>3147</v>
      </c>
      <c r="E2634" s="161" t="s">
        <v>3131</v>
      </c>
    </row>
    <row r="2635" spans="1:5" s="16" customFormat="1" ht="19.5" customHeight="1">
      <c r="A2635" s="113">
        <v>3</v>
      </c>
      <c r="B2635" s="129" t="s">
        <v>22</v>
      </c>
      <c r="C2635" s="525" t="s">
        <v>6</v>
      </c>
      <c r="D2635" s="91" t="s">
        <v>3148</v>
      </c>
      <c r="E2635" s="161" t="s">
        <v>3138</v>
      </c>
    </row>
    <row r="2636" spans="1:5" s="16" customFormat="1" ht="19.5" customHeight="1">
      <c r="A2636" s="113">
        <v>4</v>
      </c>
      <c r="B2636" s="129" t="s">
        <v>22</v>
      </c>
      <c r="C2636" s="525" t="s">
        <v>6</v>
      </c>
      <c r="D2636" s="91" t="s">
        <v>3149</v>
      </c>
      <c r="E2636" s="161" t="s">
        <v>3138</v>
      </c>
    </row>
    <row r="2637" spans="1:5" s="16" customFormat="1" ht="19.5" customHeight="1">
      <c r="A2637" s="113">
        <v>5</v>
      </c>
      <c r="B2637" s="21" t="s">
        <v>22</v>
      </c>
      <c r="C2637" s="525" t="s">
        <v>178</v>
      </c>
      <c r="D2637" s="91" t="s">
        <v>3150</v>
      </c>
      <c r="E2637" s="161" t="s">
        <v>3116</v>
      </c>
    </row>
    <row r="2638" spans="1:5" s="16" customFormat="1" ht="19.5" customHeight="1">
      <c r="A2638" s="113">
        <v>6</v>
      </c>
      <c r="B2638" s="21" t="s">
        <v>22</v>
      </c>
      <c r="C2638" s="525" t="s">
        <v>84</v>
      </c>
      <c r="D2638" s="91" t="s">
        <v>3151</v>
      </c>
      <c r="E2638" s="161" t="s">
        <v>3136</v>
      </c>
    </row>
    <row r="2639" spans="1:5" s="16" customFormat="1" ht="19.5" customHeight="1">
      <c r="A2639" s="113">
        <v>7</v>
      </c>
      <c r="B2639" s="129" t="s">
        <v>22</v>
      </c>
      <c r="C2639" s="525" t="s">
        <v>6</v>
      </c>
      <c r="D2639" s="91" t="s">
        <v>3152</v>
      </c>
      <c r="E2639" s="161" t="s">
        <v>3153</v>
      </c>
    </row>
    <row r="2640" spans="1:5" s="16" customFormat="1" ht="19.5" customHeight="1">
      <c r="A2640" s="113">
        <v>8</v>
      </c>
      <c r="B2640" s="21" t="s">
        <v>22</v>
      </c>
      <c r="C2640" s="525" t="s">
        <v>32</v>
      </c>
      <c r="D2640" s="91" t="s">
        <v>3154</v>
      </c>
      <c r="E2640" s="161" t="s">
        <v>3118</v>
      </c>
    </row>
    <row r="2641" spans="1:5" s="16" customFormat="1" ht="19.5" customHeight="1">
      <c r="A2641" s="113">
        <v>9</v>
      </c>
      <c r="B2641" s="129" t="s">
        <v>22</v>
      </c>
      <c r="C2641" s="525" t="s">
        <v>178</v>
      </c>
      <c r="D2641" s="91" t="s">
        <v>3155</v>
      </c>
      <c r="E2641" s="161" t="s">
        <v>3153</v>
      </c>
    </row>
    <row r="2642" spans="1:5" s="16" customFormat="1" ht="19.5" customHeight="1">
      <c r="A2642" s="113">
        <v>10</v>
      </c>
      <c r="B2642" s="21" t="s">
        <v>22</v>
      </c>
      <c r="C2642" s="228" t="s">
        <v>58</v>
      </c>
      <c r="D2642" s="91" t="s">
        <v>3156</v>
      </c>
      <c r="E2642" s="161" t="s">
        <v>3116</v>
      </c>
    </row>
    <row r="2643" spans="1:5" s="16" customFormat="1" ht="19.5" customHeight="1">
      <c r="A2643" s="113">
        <v>11</v>
      </c>
      <c r="B2643" s="21" t="s">
        <v>22</v>
      </c>
      <c r="C2643" s="228" t="s">
        <v>411</v>
      </c>
      <c r="D2643" s="21" t="s">
        <v>3157</v>
      </c>
      <c r="E2643" s="21" t="s">
        <v>3120</v>
      </c>
    </row>
    <row r="2644" spans="1:5" s="16" customFormat="1" ht="19.5" customHeight="1">
      <c r="A2644" s="113">
        <v>12</v>
      </c>
      <c r="B2644" s="129" t="s">
        <v>22</v>
      </c>
      <c r="C2644" s="525" t="s">
        <v>6</v>
      </c>
      <c r="D2644" s="91" t="s">
        <v>3158</v>
      </c>
      <c r="E2644" s="161" t="s">
        <v>3131</v>
      </c>
    </row>
    <row r="2645" spans="1:5" s="16" customFormat="1" ht="19.5" customHeight="1">
      <c r="A2645" s="113">
        <v>13</v>
      </c>
      <c r="B2645" s="129" t="s">
        <v>22</v>
      </c>
      <c r="C2645" s="525" t="s">
        <v>6</v>
      </c>
      <c r="D2645" s="91" t="s">
        <v>3159</v>
      </c>
      <c r="E2645" s="161" t="s">
        <v>3160</v>
      </c>
    </row>
    <row r="2646" spans="1:5" s="16" customFormat="1" ht="19.5" customHeight="1">
      <c r="A2646" s="113">
        <v>14</v>
      </c>
      <c r="B2646" s="129" t="s">
        <v>22</v>
      </c>
      <c r="C2646" s="525" t="s">
        <v>6</v>
      </c>
      <c r="D2646" s="91" t="s">
        <v>3161</v>
      </c>
      <c r="E2646" s="161" t="s">
        <v>3134</v>
      </c>
    </row>
    <row r="2647" spans="1:5" s="16" customFormat="1" ht="19.5" customHeight="1">
      <c r="A2647" s="113">
        <v>15</v>
      </c>
      <c r="B2647" s="129" t="s">
        <v>22</v>
      </c>
      <c r="C2647" s="525" t="s">
        <v>6</v>
      </c>
      <c r="D2647" s="91" t="s">
        <v>3162</v>
      </c>
      <c r="E2647" s="161" t="s">
        <v>3163</v>
      </c>
    </row>
    <row r="2648" spans="1:5" s="16" customFormat="1" ht="19.5" customHeight="1">
      <c r="A2648" s="113">
        <v>16</v>
      </c>
      <c r="B2648" s="21" t="s">
        <v>22</v>
      </c>
      <c r="C2648" s="525" t="s">
        <v>261</v>
      </c>
      <c r="D2648" s="91" t="s">
        <v>3164</v>
      </c>
      <c r="E2648" s="161" t="s">
        <v>3120</v>
      </c>
    </row>
    <row r="2649" spans="1:133" s="16" customFormat="1" ht="19.5" customHeight="1">
      <c r="A2649" s="113">
        <v>17</v>
      </c>
      <c r="B2649" s="21" t="s">
        <v>22</v>
      </c>
      <c r="C2649" s="525" t="s">
        <v>449</v>
      </c>
      <c r="D2649" s="21" t="s">
        <v>3165</v>
      </c>
      <c r="E2649" s="161" t="s">
        <v>3140</v>
      </c>
      <c r="DK2649" s="19"/>
      <c r="DL2649" s="19"/>
      <c r="DM2649" s="19"/>
      <c r="DN2649" s="19"/>
      <c r="DO2649" s="19"/>
      <c r="DP2649" s="19"/>
      <c r="DQ2649" s="19"/>
      <c r="DR2649" s="19"/>
      <c r="DS2649" s="19"/>
      <c r="DT2649" s="19"/>
      <c r="DU2649" s="19"/>
      <c r="DV2649" s="19"/>
      <c r="DW2649" s="19"/>
      <c r="DX2649" s="19"/>
      <c r="DY2649" s="19"/>
      <c r="DZ2649" s="19"/>
      <c r="EA2649" s="19"/>
      <c r="EB2649" s="19"/>
      <c r="EC2649" s="19"/>
    </row>
    <row r="2650" spans="1:5" s="16" customFormat="1" ht="19.5" customHeight="1">
      <c r="A2650" s="113">
        <v>18</v>
      </c>
      <c r="B2650" s="21" t="s">
        <v>22</v>
      </c>
      <c r="C2650" s="525" t="s">
        <v>595</v>
      </c>
      <c r="D2650" s="21" t="s">
        <v>3166</v>
      </c>
      <c r="E2650" s="21" t="s">
        <v>3167</v>
      </c>
    </row>
    <row r="2651" spans="1:5" s="16" customFormat="1" ht="19.5" customHeight="1">
      <c r="A2651" s="113">
        <v>19</v>
      </c>
      <c r="B2651" s="129" t="s">
        <v>12</v>
      </c>
      <c r="C2651" s="525" t="s">
        <v>6</v>
      </c>
      <c r="D2651" s="91" t="s">
        <v>3168</v>
      </c>
      <c r="E2651" s="161" t="s">
        <v>3169</v>
      </c>
    </row>
    <row r="2652" spans="1:5" s="16" customFormat="1" ht="19.5" customHeight="1">
      <c r="A2652" s="113">
        <v>20</v>
      </c>
      <c r="B2652" s="129" t="s">
        <v>22</v>
      </c>
      <c r="C2652" s="525" t="s">
        <v>6</v>
      </c>
      <c r="D2652" s="91" t="s">
        <v>3170</v>
      </c>
      <c r="E2652" s="161" t="s">
        <v>3134</v>
      </c>
    </row>
    <row r="2653" spans="1:5" s="16" customFormat="1" ht="19.5" customHeight="1">
      <c r="A2653" s="113">
        <v>21</v>
      </c>
      <c r="B2653" s="129" t="s">
        <v>12</v>
      </c>
      <c r="C2653" s="525" t="s">
        <v>6</v>
      </c>
      <c r="D2653" s="91" t="s">
        <v>3171</v>
      </c>
      <c r="E2653" s="161" t="s">
        <v>3136</v>
      </c>
    </row>
    <row r="2654" spans="1:5" s="16" customFormat="1" ht="19.5" customHeight="1">
      <c r="A2654" s="113">
        <v>22</v>
      </c>
      <c r="B2654" s="129" t="s">
        <v>12</v>
      </c>
      <c r="C2654" s="525" t="s">
        <v>6</v>
      </c>
      <c r="D2654" s="91" t="s">
        <v>3172</v>
      </c>
      <c r="E2654" s="161" t="s">
        <v>3167</v>
      </c>
    </row>
    <row r="2655" spans="1:5" s="16" customFormat="1" ht="19.5" customHeight="1">
      <c r="A2655" s="113">
        <v>23</v>
      </c>
      <c r="B2655" s="129" t="s">
        <v>12</v>
      </c>
      <c r="C2655" s="525" t="s">
        <v>6</v>
      </c>
      <c r="D2655" s="91" t="s">
        <v>3173</v>
      </c>
      <c r="E2655" s="161" t="s">
        <v>3123</v>
      </c>
    </row>
    <row r="2656" spans="1:5" s="16" customFormat="1" ht="19.5" customHeight="1">
      <c r="A2656" s="113">
        <v>24</v>
      </c>
      <c r="B2656" s="129" t="s">
        <v>12</v>
      </c>
      <c r="C2656" s="525" t="s">
        <v>6</v>
      </c>
      <c r="D2656" s="91" t="s">
        <v>3174</v>
      </c>
      <c r="E2656" s="161" t="s">
        <v>3120</v>
      </c>
    </row>
    <row r="2657" spans="1:5" s="16" customFormat="1" ht="19.5" customHeight="1">
      <c r="A2657" s="113">
        <v>25</v>
      </c>
      <c r="B2657" s="129" t="s">
        <v>12</v>
      </c>
      <c r="C2657" s="525" t="s">
        <v>6</v>
      </c>
      <c r="D2657" s="91" t="s">
        <v>3175</v>
      </c>
      <c r="E2657" s="161" t="s">
        <v>3169</v>
      </c>
    </row>
    <row r="2658" spans="1:5" s="16" customFormat="1" ht="19.5" customHeight="1">
      <c r="A2658" s="113">
        <v>26</v>
      </c>
      <c r="B2658" s="129" t="s">
        <v>12</v>
      </c>
      <c r="C2658" s="525" t="s">
        <v>189</v>
      </c>
      <c r="D2658" s="21" t="s">
        <v>3176</v>
      </c>
      <c r="E2658" s="21" t="s">
        <v>3131</v>
      </c>
    </row>
    <row r="2659" spans="1:5" s="16" customFormat="1" ht="19.5" customHeight="1">
      <c r="A2659" s="113">
        <v>27</v>
      </c>
      <c r="B2659" s="129" t="s">
        <v>12</v>
      </c>
      <c r="C2659" s="525" t="s">
        <v>6</v>
      </c>
      <c r="D2659" s="91" t="s">
        <v>3177</v>
      </c>
      <c r="E2659" s="161" t="s">
        <v>3116</v>
      </c>
    </row>
    <row r="2660" spans="1:5" s="16" customFormat="1" ht="19.5" customHeight="1">
      <c r="A2660" s="113">
        <v>28</v>
      </c>
      <c r="B2660" s="21" t="s">
        <v>12</v>
      </c>
      <c r="C2660" s="525" t="s">
        <v>573</v>
      </c>
      <c r="D2660" s="91" t="s">
        <v>3178</v>
      </c>
      <c r="E2660" s="161" t="s">
        <v>3179</v>
      </c>
    </row>
    <row r="2661" spans="1:5" s="16" customFormat="1" ht="19.5" customHeight="1">
      <c r="A2661" s="113">
        <v>29</v>
      </c>
      <c r="B2661" s="21" t="s">
        <v>12</v>
      </c>
      <c r="C2661" s="525" t="s">
        <v>740</v>
      </c>
      <c r="D2661" s="91" t="s">
        <v>3180</v>
      </c>
      <c r="E2661" s="161" t="s">
        <v>3123</v>
      </c>
    </row>
    <row r="2662" spans="1:5" s="16" customFormat="1" ht="19.5" customHeight="1">
      <c r="A2662" s="113">
        <v>30</v>
      </c>
      <c r="B2662" s="21" t="s">
        <v>12</v>
      </c>
      <c r="C2662" s="228" t="s">
        <v>727</v>
      </c>
      <c r="D2662" s="21" t="s">
        <v>3181</v>
      </c>
      <c r="E2662" s="21" t="s">
        <v>3153</v>
      </c>
    </row>
    <row r="2663" spans="1:5" s="16" customFormat="1" ht="19.5" customHeight="1">
      <c r="A2663" s="113">
        <v>33</v>
      </c>
      <c r="B2663" s="129" t="s">
        <v>12</v>
      </c>
      <c r="C2663" s="525" t="s">
        <v>6</v>
      </c>
      <c r="D2663" s="91" t="s">
        <v>3182</v>
      </c>
      <c r="E2663" s="161" t="s">
        <v>3136</v>
      </c>
    </row>
    <row r="2664" spans="1:133" s="16" customFormat="1" ht="19.5" customHeight="1">
      <c r="A2664" s="113">
        <v>34</v>
      </c>
      <c r="B2664" s="58" t="s">
        <v>12</v>
      </c>
      <c r="C2664" s="500" t="s">
        <v>221</v>
      </c>
      <c r="D2664" s="58" t="s">
        <v>3183</v>
      </c>
      <c r="E2664" s="24" t="s">
        <v>3134</v>
      </c>
      <c r="F2664" s="333"/>
      <c r="G2664" s="333"/>
      <c r="H2664" s="333"/>
      <c r="I2664" s="333"/>
      <c r="J2664" s="333"/>
      <c r="K2664" s="333"/>
      <c r="L2664" s="333"/>
      <c r="M2664" s="333"/>
      <c r="N2664" s="333"/>
      <c r="O2664" s="333"/>
      <c r="P2664" s="333"/>
      <c r="Q2664" s="333"/>
      <c r="R2664" s="333"/>
      <c r="S2664" s="333"/>
      <c r="T2664" s="333"/>
      <c r="U2664" s="333"/>
      <c r="V2664" s="333"/>
      <c r="W2664" s="333"/>
      <c r="X2664" s="333"/>
      <c r="Y2664" s="333"/>
      <c r="Z2664" s="333"/>
      <c r="AA2664" s="333"/>
      <c r="AB2664" s="333"/>
      <c r="AC2664" s="333"/>
      <c r="AD2664" s="333"/>
      <c r="AE2664" s="333"/>
      <c r="AF2664" s="333"/>
      <c r="AG2664" s="333"/>
      <c r="AH2664" s="333"/>
      <c r="AI2664" s="333"/>
      <c r="AJ2664" s="333"/>
      <c r="AK2664" s="333"/>
      <c r="AL2664" s="333"/>
      <c r="AM2664" s="333"/>
      <c r="AN2664" s="333"/>
      <c r="AO2664" s="333"/>
      <c r="AP2664" s="333"/>
      <c r="AQ2664" s="333"/>
      <c r="AR2664" s="333"/>
      <c r="AS2664" s="333"/>
      <c r="AT2664" s="333"/>
      <c r="AU2664" s="333"/>
      <c r="AV2664" s="333"/>
      <c r="AW2664" s="333"/>
      <c r="AX2664" s="333"/>
      <c r="AY2664" s="333"/>
      <c r="AZ2664" s="333"/>
      <c r="BA2664" s="333"/>
      <c r="BB2664" s="333"/>
      <c r="BC2664" s="333"/>
      <c r="BD2664" s="333"/>
      <c r="BE2664" s="333"/>
      <c r="BF2664" s="333"/>
      <c r="BG2664" s="333"/>
      <c r="BH2664" s="333"/>
      <c r="BI2664" s="333"/>
      <c r="BJ2664" s="333"/>
      <c r="BK2664" s="333"/>
      <c r="BL2664" s="333"/>
      <c r="BM2664" s="333"/>
      <c r="BN2664" s="333"/>
      <c r="BO2664" s="333"/>
      <c r="BP2664" s="333"/>
      <c r="BQ2664" s="333"/>
      <c r="BR2664" s="333"/>
      <c r="BS2664" s="333"/>
      <c r="BT2664" s="333"/>
      <c r="BU2664" s="333"/>
      <c r="BV2664" s="333"/>
      <c r="BW2664" s="333"/>
      <c r="BX2664" s="333"/>
      <c r="BY2664" s="333"/>
      <c r="BZ2664" s="333"/>
      <c r="CA2664" s="333"/>
      <c r="CB2664" s="333"/>
      <c r="CC2664" s="333"/>
      <c r="CD2664" s="333"/>
      <c r="CE2664" s="333"/>
      <c r="CF2664" s="333"/>
      <c r="CG2664" s="333"/>
      <c r="CH2664" s="333"/>
      <c r="CI2664" s="333"/>
      <c r="CJ2664" s="333"/>
      <c r="CK2664" s="333"/>
      <c r="CL2664" s="333"/>
      <c r="CM2664" s="333"/>
      <c r="CN2664" s="333"/>
      <c r="CO2664" s="333"/>
      <c r="CP2664" s="333"/>
      <c r="CQ2664" s="333"/>
      <c r="CR2664" s="333"/>
      <c r="CS2664" s="333"/>
      <c r="CT2664" s="333"/>
      <c r="CU2664" s="333"/>
      <c r="CV2664" s="333"/>
      <c r="CW2664" s="333"/>
      <c r="CX2664" s="333"/>
      <c r="CY2664" s="333"/>
      <c r="CZ2664" s="333"/>
      <c r="DA2664" s="333"/>
      <c r="DB2664" s="333"/>
      <c r="DC2664" s="333"/>
      <c r="DD2664" s="333"/>
      <c r="DE2664" s="333"/>
      <c r="DF2664" s="333"/>
      <c r="DG2664" s="333"/>
      <c r="DH2664" s="333"/>
      <c r="DI2664" s="333"/>
      <c r="DJ2664" s="333"/>
      <c r="DK2664" s="333"/>
      <c r="DL2664" s="333"/>
      <c r="DM2664" s="333"/>
      <c r="DN2664" s="333"/>
      <c r="DO2664" s="333"/>
      <c r="DP2664" s="333"/>
      <c r="DQ2664" s="333"/>
      <c r="DR2664" s="333"/>
      <c r="DS2664" s="333"/>
      <c r="DT2664" s="333"/>
      <c r="DU2664" s="333"/>
      <c r="DV2664" s="333"/>
      <c r="DW2664" s="333"/>
      <c r="DX2664" s="333"/>
      <c r="DY2664" s="333"/>
      <c r="DZ2664" s="333"/>
      <c r="EA2664" s="333"/>
      <c r="EB2664" s="333"/>
      <c r="EC2664" s="333"/>
    </row>
    <row r="2665" spans="1:133" s="16" customFormat="1" ht="19.5" customHeight="1">
      <c r="A2665" s="113">
        <v>35</v>
      </c>
      <c r="B2665" s="58" t="s">
        <v>12</v>
      </c>
      <c r="C2665" s="525" t="s">
        <v>798</v>
      </c>
      <c r="D2665" s="21" t="s">
        <v>3184</v>
      </c>
      <c r="E2665" s="161" t="s">
        <v>3125</v>
      </c>
      <c r="DK2665" s="19"/>
      <c r="DL2665" s="19"/>
      <c r="DM2665" s="19"/>
      <c r="DN2665" s="19"/>
      <c r="DO2665" s="19"/>
      <c r="DP2665" s="19"/>
      <c r="DQ2665" s="19"/>
      <c r="DR2665" s="19"/>
      <c r="DS2665" s="19"/>
      <c r="DT2665" s="19"/>
      <c r="DU2665" s="19"/>
      <c r="DV2665" s="19"/>
      <c r="DW2665" s="19"/>
      <c r="DX2665" s="19"/>
      <c r="DY2665" s="19"/>
      <c r="DZ2665" s="19"/>
      <c r="EA2665" s="19"/>
      <c r="EB2665" s="19"/>
      <c r="EC2665" s="19"/>
    </row>
    <row r="2666" spans="1:5" s="16" customFormat="1" ht="19.5" customHeight="1">
      <c r="A2666" s="113">
        <v>37</v>
      </c>
      <c r="B2666" s="21" t="s">
        <v>31</v>
      </c>
      <c r="C2666" s="525" t="s">
        <v>34</v>
      </c>
      <c r="D2666" s="91" t="s">
        <v>3185</v>
      </c>
      <c r="E2666" s="161" t="s">
        <v>3153</v>
      </c>
    </row>
    <row r="2667" spans="1:5" s="16" customFormat="1" ht="19.5" customHeight="1">
      <c r="A2667" s="113">
        <v>38</v>
      </c>
      <c r="B2667" s="129" t="s">
        <v>31</v>
      </c>
      <c r="C2667" s="525" t="s">
        <v>740</v>
      </c>
      <c r="D2667" s="91" t="s">
        <v>3186</v>
      </c>
      <c r="E2667" s="161" t="s">
        <v>3136</v>
      </c>
    </row>
    <row r="2668" spans="1:5" s="16" customFormat="1" ht="19.5" customHeight="1">
      <c r="A2668" s="113">
        <v>39</v>
      </c>
      <c r="B2668" s="21" t="s">
        <v>31</v>
      </c>
      <c r="C2668" s="525" t="s">
        <v>727</v>
      </c>
      <c r="D2668" s="91" t="s">
        <v>3187</v>
      </c>
      <c r="E2668" s="161" t="s">
        <v>3116</v>
      </c>
    </row>
    <row r="2669" spans="1:5" s="16" customFormat="1" ht="19.5" customHeight="1">
      <c r="A2669" s="113">
        <v>40</v>
      </c>
      <c r="B2669" s="129" t="s">
        <v>31</v>
      </c>
      <c r="C2669" s="525" t="s">
        <v>6</v>
      </c>
      <c r="D2669" s="91" t="s">
        <v>3188</v>
      </c>
      <c r="E2669" s="161" t="s">
        <v>3120</v>
      </c>
    </row>
    <row r="2670" spans="1:5" s="16" customFormat="1" ht="19.5" customHeight="1">
      <c r="A2670" s="113">
        <v>41</v>
      </c>
      <c r="B2670" s="129" t="s">
        <v>31</v>
      </c>
      <c r="C2670" s="525" t="s">
        <v>6</v>
      </c>
      <c r="D2670" s="91" t="s">
        <v>3189</v>
      </c>
      <c r="E2670" s="161" t="s">
        <v>3190</v>
      </c>
    </row>
    <row r="2671" spans="1:5" s="16" customFormat="1" ht="19.5" customHeight="1">
      <c r="A2671" s="113">
        <v>42</v>
      </c>
      <c r="B2671" s="129" t="s">
        <v>31</v>
      </c>
      <c r="C2671" s="525" t="s">
        <v>6</v>
      </c>
      <c r="D2671" s="91" t="s">
        <v>3191</v>
      </c>
      <c r="E2671" s="161" t="s">
        <v>3138</v>
      </c>
    </row>
    <row r="2672" spans="1:5" s="16" customFormat="1" ht="19.5" customHeight="1">
      <c r="A2672" s="113">
        <v>43</v>
      </c>
      <c r="B2672" s="129" t="s">
        <v>31</v>
      </c>
      <c r="C2672" s="525" t="s">
        <v>6</v>
      </c>
      <c r="D2672" s="91" t="s">
        <v>3192</v>
      </c>
      <c r="E2672" s="161" t="s">
        <v>3138</v>
      </c>
    </row>
    <row r="2673" spans="1:5" s="16" customFormat="1" ht="19.5" customHeight="1">
      <c r="A2673" s="113">
        <v>44</v>
      </c>
      <c r="B2673" s="129" t="s">
        <v>31</v>
      </c>
      <c r="C2673" s="525" t="s">
        <v>6</v>
      </c>
      <c r="D2673" s="91" t="s">
        <v>3193</v>
      </c>
      <c r="E2673" s="161" t="s">
        <v>3120</v>
      </c>
    </row>
    <row r="2674" spans="1:5" s="16" customFormat="1" ht="19.5" customHeight="1">
      <c r="A2674" s="113">
        <v>46</v>
      </c>
      <c r="B2674" s="129" t="s">
        <v>31</v>
      </c>
      <c r="C2674" s="525" t="s">
        <v>6</v>
      </c>
      <c r="D2674" s="91" t="s">
        <v>3194</v>
      </c>
      <c r="E2674" s="161" t="s">
        <v>3120</v>
      </c>
    </row>
    <row r="2675" spans="1:5" s="16" customFormat="1" ht="19.5" customHeight="1">
      <c r="A2675" s="113">
        <v>47</v>
      </c>
      <c r="B2675" s="129" t="s">
        <v>31</v>
      </c>
      <c r="C2675" s="525" t="s">
        <v>6</v>
      </c>
      <c r="D2675" s="91" t="s">
        <v>3195</v>
      </c>
      <c r="E2675" s="161" t="s">
        <v>3169</v>
      </c>
    </row>
    <row r="2676" spans="1:5" s="16" customFormat="1" ht="19.5" customHeight="1">
      <c r="A2676" s="113">
        <v>48</v>
      </c>
      <c r="B2676" s="129" t="s">
        <v>31</v>
      </c>
      <c r="C2676" s="525" t="s">
        <v>6</v>
      </c>
      <c r="D2676" s="91" t="s">
        <v>3196</v>
      </c>
      <c r="E2676" s="161" t="s">
        <v>3197</v>
      </c>
    </row>
    <row r="2677" spans="1:5" s="16" customFormat="1" ht="19.5" customHeight="1">
      <c r="A2677" s="113">
        <v>49</v>
      </c>
      <c r="B2677" s="129" t="s">
        <v>31</v>
      </c>
      <c r="C2677" s="525" t="s">
        <v>6</v>
      </c>
      <c r="D2677" s="91" t="s">
        <v>3198</v>
      </c>
      <c r="E2677" s="161" t="s">
        <v>3199</v>
      </c>
    </row>
    <row r="2678" spans="1:5" s="16" customFormat="1" ht="19.5" customHeight="1">
      <c r="A2678" s="113">
        <v>50</v>
      </c>
      <c r="B2678" s="129" t="s">
        <v>31</v>
      </c>
      <c r="C2678" s="525" t="s">
        <v>6</v>
      </c>
      <c r="D2678" s="91" t="s">
        <v>3200</v>
      </c>
      <c r="E2678" s="161" t="s">
        <v>3160</v>
      </c>
    </row>
    <row r="2679" spans="1:5" s="16" customFormat="1" ht="19.5" customHeight="1">
      <c r="A2679" s="113">
        <v>51</v>
      </c>
      <c r="B2679" s="129" t="s">
        <v>31</v>
      </c>
      <c r="C2679" s="525" t="s">
        <v>6</v>
      </c>
      <c r="D2679" s="91" t="s">
        <v>1521</v>
      </c>
      <c r="E2679" s="161" t="s">
        <v>3142</v>
      </c>
    </row>
    <row r="2680" spans="1:5" s="16" customFormat="1" ht="19.5" customHeight="1">
      <c r="A2680" s="113">
        <v>52</v>
      </c>
      <c r="B2680" s="129" t="s">
        <v>31</v>
      </c>
      <c r="C2680" s="525" t="s">
        <v>6</v>
      </c>
      <c r="D2680" s="91" t="s">
        <v>3201</v>
      </c>
      <c r="E2680" s="161" t="s">
        <v>3142</v>
      </c>
    </row>
    <row r="2681" spans="1:5" s="16" customFormat="1" ht="19.5" customHeight="1">
      <c r="A2681" s="113">
        <v>54</v>
      </c>
      <c r="B2681" s="129" t="s">
        <v>31</v>
      </c>
      <c r="C2681" s="525" t="s">
        <v>6</v>
      </c>
      <c r="D2681" s="91" t="s">
        <v>3202</v>
      </c>
      <c r="E2681" s="161" t="s">
        <v>3153</v>
      </c>
    </row>
    <row r="2682" spans="1:5" s="16" customFormat="1" ht="19.5" customHeight="1">
      <c r="A2682" s="113">
        <v>55</v>
      </c>
      <c r="B2682" s="129" t="s">
        <v>31</v>
      </c>
      <c r="C2682" s="525" t="s">
        <v>6</v>
      </c>
      <c r="D2682" s="91" t="s">
        <v>3203</v>
      </c>
      <c r="E2682" s="161" t="s">
        <v>3153</v>
      </c>
    </row>
    <row r="2683" spans="1:5" s="16" customFormat="1" ht="19.5" customHeight="1">
      <c r="A2683" s="113">
        <v>56</v>
      </c>
      <c r="B2683" s="129" t="s">
        <v>31</v>
      </c>
      <c r="C2683" s="525" t="s">
        <v>6</v>
      </c>
      <c r="D2683" s="91" t="s">
        <v>3204</v>
      </c>
      <c r="E2683" s="161" t="s">
        <v>3136</v>
      </c>
    </row>
    <row r="2684" spans="1:5" s="16" customFormat="1" ht="19.5" customHeight="1">
      <c r="A2684" s="113">
        <v>57</v>
      </c>
      <c r="B2684" s="129" t="s">
        <v>31</v>
      </c>
      <c r="C2684" s="525" t="s">
        <v>6</v>
      </c>
      <c r="D2684" s="91" t="s">
        <v>3205</v>
      </c>
      <c r="E2684" s="161" t="s">
        <v>3136</v>
      </c>
    </row>
    <row r="2685" spans="1:5" s="16" customFormat="1" ht="19.5" customHeight="1">
      <c r="A2685" s="113">
        <v>58</v>
      </c>
      <c r="B2685" s="129" t="s">
        <v>31</v>
      </c>
      <c r="C2685" s="525" t="s">
        <v>6</v>
      </c>
      <c r="D2685" s="91" t="s">
        <v>3206</v>
      </c>
      <c r="E2685" s="161" t="s">
        <v>3136</v>
      </c>
    </row>
    <row r="2686" spans="1:5" s="16" customFormat="1" ht="19.5" customHeight="1">
      <c r="A2686" s="113">
        <v>59</v>
      </c>
      <c r="B2686" s="129" t="s">
        <v>31</v>
      </c>
      <c r="C2686" s="525" t="s">
        <v>6</v>
      </c>
      <c r="D2686" s="91" t="s">
        <v>3207</v>
      </c>
      <c r="E2686" s="161" t="s">
        <v>3136</v>
      </c>
    </row>
    <row r="2687" spans="1:5" s="16" customFormat="1" ht="19.5" customHeight="1">
      <c r="A2687" s="113">
        <v>60</v>
      </c>
      <c r="B2687" s="129" t="s">
        <v>31</v>
      </c>
      <c r="C2687" s="525" t="s">
        <v>6</v>
      </c>
      <c r="D2687" s="91" t="s">
        <v>3208</v>
      </c>
      <c r="E2687" s="161" t="s">
        <v>3136</v>
      </c>
    </row>
    <row r="2688" spans="1:5" s="16" customFormat="1" ht="19.5" customHeight="1">
      <c r="A2688" s="113">
        <v>61</v>
      </c>
      <c r="B2688" s="129" t="s">
        <v>31</v>
      </c>
      <c r="C2688" s="525" t="s">
        <v>6</v>
      </c>
      <c r="D2688" s="91" t="s">
        <v>3209</v>
      </c>
      <c r="E2688" s="161" t="s">
        <v>3136</v>
      </c>
    </row>
    <row r="2689" spans="1:5" s="16" customFormat="1" ht="19.5" customHeight="1">
      <c r="A2689" s="113">
        <v>62</v>
      </c>
      <c r="B2689" s="129" t="s">
        <v>31</v>
      </c>
      <c r="C2689" s="525" t="s">
        <v>6</v>
      </c>
      <c r="D2689" s="91" t="s">
        <v>3210</v>
      </c>
      <c r="E2689" s="161" t="s">
        <v>3125</v>
      </c>
    </row>
    <row r="2690" spans="1:5" s="16" customFormat="1" ht="19.5" customHeight="1">
      <c r="A2690" s="113">
        <v>64</v>
      </c>
      <c r="B2690" s="129" t="s">
        <v>31</v>
      </c>
      <c r="C2690" s="525" t="s">
        <v>6</v>
      </c>
      <c r="D2690" s="91" t="s">
        <v>3211</v>
      </c>
      <c r="E2690" s="161" t="s">
        <v>3212</v>
      </c>
    </row>
    <row r="2691" spans="1:5" s="16" customFormat="1" ht="19.5" customHeight="1">
      <c r="A2691" s="113">
        <v>65</v>
      </c>
      <c r="B2691" s="129" t="s">
        <v>31</v>
      </c>
      <c r="C2691" s="525" t="s">
        <v>6</v>
      </c>
      <c r="D2691" s="91" t="s">
        <v>3213</v>
      </c>
      <c r="E2691" s="161" t="s">
        <v>3212</v>
      </c>
    </row>
    <row r="2692" spans="1:5" s="16" customFormat="1" ht="19.5" customHeight="1">
      <c r="A2692" s="113">
        <v>66</v>
      </c>
      <c r="B2692" s="129" t="s">
        <v>31</v>
      </c>
      <c r="C2692" s="525" t="s">
        <v>6</v>
      </c>
      <c r="D2692" s="91" t="s">
        <v>3214</v>
      </c>
      <c r="E2692" s="161" t="s">
        <v>3215</v>
      </c>
    </row>
    <row r="2693" spans="1:5" s="16" customFormat="1" ht="19.5" customHeight="1">
      <c r="A2693" s="113">
        <v>67</v>
      </c>
      <c r="B2693" s="129" t="s">
        <v>31</v>
      </c>
      <c r="C2693" s="525" t="s">
        <v>6</v>
      </c>
      <c r="D2693" s="91" t="s">
        <v>3216</v>
      </c>
      <c r="E2693" s="161" t="s">
        <v>3163</v>
      </c>
    </row>
    <row r="2694" spans="1:5" s="16" customFormat="1" ht="19.5" customHeight="1">
      <c r="A2694" s="113">
        <v>68</v>
      </c>
      <c r="B2694" s="129" t="s">
        <v>31</v>
      </c>
      <c r="C2694" s="525" t="s">
        <v>6</v>
      </c>
      <c r="D2694" s="91" t="s">
        <v>3217</v>
      </c>
      <c r="E2694" s="161" t="s">
        <v>3163</v>
      </c>
    </row>
    <row r="2695" spans="1:5" s="16" customFormat="1" ht="19.5" customHeight="1">
      <c r="A2695" s="113">
        <v>69</v>
      </c>
      <c r="B2695" s="129" t="s">
        <v>31</v>
      </c>
      <c r="C2695" s="525" t="s">
        <v>6</v>
      </c>
      <c r="D2695" s="91" t="s">
        <v>3218</v>
      </c>
      <c r="E2695" s="161" t="s">
        <v>3160</v>
      </c>
    </row>
    <row r="2696" spans="1:5" s="16" customFormat="1" ht="19.5" customHeight="1">
      <c r="A2696" s="113">
        <v>70</v>
      </c>
      <c r="B2696" s="129" t="s">
        <v>31</v>
      </c>
      <c r="C2696" s="525" t="s">
        <v>6</v>
      </c>
      <c r="D2696" s="91" t="s">
        <v>3219</v>
      </c>
      <c r="E2696" s="161" t="s">
        <v>3160</v>
      </c>
    </row>
    <row r="2697" spans="1:5" s="16" customFormat="1" ht="19.5" customHeight="1">
      <c r="A2697" s="113">
        <v>71</v>
      </c>
      <c r="B2697" s="21" t="s">
        <v>31</v>
      </c>
      <c r="C2697" s="228" t="s">
        <v>9</v>
      </c>
      <c r="D2697" s="91" t="s">
        <v>3220</v>
      </c>
      <c r="E2697" s="161" t="s">
        <v>3140</v>
      </c>
    </row>
    <row r="2698" spans="1:5" s="16" customFormat="1" ht="19.5" customHeight="1">
      <c r="A2698" s="113">
        <v>72</v>
      </c>
      <c r="B2698" s="129" t="s">
        <v>31</v>
      </c>
      <c r="C2698" s="525" t="s">
        <v>6</v>
      </c>
      <c r="D2698" s="91" t="s">
        <v>3221</v>
      </c>
      <c r="E2698" s="161" t="s">
        <v>3142</v>
      </c>
    </row>
    <row r="2699" spans="1:5" s="16" customFormat="1" ht="19.5" customHeight="1">
      <c r="A2699" s="113">
        <v>73</v>
      </c>
      <c r="B2699" s="129" t="s">
        <v>31</v>
      </c>
      <c r="C2699" s="525" t="s">
        <v>6</v>
      </c>
      <c r="D2699" s="91" t="s">
        <v>3222</v>
      </c>
      <c r="E2699" s="161" t="s">
        <v>3153</v>
      </c>
    </row>
    <row r="2700" spans="1:5" s="16" customFormat="1" ht="19.5" customHeight="1">
      <c r="A2700" s="113">
        <v>74</v>
      </c>
      <c r="B2700" s="21" t="s">
        <v>31</v>
      </c>
      <c r="C2700" s="525" t="s">
        <v>577</v>
      </c>
      <c r="D2700" s="91" t="s">
        <v>3223</v>
      </c>
      <c r="E2700" s="161" t="s">
        <v>3142</v>
      </c>
    </row>
    <row r="2701" spans="1:5" s="16" customFormat="1" ht="19.5" customHeight="1">
      <c r="A2701" s="113">
        <v>75</v>
      </c>
      <c r="B2701" s="129" t="s">
        <v>31</v>
      </c>
      <c r="C2701" s="525" t="s">
        <v>573</v>
      </c>
      <c r="D2701" s="91" t="s">
        <v>3224</v>
      </c>
      <c r="E2701" s="161" t="s">
        <v>3179</v>
      </c>
    </row>
    <row r="2702" spans="1:5" s="16" customFormat="1" ht="19.5" customHeight="1">
      <c r="A2702" s="113">
        <v>76</v>
      </c>
      <c r="B2702" s="129" t="s">
        <v>31</v>
      </c>
      <c r="C2702" s="525" t="s">
        <v>189</v>
      </c>
      <c r="D2702" s="91" t="s">
        <v>3225</v>
      </c>
      <c r="E2702" s="161" t="s">
        <v>3136</v>
      </c>
    </row>
    <row r="2703" spans="1:5" s="16" customFormat="1" ht="19.5" customHeight="1">
      <c r="A2703" s="113">
        <v>77</v>
      </c>
      <c r="B2703" s="21" t="s">
        <v>31</v>
      </c>
      <c r="C2703" s="525" t="s">
        <v>740</v>
      </c>
      <c r="D2703" s="91" t="s">
        <v>3226</v>
      </c>
      <c r="E2703" s="161" t="s">
        <v>3120</v>
      </c>
    </row>
    <row r="2704" spans="1:5" s="16" customFormat="1" ht="19.5" customHeight="1">
      <c r="A2704" s="113">
        <v>78</v>
      </c>
      <c r="B2704" s="21" t="s">
        <v>31</v>
      </c>
      <c r="C2704" s="509" t="s">
        <v>91</v>
      </c>
      <c r="D2704" s="21" t="s">
        <v>3227</v>
      </c>
      <c r="E2704" s="161" t="s">
        <v>3179</v>
      </c>
    </row>
    <row r="2705" spans="1:5" s="16" customFormat="1" ht="19.5" customHeight="1">
      <c r="A2705" s="113">
        <v>79</v>
      </c>
      <c r="B2705" s="129" t="s">
        <v>31</v>
      </c>
      <c r="C2705" s="525" t="s">
        <v>6</v>
      </c>
      <c r="D2705" s="91" t="s">
        <v>3228</v>
      </c>
      <c r="E2705" s="161" t="s">
        <v>3118</v>
      </c>
    </row>
    <row r="2706" spans="1:133" s="16" customFormat="1" ht="19.5" customHeight="1">
      <c r="A2706" s="113">
        <v>80</v>
      </c>
      <c r="B2706" s="58" t="s">
        <v>31</v>
      </c>
      <c r="C2706" s="500" t="s">
        <v>221</v>
      </c>
      <c r="D2706" s="58" t="s">
        <v>3229</v>
      </c>
      <c r="E2706" s="24" t="s">
        <v>3138</v>
      </c>
      <c r="F2706" s="333"/>
      <c r="G2706" s="333"/>
      <c r="H2706" s="333"/>
      <c r="I2706" s="333"/>
      <c r="J2706" s="333"/>
      <c r="K2706" s="333"/>
      <c r="L2706" s="333"/>
      <c r="M2706" s="333"/>
      <c r="N2706" s="333"/>
      <c r="O2706" s="333"/>
      <c r="P2706" s="333"/>
      <c r="Q2706" s="333"/>
      <c r="R2706" s="333"/>
      <c r="S2706" s="333"/>
      <c r="T2706" s="333"/>
      <c r="U2706" s="333"/>
      <c r="V2706" s="333"/>
      <c r="W2706" s="333"/>
      <c r="X2706" s="333"/>
      <c r="Y2706" s="333"/>
      <c r="Z2706" s="333"/>
      <c r="AA2706" s="333"/>
      <c r="AB2706" s="333"/>
      <c r="AC2706" s="333"/>
      <c r="AD2706" s="333"/>
      <c r="AE2706" s="333"/>
      <c r="AF2706" s="333"/>
      <c r="AG2706" s="333"/>
      <c r="AH2706" s="333"/>
      <c r="AI2706" s="333"/>
      <c r="AJ2706" s="333"/>
      <c r="AK2706" s="333"/>
      <c r="AL2706" s="333"/>
      <c r="AM2706" s="333"/>
      <c r="AN2706" s="333"/>
      <c r="AO2706" s="333"/>
      <c r="AP2706" s="333"/>
      <c r="AQ2706" s="333"/>
      <c r="AR2706" s="333"/>
      <c r="AS2706" s="333"/>
      <c r="AT2706" s="333"/>
      <c r="AU2706" s="333"/>
      <c r="AV2706" s="333"/>
      <c r="AW2706" s="333"/>
      <c r="AX2706" s="333"/>
      <c r="AY2706" s="333"/>
      <c r="AZ2706" s="333"/>
      <c r="BA2706" s="333"/>
      <c r="BB2706" s="333"/>
      <c r="BC2706" s="333"/>
      <c r="BD2706" s="333"/>
      <c r="BE2706" s="333"/>
      <c r="BF2706" s="333"/>
      <c r="BG2706" s="333"/>
      <c r="BH2706" s="333"/>
      <c r="BI2706" s="333"/>
      <c r="BJ2706" s="333"/>
      <c r="BK2706" s="333"/>
      <c r="BL2706" s="333"/>
      <c r="BM2706" s="333"/>
      <c r="BN2706" s="333"/>
      <c r="BO2706" s="333"/>
      <c r="BP2706" s="333"/>
      <c r="BQ2706" s="333"/>
      <c r="BR2706" s="333"/>
      <c r="BS2706" s="333"/>
      <c r="BT2706" s="333"/>
      <c r="BU2706" s="333"/>
      <c r="BV2706" s="333"/>
      <c r="BW2706" s="333"/>
      <c r="BX2706" s="333"/>
      <c r="BY2706" s="333"/>
      <c r="BZ2706" s="333"/>
      <c r="CA2706" s="333"/>
      <c r="CB2706" s="333"/>
      <c r="CC2706" s="333"/>
      <c r="CD2706" s="333"/>
      <c r="CE2706" s="333"/>
      <c r="CF2706" s="333"/>
      <c r="CG2706" s="333"/>
      <c r="CH2706" s="333"/>
      <c r="CI2706" s="333"/>
      <c r="CJ2706" s="333"/>
      <c r="CK2706" s="333"/>
      <c r="CL2706" s="333"/>
      <c r="CM2706" s="333"/>
      <c r="CN2706" s="333"/>
      <c r="CO2706" s="333"/>
      <c r="CP2706" s="333"/>
      <c r="CQ2706" s="333"/>
      <c r="CR2706" s="333"/>
      <c r="CS2706" s="333"/>
      <c r="CT2706" s="333"/>
      <c r="CU2706" s="333"/>
      <c r="CV2706" s="333"/>
      <c r="CW2706" s="333"/>
      <c r="CX2706" s="333"/>
      <c r="CY2706" s="333"/>
      <c r="CZ2706" s="333"/>
      <c r="DA2706" s="333"/>
      <c r="DB2706" s="333"/>
      <c r="DC2706" s="333"/>
      <c r="DD2706" s="333"/>
      <c r="DE2706" s="333"/>
      <c r="DF2706" s="333"/>
      <c r="DG2706" s="333"/>
      <c r="DH2706" s="333"/>
      <c r="DI2706" s="333"/>
      <c r="DJ2706" s="333"/>
      <c r="DK2706" s="333"/>
      <c r="DL2706" s="333"/>
      <c r="DM2706" s="333"/>
      <c r="DN2706" s="333"/>
      <c r="DO2706" s="333"/>
      <c r="DP2706" s="333"/>
      <c r="DQ2706" s="333"/>
      <c r="DR2706" s="333"/>
      <c r="DS2706" s="333"/>
      <c r="DT2706" s="333"/>
      <c r="DU2706" s="333"/>
      <c r="DV2706" s="333"/>
      <c r="DW2706" s="333"/>
      <c r="DX2706" s="333"/>
      <c r="DY2706" s="333"/>
      <c r="DZ2706" s="333"/>
      <c r="EA2706" s="333"/>
      <c r="EB2706" s="333"/>
      <c r="EC2706" s="333"/>
    </row>
    <row r="2707" spans="1:5" s="16" customFormat="1" ht="19.5" customHeight="1">
      <c r="A2707" s="113">
        <v>81</v>
      </c>
      <c r="B2707" s="129" t="s">
        <v>96</v>
      </c>
      <c r="C2707" s="525" t="s">
        <v>6</v>
      </c>
      <c r="D2707" s="91" t="s">
        <v>3230</v>
      </c>
      <c r="E2707" s="161" t="s">
        <v>3118</v>
      </c>
    </row>
    <row r="2708" spans="1:5" s="16" customFormat="1" ht="19.5" customHeight="1">
      <c r="A2708" s="113">
        <v>82</v>
      </c>
      <c r="B2708" s="129" t="s">
        <v>96</v>
      </c>
      <c r="C2708" s="525" t="s">
        <v>6</v>
      </c>
      <c r="D2708" s="91" t="s">
        <v>3231</v>
      </c>
      <c r="E2708" s="161" t="s">
        <v>3142</v>
      </c>
    </row>
    <row r="2709" spans="1:5" s="16" customFormat="1" ht="19.5" customHeight="1">
      <c r="A2709" s="113">
        <v>83</v>
      </c>
      <c r="B2709" s="129" t="s">
        <v>96</v>
      </c>
      <c r="C2709" s="525" t="s">
        <v>6</v>
      </c>
      <c r="D2709" s="91" t="s">
        <v>3232</v>
      </c>
      <c r="E2709" s="161" t="s">
        <v>3190</v>
      </c>
    </row>
    <row r="2710" spans="1:5" s="16" customFormat="1" ht="19.5" customHeight="1">
      <c r="A2710" s="113">
        <v>84</v>
      </c>
      <c r="B2710" s="21" t="s">
        <v>96</v>
      </c>
      <c r="C2710" s="525" t="s">
        <v>49</v>
      </c>
      <c r="D2710" s="21" t="s">
        <v>3233</v>
      </c>
      <c r="E2710" s="161" t="s">
        <v>3116</v>
      </c>
    </row>
    <row r="2711" spans="1:5" s="16" customFormat="1" ht="19.5" customHeight="1">
      <c r="A2711" s="113">
        <v>86</v>
      </c>
      <c r="B2711" s="129" t="s">
        <v>96</v>
      </c>
      <c r="C2711" s="525" t="s">
        <v>6</v>
      </c>
      <c r="D2711" s="91" t="s">
        <v>3234</v>
      </c>
      <c r="E2711" s="161" t="s">
        <v>3179</v>
      </c>
    </row>
    <row r="2712" spans="1:5" s="16" customFormat="1" ht="19.5" customHeight="1">
      <c r="A2712" s="113">
        <v>87</v>
      </c>
      <c r="B2712" s="129" t="s">
        <v>96</v>
      </c>
      <c r="C2712" s="525" t="s">
        <v>6</v>
      </c>
      <c r="D2712" s="91" t="s">
        <v>693</v>
      </c>
      <c r="E2712" s="161" t="s">
        <v>3120</v>
      </c>
    </row>
    <row r="2713" spans="1:5" s="16" customFormat="1" ht="19.5" customHeight="1">
      <c r="A2713" s="113">
        <v>88</v>
      </c>
      <c r="B2713" s="129" t="s">
        <v>96</v>
      </c>
      <c r="C2713" s="525" t="s">
        <v>6</v>
      </c>
      <c r="D2713" s="91" t="s">
        <v>3235</v>
      </c>
      <c r="E2713" s="161" t="s">
        <v>3120</v>
      </c>
    </row>
    <row r="2714" spans="1:5" s="16" customFormat="1" ht="19.5" customHeight="1">
      <c r="A2714" s="113">
        <v>89</v>
      </c>
      <c r="B2714" s="129" t="s">
        <v>96</v>
      </c>
      <c r="C2714" s="525" t="s">
        <v>6</v>
      </c>
      <c r="D2714" s="91" t="s">
        <v>3236</v>
      </c>
      <c r="E2714" s="161" t="s">
        <v>3199</v>
      </c>
    </row>
    <row r="2715" spans="1:5" s="16" customFormat="1" ht="19.5" customHeight="1">
      <c r="A2715" s="113">
        <v>90</v>
      </c>
      <c r="B2715" s="129" t="s">
        <v>96</v>
      </c>
      <c r="C2715" s="525" t="s">
        <v>6</v>
      </c>
      <c r="D2715" s="91" t="s">
        <v>3237</v>
      </c>
      <c r="E2715" s="161" t="s">
        <v>3199</v>
      </c>
    </row>
    <row r="2716" spans="1:5" s="16" customFormat="1" ht="19.5" customHeight="1">
      <c r="A2716" s="113">
        <v>91</v>
      </c>
      <c r="B2716" s="129" t="s">
        <v>96</v>
      </c>
      <c r="C2716" s="525" t="s">
        <v>6</v>
      </c>
      <c r="D2716" s="91" t="s">
        <v>3238</v>
      </c>
      <c r="E2716" s="161" t="s">
        <v>3199</v>
      </c>
    </row>
    <row r="2717" spans="1:5" s="16" customFormat="1" ht="19.5" customHeight="1">
      <c r="A2717" s="113">
        <v>92</v>
      </c>
      <c r="B2717" s="129" t="s">
        <v>96</v>
      </c>
      <c r="C2717" s="525" t="s">
        <v>6</v>
      </c>
      <c r="D2717" s="91" t="s">
        <v>3239</v>
      </c>
      <c r="E2717" s="161" t="s">
        <v>3160</v>
      </c>
    </row>
    <row r="2718" spans="1:5" s="16" customFormat="1" ht="19.5" customHeight="1">
      <c r="A2718" s="113">
        <v>93</v>
      </c>
      <c r="B2718" s="129" t="s">
        <v>96</v>
      </c>
      <c r="C2718" s="525" t="s">
        <v>6</v>
      </c>
      <c r="D2718" s="91" t="s">
        <v>3240</v>
      </c>
      <c r="E2718" s="161" t="s">
        <v>3160</v>
      </c>
    </row>
    <row r="2719" spans="1:5" s="16" customFormat="1" ht="19.5" customHeight="1">
      <c r="A2719" s="113">
        <v>94</v>
      </c>
      <c r="B2719" s="129" t="s">
        <v>96</v>
      </c>
      <c r="C2719" s="525" t="s">
        <v>6</v>
      </c>
      <c r="D2719" s="91" t="s">
        <v>3241</v>
      </c>
      <c r="E2719" s="161" t="s">
        <v>3134</v>
      </c>
    </row>
    <row r="2720" spans="1:5" s="16" customFormat="1" ht="19.5" customHeight="1">
      <c r="A2720" s="113">
        <v>95</v>
      </c>
      <c r="B2720" s="129" t="s">
        <v>96</v>
      </c>
      <c r="C2720" s="525" t="s">
        <v>6</v>
      </c>
      <c r="D2720" s="91" t="s">
        <v>3242</v>
      </c>
      <c r="E2720" s="161" t="s">
        <v>3134</v>
      </c>
    </row>
    <row r="2721" spans="1:5" s="16" customFormat="1" ht="19.5" customHeight="1">
      <c r="A2721" s="113">
        <v>96</v>
      </c>
      <c r="B2721" s="129" t="s">
        <v>96</v>
      </c>
      <c r="C2721" s="525" t="s">
        <v>6</v>
      </c>
      <c r="D2721" s="91" t="s">
        <v>3243</v>
      </c>
      <c r="E2721" s="161" t="s">
        <v>3118</v>
      </c>
    </row>
    <row r="2722" spans="1:5" s="16" customFormat="1" ht="19.5" customHeight="1">
      <c r="A2722" s="113">
        <v>97</v>
      </c>
      <c r="B2722" s="129" t="s">
        <v>96</v>
      </c>
      <c r="C2722" s="525" t="s">
        <v>6</v>
      </c>
      <c r="D2722" s="91" t="s">
        <v>3244</v>
      </c>
      <c r="E2722" s="161" t="s">
        <v>3142</v>
      </c>
    </row>
    <row r="2723" spans="1:5" s="16" customFormat="1" ht="19.5" customHeight="1">
      <c r="A2723" s="113">
        <v>99</v>
      </c>
      <c r="B2723" s="129" t="s">
        <v>96</v>
      </c>
      <c r="C2723" s="525" t="s">
        <v>6</v>
      </c>
      <c r="D2723" s="91" t="s">
        <v>3245</v>
      </c>
      <c r="E2723" s="161" t="s">
        <v>3136</v>
      </c>
    </row>
    <row r="2724" spans="1:5" s="16" customFormat="1" ht="19.5" customHeight="1">
      <c r="A2724" s="113">
        <v>100</v>
      </c>
      <c r="B2724" s="129" t="s">
        <v>96</v>
      </c>
      <c r="C2724" s="525" t="s">
        <v>6</v>
      </c>
      <c r="D2724" s="91" t="s">
        <v>3246</v>
      </c>
      <c r="E2724" s="161" t="s">
        <v>3167</v>
      </c>
    </row>
    <row r="2725" spans="1:5" s="16" customFormat="1" ht="19.5" customHeight="1">
      <c r="A2725" s="113">
        <v>101</v>
      </c>
      <c r="B2725" s="129" t="s">
        <v>96</v>
      </c>
      <c r="C2725" s="525" t="s">
        <v>6</v>
      </c>
      <c r="D2725" s="91" t="s">
        <v>3247</v>
      </c>
      <c r="E2725" s="161" t="s">
        <v>3167</v>
      </c>
    </row>
    <row r="2726" spans="1:5" s="16" customFormat="1" ht="19.5" customHeight="1">
      <c r="A2726" s="113">
        <v>102</v>
      </c>
      <c r="B2726" s="129" t="s">
        <v>96</v>
      </c>
      <c r="C2726" s="525" t="s">
        <v>6</v>
      </c>
      <c r="D2726" s="91" t="s">
        <v>3248</v>
      </c>
      <c r="E2726" s="161" t="s">
        <v>3167</v>
      </c>
    </row>
    <row r="2727" spans="1:5" s="16" customFormat="1" ht="19.5" customHeight="1">
      <c r="A2727" s="113">
        <v>103</v>
      </c>
      <c r="B2727" s="129" t="s">
        <v>96</v>
      </c>
      <c r="C2727" s="525" t="s">
        <v>6</v>
      </c>
      <c r="D2727" s="91" t="s">
        <v>3249</v>
      </c>
      <c r="E2727" s="161" t="s">
        <v>3167</v>
      </c>
    </row>
    <row r="2728" spans="1:5" s="16" customFormat="1" ht="19.5" customHeight="1">
      <c r="A2728" s="113">
        <v>104</v>
      </c>
      <c r="B2728" s="129" t="s">
        <v>96</v>
      </c>
      <c r="C2728" s="525" t="s">
        <v>6</v>
      </c>
      <c r="D2728" s="91" t="s">
        <v>3250</v>
      </c>
      <c r="E2728" s="161" t="s">
        <v>3190</v>
      </c>
    </row>
    <row r="2729" spans="1:5" s="16" customFormat="1" ht="19.5" customHeight="1">
      <c r="A2729" s="113">
        <v>105</v>
      </c>
      <c r="B2729" s="129" t="s">
        <v>96</v>
      </c>
      <c r="C2729" s="525" t="s">
        <v>6</v>
      </c>
      <c r="D2729" s="91" t="s">
        <v>3251</v>
      </c>
      <c r="E2729" s="161" t="s">
        <v>3190</v>
      </c>
    </row>
    <row r="2730" spans="1:5" s="16" customFormat="1" ht="19.5" customHeight="1">
      <c r="A2730" s="113">
        <v>107</v>
      </c>
      <c r="B2730" s="129" t="s">
        <v>96</v>
      </c>
      <c r="C2730" s="525" t="s">
        <v>6</v>
      </c>
      <c r="D2730" s="91" t="s">
        <v>3252</v>
      </c>
      <c r="E2730" s="161" t="s">
        <v>3123</v>
      </c>
    </row>
    <row r="2731" spans="1:5" s="16" customFormat="1" ht="19.5" customHeight="1">
      <c r="A2731" s="113">
        <v>108</v>
      </c>
      <c r="B2731" s="129" t="s">
        <v>96</v>
      </c>
      <c r="C2731" s="525" t="s">
        <v>729</v>
      </c>
      <c r="D2731" s="91" t="s">
        <v>3253</v>
      </c>
      <c r="E2731" s="161" t="s">
        <v>3116</v>
      </c>
    </row>
    <row r="2732" spans="1:5" s="16" customFormat="1" ht="19.5" customHeight="1">
      <c r="A2732" s="113">
        <v>109</v>
      </c>
      <c r="B2732" s="129" t="s">
        <v>96</v>
      </c>
      <c r="C2732" s="525" t="s">
        <v>6</v>
      </c>
      <c r="D2732" s="91" t="s">
        <v>3254</v>
      </c>
      <c r="E2732" s="161" t="s">
        <v>3212</v>
      </c>
    </row>
    <row r="2733" spans="1:5" s="16" customFormat="1" ht="19.5" customHeight="1">
      <c r="A2733" s="113">
        <v>110</v>
      </c>
      <c r="B2733" s="129" t="s">
        <v>96</v>
      </c>
      <c r="C2733" s="525" t="s">
        <v>6</v>
      </c>
      <c r="D2733" s="91" t="s">
        <v>3255</v>
      </c>
      <c r="E2733" s="161" t="s">
        <v>3212</v>
      </c>
    </row>
    <row r="2734" spans="1:5" s="16" customFormat="1" ht="19.5" customHeight="1">
      <c r="A2734" s="113">
        <v>111</v>
      </c>
      <c r="B2734" s="129" t="s">
        <v>96</v>
      </c>
      <c r="C2734" s="525" t="s">
        <v>6</v>
      </c>
      <c r="D2734" s="91" t="s">
        <v>3256</v>
      </c>
      <c r="E2734" s="161" t="s">
        <v>2963</v>
      </c>
    </row>
    <row r="2735" spans="1:5" s="16" customFormat="1" ht="19.5" customHeight="1">
      <c r="A2735" s="113">
        <v>112</v>
      </c>
      <c r="B2735" s="129" t="s">
        <v>96</v>
      </c>
      <c r="C2735" s="525" t="s">
        <v>6</v>
      </c>
      <c r="D2735" s="91" t="s">
        <v>3257</v>
      </c>
      <c r="E2735" s="161" t="s">
        <v>3215</v>
      </c>
    </row>
    <row r="2736" spans="1:5" s="16" customFormat="1" ht="19.5" customHeight="1">
      <c r="A2736" s="113">
        <v>113</v>
      </c>
      <c r="B2736" s="129" t="s">
        <v>96</v>
      </c>
      <c r="C2736" s="525" t="s">
        <v>6</v>
      </c>
      <c r="D2736" s="91" t="s">
        <v>3258</v>
      </c>
      <c r="E2736" s="161" t="s">
        <v>3163</v>
      </c>
    </row>
    <row r="2737" spans="1:5" s="16" customFormat="1" ht="19.5" customHeight="1">
      <c r="A2737" s="113">
        <v>117</v>
      </c>
      <c r="B2737" s="129" t="s">
        <v>96</v>
      </c>
      <c r="C2737" s="525" t="s">
        <v>155</v>
      </c>
      <c r="D2737" s="21" t="s">
        <v>3259</v>
      </c>
      <c r="E2737" s="21" t="s">
        <v>2963</v>
      </c>
    </row>
    <row r="2738" spans="1:5" s="16" customFormat="1" ht="19.5" customHeight="1">
      <c r="A2738" s="113">
        <v>121</v>
      </c>
      <c r="B2738" s="21" t="s">
        <v>90</v>
      </c>
      <c r="C2738" s="525" t="s">
        <v>577</v>
      </c>
      <c r="D2738" s="91" t="s">
        <v>3260</v>
      </c>
      <c r="E2738" s="161" t="s">
        <v>3123</v>
      </c>
    </row>
    <row r="2739" spans="1:5" s="16" customFormat="1" ht="19.5" customHeight="1">
      <c r="A2739" s="113">
        <v>122</v>
      </c>
      <c r="B2739" s="21" t="s">
        <v>90</v>
      </c>
      <c r="C2739" s="525" t="s">
        <v>577</v>
      </c>
      <c r="D2739" s="91" t="s">
        <v>3261</v>
      </c>
      <c r="E2739" s="161" t="s">
        <v>3138</v>
      </c>
    </row>
    <row r="2740" spans="1:5" s="16" customFormat="1" ht="19.5" customHeight="1">
      <c r="A2740" s="113">
        <v>123</v>
      </c>
      <c r="B2740" s="21" t="s">
        <v>90</v>
      </c>
      <c r="C2740" s="525" t="s">
        <v>577</v>
      </c>
      <c r="D2740" s="91" t="s">
        <v>3262</v>
      </c>
      <c r="E2740" s="161" t="s">
        <v>3167</v>
      </c>
    </row>
    <row r="2741" spans="1:5" s="16" customFormat="1" ht="19.5" customHeight="1">
      <c r="A2741" s="113">
        <v>126</v>
      </c>
      <c r="B2741" s="129" t="s">
        <v>5</v>
      </c>
      <c r="C2741" s="525" t="s">
        <v>291</v>
      </c>
      <c r="D2741" s="91" t="s">
        <v>3263</v>
      </c>
      <c r="E2741" s="161" t="s">
        <v>3160</v>
      </c>
    </row>
    <row r="2742" spans="1:5" s="16" customFormat="1" ht="19.5" customHeight="1">
      <c r="A2742" s="113">
        <v>127</v>
      </c>
      <c r="B2742" s="129" t="s">
        <v>5</v>
      </c>
      <c r="C2742" s="525" t="s">
        <v>6</v>
      </c>
      <c r="D2742" s="91" t="s">
        <v>3264</v>
      </c>
      <c r="E2742" s="161" t="s">
        <v>3138</v>
      </c>
    </row>
    <row r="2743" spans="1:5" s="16" customFormat="1" ht="19.5" customHeight="1">
      <c r="A2743" s="113">
        <v>128</v>
      </c>
      <c r="B2743" s="129" t="s">
        <v>5</v>
      </c>
      <c r="C2743" s="525" t="s">
        <v>6</v>
      </c>
      <c r="D2743" s="91" t="s">
        <v>3265</v>
      </c>
      <c r="E2743" s="161" t="s">
        <v>3138</v>
      </c>
    </row>
    <row r="2744" spans="1:5" s="16" customFormat="1" ht="19.5" customHeight="1">
      <c r="A2744" s="113">
        <v>129</v>
      </c>
      <c r="B2744" s="21" t="s">
        <v>5</v>
      </c>
      <c r="C2744" s="228" t="s">
        <v>749</v>
      </c>
      <c r="D2744" s="91" t="s">
        <v>3266</v>
      </c>
      <c r="E2744" s="161" t="s">
        <v>3140</v>
      </c>
    </row>
    <row r="2745" spans="1:5" s="16" customFormat="1" ht="19.5" customHeight="1">
      <c r="A2745" s="113">
        <v>130</v>
      </c>
      <c r="B2745" s="21" t="s">
        <v>5</v>
      </c>
      <c r="C2745" s="228" t="s">
        <v>749</v>
      </c>
      <c r="D2745" s="91" t="s">
        <v>3267</v>
      </c>
      <c r="E2745" s="161" t="s">
        <v>3140</v>
      </c>
    </row>
    <row r="2746" spans="1:5" s="16" customFormat="1" ht="19.5" customHeight="1">
      <c r="A2746" s="113">
        <v>132</v>
      </c>
      <c r="B2746" s="129" t="s">
        <v>5</v>
      </c>
      <c r="C2746" s="525" t="s">
        <v>6</v>
      </c>
      <c r="D2746" s="91" t="s">
        <v>3268</v>
      </c>
      <c r="E2746" s="161" t="s">
        <v>3120</v>
      </c>
    </row>
    <row r="2747" spans="1:5" s="16" customFormat="1" ht="19.5" customHeight="1">
      <c r="A2747" s="113">
        <v>133</v>
      </c>
      <c r="B2747" s="21" t="s">
        <v>5</v>
      </c>
      <c r="C2747" s="228" t="s">
        <v>58</v>
      </c>
      <c r="D2747" s="21" t="s">
        <v>3269</v>
      </c>
      <c r="E2747" s="21" t="s">
        <v>3120</v>
      </c>
    </row>
    <row r="2748" spans="1:5" s="16" customFormat="1" ht="19.5" customHeight="1">
      <c r="A2748" s="113">
        <v>134</v>
      </c>
      <c r="B2748" s="129" t="s">
        <v>5</v>
      </c>
      <c r="C2748" s="525" t="s">
        <v>6</v>
      </c>
      <c r="D2748" s="91" t="s">
        <v>3270</v>
      </c>
      <c r="E2748" s="161" t="s">
        <v>3199</v>
      </c>
    </row>
    <row r="2749" spans="1:5" s="16" customFormat="1" ht="19.5" customHeight="1">
      <c r="A2749" s="113">
        <v>135</v>
      </c>
      <c r="B2749" s="129" t="s">
        <v>5</v>
      </c>
      <c r="C2749" s="525" t="s">
        <v>6</v>
      </c>
      <c r="D2749" s="91" t="s">
        <v>3271</v>
      </c>
      <c r="E2749" s="161" t="s">
        <v>3199</v>
      </c>
    </row>
    <row r="2750" spans="1:5" s="16" customFormat="1" ht="19.5" customHeight="1">
      <c r="A2750" s="113">
        <v>136</v>
      </c>
      <c r="B2750" s="21" t="s">
        <v>5</v>
      </c>
      <c r="C2750" s="228" t="s">
        <v>749</v>
      </c>
      <c r="D2750" s="91" t="s">
        <v>3272</v>
      </c>
      <c r="E2750" s="161" t="s">
        <v>3134</v>
      </c>
    </row>
    <row r="2751" spans="1:5" s="16" customFormat="1" ht="19.5" customHeight="1">
      <c r="A2751" s="113">
        <v>137</v>
      </c>
      <c r="B2751" s="21" t="s">
        <v>5</v>
      </c>
      <c r="C2751" s="228" t="s">
        <v>749</v>
      </c>
      <c r="D2751" s="91" t="s">
        <v>3273</v>
      </c>
      <c r="E2751" s="161" t="s">
        <v>3125</v>
      </c>
    </row>
    <row r="2752" spans="1:5" s="16" customFormat="1" ht="19.5" customHeight="1">
      <c r="A2752" s="113">
        <v>138</v>
      </c>
      <c r="B2752" s="21" t="s">
        <v>5</v>
      </c>
      <c r="C2752" s="228" t="s">
        <v>58</v>
      </c>
      <c r="D2752" s="21" t="s">
        <v>3274</v>
      </c>
      <c r="E2752" s="21" t="s">
        <v>3212</v>
      </c>
    </row>
    <row r="2753" spans="1:5" s="16" customFormat="1" ht="19.5" customHeight="1">
      <c r="A2753" s="113">
        <v>139</v>
      </c>
      <c r="B2753" s="129" t="s">
        <v>5</v>
      </c>
      <c r="C2753" s="525" t="s">
        <v>6</v>
      </c>
      <c r="D2753" s="91" t="s">
        <v>3275</v>
      </c>
      <c r="E2753" s="161" t="s">
        <v>3118</v>
      </c>
    </row>
    <row r="2754" spans="1:5" s="16" customFormat="1" ht="19.5" customHeight="1">
      <c r="A2754" s="113">
        <v>140</v>
      </c>
      <c r="B2754" s="129" t="s">
        <v>5</v>
      </c>
      <c r="C2754" s="525" t="s">
        <v>6</v>
      </c>
      <c r="D2754" s="91" t="s">
        <v>3276</v>
      </c>
      <c r="E2754" s="161" t="s">
        <v>3118</v>
      </c>
    </row>
    <row r="2755" spans="1:5" s="16" customFormat="1" ht="19.5" customHeight="1">
      <c r="A2755" s="113">
        <v>141</v>
      </c>
      <c r="B2755" s="129" t="s">
        <v>5</v>
      </c>
      <c r="C2755" s="525" t="s">
        <v>6</v>
      </c>
      <c r="D2755" s="91" t="s">
        <v>3277</v>
      </c>
      <c r="E2755" s="161" t="s">
        <v>3118</v>
      </c>
    </row>
    <row r="2756" spans="1:5" s="16" customFormat="1" ht="19.5" customHeight="1">
      <c r="A2756" s="113">
        <v>142</v>
      </c>
      <c r="B2756" s="129" t="s">
        <v>5</v>
      </c>
      <c r="C2756" s="525" t="s">
        <v>6</v>
      </c>
      <c r="D2756" s="91" t="s">
        <v>3278</v>
      </c>
      <c r="E2756" s="161" t="s">
        <v>3118</v>
      </c>
    </row>
    <row r="2757" spans="1:5" s="16" customFormat="1" ht="19.5" customHeight="1">
      <c r="A2757" s="113">
        <v>144</v>
      </c>
      <c r="B2757" s="21" t="s">
        <v>5</v>
      </c>
      <c r="C2757" s="228" t="s">
        <v>58</v>
      </c>
      <c r="D2757" s="21" t="s">
        <v>3279</v>
      </c>
      <c r="E2757" s="21" t="s">
        <v>3120</v>
      </c>
    </row>
    <row r="2758" spans="1:5" s="16" customFormat="1" ht="19.5" customHeight="1">
      <c r="A2758" s="113">
        <v>145</v>
      </c>
      <c r="B2758" s="129" t="s">
        <v>5</v>
      </c>
      <c r="C2758" s="525" t="s">
        <v>6</v>
      </c>
      <c r="D2758" s="91" t="s">
        <v>3280</v>
      </c>
      <c r="E2758" s="161" t="s">
        <v>3116</v>
      </c>
    </row>
    <row r="2759" spans="1:5" s="16" customFormat="1" ht="19.5" customHeight="1">
      <c r="A2759" s="113">
        <v>148</v>
      </c>
      <c r="B2759" s="129" t="s">
        <v>5</v>
      </c>
      <c r="C2759" s="525" t="s">
        <v>6</v>
      </c>
      <c r="D2759" s="91" t="s">
        <v>3281</v>
      </c>
      <c r="E2759" s="161" t="s">
        <v>3116</v>
      </c>
    </row>
    <row r="2760" spans="1:5" s="16" customFormat="1" ht="19.5" customHeight="1">
      <c r="A2760" s="113">
        <v>149</v>
      </c>
      <c r="B2760" s="129" t="s">
        <v>5</v>
      </c>
      <c r="C2760" s="525" t="s">
        <v>6</v>
      </c>
      <c r="D2760" s="91" t="s">
        <v>3282</v>
      </c>
      <c r="E2760" s="161" t="s">
        <v>3140</v>
      </c>
    </row>
    <row r="2761" spans="1:5" s="16" customFormat="1" ht="19.5" customHeight="1">
      <c r="A2761" s="113">
        <v>150</v>
      </c>
      <c r="B2761" s="129" t="s">
        <v>5</v>
      </c>
      <c r="C2761" s="525" t="s">
        <v>6</v>
      </c>
      <c r="D2761" s="91" t="s">
        <v>3283</v>
      </c>
      <c r="E2761" s="161" t="s">
        <v>3140</v>
      </c>
    </row>
    <row r="2762" spans="1:5" s="16" customFormat="1" ht="19.5" customHeight="1">
      <c r="A2762" s="113">
        <v>151</v>
      </c>
      <c r="B2762" s="21" t="s">
        <v>5</v>
      </c>
      <c r="C2762" s="228" t="s">
        <v>749</v>
      </c>
      <c r="D2762" s="91" t="s">
        <v>3284</v>
      </c>
      <c r="E2762" s="161" t="s">
        <v>3125</v>
      </c>
    </row>
    <row r="2763" spans="1:5" s="16" customFormat="1" ht="19.5" customHeight="1">
      <c r="A2763" s="113">
        <v>152</v>
      </c>
      <c r="B2763" s="21" t="s">
        <v>5</v>
      </c>
      <c r="C2763" s="525" t="s">
        <v>217</v>
      </c>
      <c r="D2763" s="91" t="s">
        <v>3285</v>
      </c>
      <c r="E2763" s="161" t="s">
        <v>3153</v>
      </c>
    </row>
    <row r="2764" spans="1:5" s="16" customFormat="1" ht="19.5" customHeight="1">
      <c r="A2764" s="113">
        <v>153</v>
      </c>
      <c r="B2764" s="21" t="s">
        <v>5</v>
      </c>
      <c r="C2764" s="228" t="s">
        <v>175</v>
      </c>
      <c r="D2764" s="21" t="s">
        <v>3286</v>
      </c>
      <c r="E2764" s="21" t="s">
        <v>3199</v>
      </c>
    </row>
    <row r="2765" spans="1:5" s="16" customFormat="1" ht="19.5" customHeight="1">
      <c r="A2765" s="113">
        <v>154</v>
      </c>
      <c r="B2765" s="129" t="s">
        <v>5</v>
      </c>
      <c r="C2765" s="525" t="s">
        <v>6</v>
      </c>
      <c r="D2765" s="91" t="s">
        <v>3287</v>
      </c>
      <c r="E2765" s="161" t="s">
        <v>3153</v>
      </c>
    </row>
    <row r="2766" spans="1:5" s="16" customFormat="1" ht="19.5" customHeight="1">
      <c r="A2766" s="113">
        <v>155</v>
      </c>
      <c r="B2766" s="129" t="s">
        <v>5</v>
      </c>
      <c r="C2766" s="525" t="s">
        <v>6</v>
      </c>
      <c r="D2766" s="91" t="s">
        <v>3288</v>
      </c>
      <c r="E2766" s="161" t="s">
        <v>3153</v>
      </c>
    </row>
    <row r="2767" spans="1:5" s="16" customFormat="1" ht="19.5" customHeight="1">
      <c r="A2767" s="113">
        <v>156</v>
      </c>
      <c r="B2767" s="129" t="s">
        <v>5</v>
      </c>
      <c r="C2767" s="525" t="s">
        <v>6</v>
      </c>
      <c r="D2767" s="91" t="s">
        <v>3289</v>
      </c>
      <c r="E2767" s="161" t="s">
        <v>3153</v>
      </c>
    </row>
    <row r="2768" spans="1:5" s="16" customFormat="1" ht="19.5" customHeight="1">
      <c r="A2768" s="113">
        <v>157</v>
      </c>
      <c r="B2768" s="21" t="s">
        <v>5</v>
      </c>
      <c r="C2768" s="228" t="s">
        <v>58</v>
      </c>
      <c r="D2768" s="21" t="s">
        <v>3290</v>
      </c>
      <c r="E2768" s="21" t="s">
        <v>3120</v>
      </c>
    </row>
    <row r="2769" spans="1:6" s="21" customFormat="1" ht="19.5" customHeight="1">
      <c r="A2769" s="113">
        <v>158</v>
      </c>
      <c r="B2769" s="21" t="s">
        <v>5</v>
      </c>
      <c r="C2769" s="228" t="s">
        <v>58</v>
      </c>
      <c r="D2769" s="21" t="s">
        <v>3291</v>
      </c>
      <c r="E2769" s="21" t="s">
        <v>3120</v>
      </c>
      <c r="F2769" s="238"/>
    </row>
    <row r="2770" spans="1:6" s="21" customFormat="1" ht="19.5" customHeight="1">
      <c r="A2770" s="113">
        <v>159</v>
      </c>
      <c r="B2770" s="129" t="s">
        <v>5</v>
      </c>
      <c r="C2770" s="525" t="s">
        <v>6</v>
      </c>
      <c r="D2770" s="91" t="s">
        <v>3292</v>
      </c>
      <c r="E2770" s="161" t="s">
        <v>3136</v>
      </c>
      <c r="F2770" s="238"/>
    </row>
    <row r="2771" spans="1:6" s="21" customFormat="1" ht="21.75" customHeight="1">
      <c r="A2771" s="113">
        <v>160</v>
      </c>
      <c r="B2771" s="129" t="s">
        <v>5</v>
      </c>
      <c r="C2771" s="525" t="s">
        <v>6</v>
      </c>
      <c r="D2771" s="91" t="s">
        <v>3293</v>
      </c>
      <c r="E2771" s="161" t="s">
        <v>3136</v>
      </c>
      <c r="F2771" s="238"/>
    </row>
    <row r="2772" spans="1:6" s="21" customFormat="1" ht="21.75" customHeight="1">
      <c r="A2772" s="113">
        <v>161</v>
      </c>
      <c r="B2772" s="129" t="s">
        <v>5</v>
      </c>
      <c r="C2772" s="525" t="s">
        <v>6</v>
      </c>
      <c r="D2772" s="91" t="s">
        <v>3294</v>
      </c>
      <c r="E2772" s="161" t="s">
        <v>3167</v>
      </c>
      <c r="F2772" s="238"/>
    </row>
    <row r="2773" spans="1:6" s="21" customFormat="1" ht="21.75" customHeight="1">
      <c r="A2773" s="113">
        <v>162</v>
      </c>
      <c r="B2773" s="129" t="s">
        <v>5</v>
      </c>
      <c r="C2773" s="525" t="s">
        <v>6</v>
      </c>
      <c r="D2773" s="91" t="s">
        <v>3295</v>
      </c>
      <c r="E2773" s="161" t="s">
        <v>3190</v>
      </c>
      <c r="F2773" s="238"/>
    </row>
    <row r="2774" spans="1:6" s="21" customFormat="1" ht="21.75" customHeight="1">
      <c r="A2774" s="113">
        <v>163</v>
      </c>
      <c r="B2774" s="21" t="s">
        <v>5</v>
      </c>
      <c r="C2774" s="525" t="s">
        <v>217</v>
      </c>
      <c r="D2774" s="91" t="s">
        <v>3296</v>
      </c>
      <c r="E2774" s="161" t="s">
        <v>3212</v>
      </c>
      <c r="F2774" s="238"/>
    </row>
    <row r="2775" spans="1:6" s="21" customFormat="1" ht="21.75" customHeight="1">
      <c r="A2775" s="113">
        <v>164</v>
      </c>
      <c r="B2775" s="129" t="s">
        <v>5</v>
      </c>
      <c r="C2775" s="525" t="s">
        <v>6</v>
      </c>
      <c r="D2775" s="91" t="s">
        <v>3297</v>
      </c>
      <c r="E2775" s="161" t="s">
        <v>3125</v>
      </c>
      <c r="F2775" s="238"/>
    </row>
    <row r="2776" spans="1:6" s="21" customFormat="1" ht="21.75" customHeight="1">
      <c r="A2776" s="113">
        <v>165</v>
      </c>
      <c r="B2776" s="129" t="s">
        <v>5</v>
      </c>
      <c r="C2776" s="527" t="s">
        <v>6</v>
      </c>
      <c r="D2776" s="91" t="s">
        <v>3298</v>
      </c>
      <c r="E2776" s="161" t="s">
        <v>3125</v>
      </c>
      <c r="F2776" s="238"/>
    </row>
    <row r="2777" spans="1:133" s="16" customFormat="1" ht="19.5" customHeight="1">
      <c r="A2777" s="113">
        <v>166</v>
      </c>
      <c r="B2777" s="129" t="s">
        <v>5</v>
      </c>
      <c r="C2777" s="525" t="s">
        <v>6</v>
      </c>
      <c r="D2777" s="91" t="s">
        <v>3299</v>
      </c>
      <c r="E2777" s="161" t="s">
        <v>3123</v>
      </c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21"/>
      <c r="V2777" s="21"/>
      <c r="W2777" s="21"/>
      <c r="X2777" s="21"/>
      <c r="Y2777" s="21"/>
      <c r="Z2777" s="21"/>
      <c r="AA2777" s="21"/>
      <c r="AB2777" s="21"/>
      <c r="AC2777" s="21"/>
      <c r="AD2777" s="21"/>
      <c r="AE2777" s="21"/>
      <c r="AF2777" s="21"/>
      <c r="AG2777" s="21"/>
      <c r="AH2777" s="21"/>
      <c r="AI2777" s="21"/>
      <c r="AJ2777" s="21"/>
      <c r="AK2777" s="21"/>
      <c r="AL2777" s="21"/>
      <c r="AM2777" s="21"/>
      <c r="AN2777" s="21"/>
      <c r="AO2777" s="21"/>
      <c r="AP2777" s="21"/>
      <c r="AQ2777" s="21"/>
      <c r="AR2777" s="21"/>
      <c r="AS2777" s="21"/>
      <c r="AT2777" s="21"/>
      <c r="AU2777" s="21"/>
      <c r="AV2777" s="21"/>
      <c r="AW2777" s="21"/>
      <c r="AX2777" s="21"/>
      <c r="AY2777" s="21"/>
      <c r="AZ2777" s="21"/>
      <c r="BA2777" s="21"/>
      <c r="BB2777" s="21"/>
      <c r="BC2777" s="21"/>
      <c r="BD2777" s="21"/>
      <c r="BE2777" s="21"/>
      <c r="BF2777" s="21"/>
      <c r="BG2777" s="21"/>
      <c r="BH2777" s="21"/>
      <c r="BI2777" s="21"/>
      <c r="BJ2777" s="21"/>
      <c r="BK2777" s="21"/>
      <c r="BL2777" s="21"/>
      <c r="BM2777" s="21"/>
      <c r="BN2777" s="21"/>
      <c r="BO2777" s="21"/>
      <c r="BP2777" s="21"/>
      <c r="BQ2777" s="21"/>
      <c r="BR2777" s="21"/>
      <c r="BS2777" s="21"/>
      <c r="BT2777" s="21"/>
      <c r="BU2777" s="21"/>
      <c r="BV2777" s="21"/>
      <c r="BW2777" s="21"/>
      <c r="BX2777" s="21"/>
      <c r="BY2777" s="21"/>
      <c r="BZ2777" s="21"/>
      <c r="CA2777" s="21"/>
      <c r="CB2777" s="21"/>
      <c r="CC2777" s="21"/>
      <c r="CD2777" s="21"/>
      <c r="CE2777" s="21"/>
      <c r="CF2777" s="21"/>
      <c r="CG2777" s="21"/>
      <c r="CH2777" s="21"/>
      <c r="CI2777" s="21"/>
      <c r="CJ2777" s="21"/>
      <c r="CK2777" s="21"/>
      <c r="CL2777" s="21"/>
      <c r="CM2777" s="21"/>
      <c r="CN2777" s="21"/>
      <c r="CO2777" s="21"/>
      <c r="CP2777" s="21"/>
      <c r="CQ2777" s="21"/>
      <c r="CR2777" s="21"/>
      <c r="CS2777" s="21"/>
      <c r="CT2777" s="21"/>
      <c r="CU2777" s="21"/>
      <c r="CV2777" s="21"/>
      <c r="CW2777" s="21"/>
      <c r="CX2777" s="21"/>
      <c r="CY2777" s="21"/>
      <c r="CZ2777" s="21"/>
      <c r="DA2777" s="21"/>
      <c r="DB2777" s="21"/>
      <c r="DC2777" s="21"/>
      <c r="DD2777" s="21"/>
      <c r="DE2777" s="21"/>
      <c r="DF2777" s="21"/>
      <c r="DG2777" s="21"/>
      <c r="DH2777" s="21"/>
      <c r="DI2777" s="21"/>
      <c r="DJ2777" s="21"/>
      <c r="DK2777" s="21"/>
      <c r="DL2777" s="21"/>
      <c r="DM2777" s="21"/>
      <c r="DN2777" s="21"/>
      <c r="DO2777" s="21"/>
      <c r="DP2777" s="21"/>
      <c r="DQ2777" s="21"/>
      <c r="DR2777" s="21"/>
      <c r="DS2777" s="21"/>
      <c r="DT2777" s="21"/>
      <c r="DU2777" s="21"/>
      <c r="DV2777" s="21"/>
      <c r="DW2777" s="21"/>
      <c r="DX2777" s="21"/>
      <c r="DY2777" s="21"/>
      <c r="DZ2777" s="21"/>
      <c r="EA2777" s="21"/>
      <c r="EB2777" s="21"/>
      <c r="EC2777" s="21"/>
    </row>
    <row r="2778" spans="1:133" s="16" customFormat="1" ht="14.25">
      <c r="A2778" s="113">
        <v>167</v>
      </c>
      <c r="B2778" s="129" t="s">
        <v>5</v>
      </c>
      <c r="C2778" s="525" t="s">
        <v>6</v>
      </c>
      <c r="D2778" s="91" t="s">
        <v>1233</v>
      </c>
      <c r="E2778" s="161" t="s">
        <v>3212</v>
      </c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21"/>
      <c r="U2778" s="21"/>
      <c r="V2778" s="21"/>
      <c r="W2778" s="21"/>
      <c r="X2778" s="21"/>
      <c r="Y2778" s="21"/>
      <c r="Z2778" s="21"/>
      <c r="AA2778" s="21"/>
      <c r="AB2778" s="21"/>
      <c r="AC2778" s="21"/>
      <c r="AD2778" s="21"/>
      <c r="AE2778" s="21"/>
      <c r="AF2778" s="21"/>
      <c r="AG2778" s="21"/>
      <c r="AH2778" s="21"/>
      <c r="AI2778" s="21"/>
      <c r="AJ2778" s="21"/>
      <c r="AK2778" s="21"/>
      <c r="AL2778" s="21"/>
      <c r="AM2778" s="21"/>
      <c r="AN2778" s="21"/>
      <c r="AO2778" s="21"/>
      <c r="AP2778" s="21"/>
      <c r="AQ2778" s="21"/>
      <c r="AR2778" s="21"/>
      <c r="AS2778" s="21"/>
      <c r="AT2778" s="21"/>
      <c r="AU2778" s="21"/>
      <c r="AV2778" s="21"/>
      <c r="AW2778" s="21"/>
      <c r="AX2778" s="21"/>
      <c r="AY2778" s="21"/>
      <c r="AZ2778" s="21"/>
      <c r="BA2778" s="21"/>
      <c r="BB2778" s="21"/>
      <c r="BC2778" s="21"/>
      <c r="BD2778" s="21"/>
      <c r="BE2778" s="21"/>
      <c r="BF2778" s="21"/>
      <c r="BG2778" s="21"/>
      <c r="BH2778" s="21"/>
      <c r="BI2778" s="21"/>
      <c r="BJ2778" s="21"/>
      <c r="BK2778" s="21"/>
      <c r="BL2778" s="21"/>
      <c r="BM2778" s="21"/>
      <c r="BN2778" s="21"/>
      <c r="BO2778" s="21"/>
      <c r="BP2778" s="21"/>
      <c r="BQ2778" s="21"/>
      <c r="BR2778" s="21"/>
      <c r="BS2778" s="21"/>
      <c r="BT2778" s="21"/>
      <c r="BU2778" s="21"/>
      <c r="BV2778" s="21"/>
      <c r="BW2778" s="21"/>
      <c r="BX2778" s="21"/>
      <c r="BY2778" s="21"/>
      <c r="BZ2778" s="21"/>
      <c r="CA2778" s="21"/>
      <c r="CB2778" s="21"/>
      <c r="CC2778" s="21"/>
      <c r="CD2778" s="21"/>
      <c r="CE2778" s="21"/>
      <c r="CF2778" s="21"/>
      <c r="CG2778" s="21"/>
      <c r="CH2778" s="21"/>
      <c r="CI2778" s="21"/>
      <c r="CJ2778" s="21"/>
      <c r="CK2778" s="21"/>
      <c r="CL2778" s="21"/>
      <c r="CM2778" s="21"/>
      <c r="CN2778" s="21"/>
      <c r="CO2778" s="21"/>
      <c r="CP2778" s="21"/>
      <c r="CQ2778" s="21"/>
      <c r="CR2778" s="21"/>
      <c r="CS2778" s="21"/>
      <c r="CT2778" s="21"/>
      <c r="CU2778" s="21"/>
      <c r="CV2778" s="21"/>
      <c r="CW2778" s="21"/>
      <c r="CX2778" s="21"/>
      <c r="CY2778" s="21"/>
      <c r="CZ2778" s="21"/>
      <c r="DA2778" s="21"/>
      <c r="DB2778" s="21"/>
      <c r="DC2778" s="21"/>
      <c r="DD2778" s="21"/>
      <c r="DE2778" s="21"/>
      <c r="DF2778" s="21"/>
      <c r="DG2778" s="21"/>
      <c r="DH2778" s="21"/>
      <c r="DI2778" s="21"/>
      <c r="DJ2778" s="21"/>
      <c r="DK2778" s="21"/>
      <c r="DL2778" s="21"/>
      <c r="DM2778" s="21"/>
      <c r="DN2778" s="21"/>
      <c r="DO2778" s="21"/>
      <c r="DP2778" s="21"/>
      <c r="DQ2778" s="21"/>
      <c r="DR2778" s="21"/>
      <c r="DS2778" s="21"/>
      <c r="DT2778" s="21"/>
      <c r="DU2778" s="21"/>
      <c r="DV2778" s="21"/>
      <c r="DW2778" s="21"/>
      <c r="DX2778" s="21"/>
      <c r="DY2778" s="21"/>
      <c r="DZ2778" s="21"/>
      <c r="EA2778" s="21"/>
      <c r="EB2778" s="21"/>
      <c r="EC2778" s="21"/>
    </row>
    <row r="2779" spans="1:133" s="16" customFormat="1" ht="14.25">
      <c r="A2779" s="113">
        <v>168</v>
      </c>
      <c r="B2779" s="58" t="s">
        <v>5</v>
      </c>
      <c r="C2779" s="500" t="s">
        <v>221</v>
      </c>
      <c r="D2779" s="58" t="s">
        <v>1673</v>
      </c>
      <c r="E2779" s="24" t="s">
        <v>3123</v>
      </c>
      <c r="F2779" s="58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  <c r="Q2779" s="58"/>
      <c r="R2779" s="58"/>
      <c r="S2779" s="58"/>
      <c r="T2779" s="58"/>
      <c r="U2779" s="58"/>
      <c r="V2779" s="58"/>
      <c r="W2779" s="58"/>
      <c r="X2779" s="58"/>
      <c r="Y2779" s="58"/>
      <c r="Z2779" s="58"/>
      <c r="AA2779" s="58"/>
      <c r="AB2779" s="58"/>
      <c r="AC2779" s="58"/>
      <c r="AD2779" s="58"/>
      <c r="AE2779" s="58"/>
      <c r="AF2779" s="58"/>
      <c r="AG2779" s="58"/>
      <c r="AH2779" s="58"/>
      <c r="AI2779" s="58"/>
      <c r="AJ2779" s="58"/>
      <c r="AK2779" s="58"/>
      <c r="AL2779" s="58"/>
      <c r="AM2779" s="58"/>
      <c r="AN2779" s="58"/>
      <c r="AO2779" s="58"/>
      <c r="AP2779" s="58"/>
      <c r="AQ2779" s="58"/>
      <c r="AR2779" s="58"/>
      <c r="AS2779" s="58"/>
      <c r="AT2779" s="58"/>
      <c r="AU2779" s="58"/>
      <c r="AV2779" s="58"/>
      <c r="AW2779" s="58"/>
      <c r="AX2779" s="58"/>
      <c r="AY2779" s="58"/>
      <c r="AZ2779" s="58"/>
      <c r="BA2779" s="58"/>
      <c r="BB2779" s="58"/>
      <c r="BC2779" s="58"/>
      <c r="BD2779" s="58"/>
      <c r="BE2779" s="58"/>
      <c r="BF2779" s="58"/>
      <c r="BG2779" s="58"/>
      <c r="BH2779" s="58"/>
      <c r="BI2779" s="58"/>
      <c r="BJ2779" s="58"/>
      <c r="BK2779" s="58"/>
      <c r="BL2779" s="58"/>
      <c r="BM2779" s="58"/>
      <c r="BN2779" s="58"/>
      <c r="BO2779" s="58"/>
      <c r="BP2779" s="58"/>
      <c r="BQ2779" s="58"/>
      <c r="BR2779" s="58"/>
      <c r="BS2779" s="58"/>
      <c r="BT2779" s="58"/>
      <c r="BU2779" s="58"/>
      <c r="BV2779" s="58"/>
      <c r="BW2779" s="58"/>
      <c r="BX2779" s="58"/>
      <c r="BY2779" s="58"/>
      <c r="BZ2779" s="58"/>
      <c r="CA2779" s="58"/>
      <c r="CB2779" s="58"/>
      <c r="CC2779" s="58"/>
      <c r="CD2779" s="58"/>
      <c r="CE2779" s="58"/>
      <c r="CF2779" s="58"/>
      <c r="CG2779" s="58"/>
      <c r="CH2779" s="58"/>
      <c r="CI2779" s="58"/>
      <c r="CJ2779" s="58"/>
      <c r="CK2779" s="58"/>
      <c r="CL2779" s="58"/>
      <c r="CM2779" s="58"/>
      <c r="CN2779" s="58"/>
      <c r="CO2779" s="58"/>
      <c r="CP2779" s="58"/>
      <c r="CQ2779" s="58"/>
      <c r="CR2779" s="58"/>
      <c r="CS2779" s="58"/>
      <c r="CT2779" s="58"/>
      <c r="CU2779" s="58"/>
      <c r="CV2779" s="58"/>
      <c r="CW2779" s="58"/>
      <c r="CX2779" s="58"/>
      <c r="CY2779" s="58"/>
      <c r="CZ2779" s="58"/>
      <c r="DA2779" s="58"/>
      <c r="DB2779" s="58"/>
      <c r="DC2779" s="58"/>
      <c r="DD2779" s="58"/>
      <c r="DE2779" s="58"/>
      <c r="DF2779" s="58"/>
      <c r="DG2779" s="58"/>
      <c r="DH2779" s="58"/>
      <c r="DI2779" s="58"/>
      <c r="DJ2779" s="58"/>
      <c r="DK2779" s="58"/>
      <c r="DL2779" s="58"/>
      <c r="DM2779" s="58"/>
      <c r="DN2779" s="58"/>
      <c r="DO2779" s="58"/>
      <c r="DP2779" s="58"/>
      <c r="DQ2779" s="58"/>
      <c r="DR2779" s="58"/>
      <c r="DS2779" s="58"/>
      <c r="DT2779" s="58"/>
      <c r="DU2779" s="58"/>
      <c r="DV2779" s="58"/>
      <c r="DW2779" s="58"/>
      <c r="DX2779" s="58"/>
      <c r="DY2779" s="58"/>
      <c r="DZ2779" s="58"/>
      <c r="EA2779" s="58"/>
      <c r="EB2779" s="58"/>
      <c r="EC2779" s="58"/>
    </row>
    <row r="2780" spans="1:6" s="21" customFormat="1" ht="21.75" customHeight="1">
      <c r="A2780" s="113">
        <v>169</v>
      </c>
      <c r="B2780" s="21" t="s">
        <v>5</v>
      </c>
      <c r="C2780" s="228" t="s">
        <v>58</v>
      </c>
      <c r="D2780" s="21" t="s">
        <v>3300</v>
      </c>
      <c r="E2780" s="21" t="s">
        <v>3120</v>
      </c>
      <c r="F2780" s="238"/>
    </row>
    <row r="2781" spans="1:133" s="19" customFormat="1" ht="21.75" customHeight="1">
      <c r="A2781" s="113">
        <v>171</v>
      </c>
      <c r="B2781" s="129" t="s">
        <v>5</v>
      </c>
      <c r="C2781" s="525" t="s">
        <v>6</v>
      </c>
      <c r="D2781" s="91" t="s">
        <v>3301</v>
      </c>
      <c r="E2781" s="161" t="s">
        <v>3179</v>
      </c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21"/>
      <c r="U2781" s="21"/>
      <c r="V2781" s="21"/>
      <c r="W2781" s="21"/>
      <c r="X2781" s="21"/>
      <c r="Y2781" s="21"/>
      <c r="Z2781" s="21"/>
      <c r="AA2781" s="21"/>
      <c r="AB2781" s="21"/>
      <c r="AC2781" s="21"/>
      <c r="AD2781" s="21"/>
      <c r="AE2781" s="21"/>
      <c r="AF2781" s="21"/>
      <c r="AG2781" s="21"/>
      <c r="AH2781" s="21"/>
      <c r="AI2781" s="21"/>
      <c r="AJ2781" s="21"/>
      <c r="AK2781" s="21"/>
      <c r="AL2781" s="21"/>
      <c r="AM2781" s="21"/>
      <c r="AN2781" s="21"/>
      <c r="AO2781" s="21"/>
      <c r="AP2781" s="21"/>
      <c r="AQ2781" s="21"/>
      <c r="AR2781" s="21"/>
      <c r="AS2781" s="21"/>
      <c r="AT2781" s="21"/>
      <c r="AU2781" s="21"/>
      <c r="AV2781" s="21"/>
      <c r="AW2781" s="21"/>
      <c r="AX2781" s="21"/>
      <c r="AY2781" s="21"/>
      <c r="AZ2781" s="21"/>
      <c r="BA2781" s="21"/>
      <c r="BB2781" s="21"/>
      <c r="BC2781" s="21"/>
      <c r="BD2781" s="21"/>
      <c r="BE2781" s="21"/>
      <c r="BF2781" s="21"/>
      <c r="BG2781" s="21"/>
      <c r="BH2781" s="21"/>
      <c r="BI2781" s="21"/>
      <c r="BJ2781" s="21"/>
      <c r="BK2781" s="21"/>
      <c r="BL2781" s="21"/>
      <c r="BM2781" s="21"/>
      <c r="BN2781" s="21"/>
      <c r="BO2781" s="21"/>
      <c r="BP2781" s="21"/>
      <c r="BQ2781" s="21"/>
      <c r="BR2781" s="21"/>
      <c r="BS2781" s="21"/>
      <c r="BT2781" s="21"/>
      <c r="BU2781" s="21"/>
      <c r="BV2781" s="21"/>
      <c r="BW2781" s="21"/>
      <c r="BX2781" s="21"/>
      <c r="BY2781" s="21"/>
      <c r="BZ2781" s="21"/>
      <c r="CA2781" s="21"/>
      <c r="CB2781" s="21"/>
      <c r="CC2781" s="21"/>
      <c r="CD2781" s="21"/>
      <c r="CE2781" s="21"/>
      <c r="CF2781" s="21"/>
      <c r="CG2781" s="21"/>
      <c r="CH2781" s="21"/>
      <c r="CI2781" s="21"/>
      <c r="CJ2781" s="21"/>
      <c r="CK2781" s="21"/>
      <c r="CL2781" s="21"/>
      <c r="CM2781" s="21"/>
      <c r="CN2781" s="21"/>
      <c r="CO2781" s="21"/>
      <c r="CP2781" s="21"/>
      <c r="CQ2781" s="21"/>
      <c r="CR2781" s="21"/>
      <c r="CS2781" s="21"/>
      <c r="CT2781" s="21"/>
      <c r="CU2781" s="21"/>
      <c r="CV2781" s="21"/>
      <c r="CW2781" s="21"/>
      <c r="CX2781" s="21"/>
      <c r="CY2781" s="21"/>
      <c r="CZ2781" s="21"/>
      <c r="DA2781" s="21"/>
      <c r="DB2781" s="21"/>
      <c r="DC2781" s="21"/>
      <c r="DD2781" s="21"/>
      <c r="DE2781" s="21"/>
      <c r="DF2781" s="21"/>
      <c r="DG2781" s="21"/>
      <c r="DH2781" s="21"/>
      <c r="DI2781" s="21"/>
      <c r="DJ2781" s="21"/>
      <c r="DK2781" s="16"/>
      <c r="DL2781" s="16"/>
      <c r="DM2781" s="16"/>
      <c r="DN2781" s="16"/>
      <c r="DO2781" s="16"/>
      <c r="DP2781" s="16"/>
      <c r="DQ2781" s="16"/>
      <c r="DR2781" s="16"/>
      <c r="DS2781" s="16"/>
      <c r="DT2781" s="16"/>
      <c r="DU2781" s="16"/>
      <c r="DV2781" s="16"/>
      <c r="DW2781" s="16"/>
      <c r="DX2781" s="16"/>
      <c r="DY2781" s="16"/>
      <c r="DZ2781" s="16"/>
      <c r="EA2781" s="16"/>
      <c r="EB2781" s="16"/>
      <c r="EC2781" s="16"/>
    </row>
    <row r="2782" spans="1:133" s="19" customFormat="1" ht="21.75" customHeight="1">
      <c r="A2782" s="113">
        <v>172</v>
      </c>
      <c r="B2782" s="21" t="s">
        <v>5</v>
      </c>
      <c r="C2782" s="228" t="s">
        <v>58</v>
      </c>
      <c r="D2782" s="21" t="s">
        <v>3302</v>
      </c>
      <c r="E2782" s="21" t="s">
        <v>3120</v>
      </c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21"/>
      <c r="U2782" s="21"/>
      <c r="V2782" s="21"/>
      <c r="W2782" s="21"/>
      <c r="X2782" s="21"/>
      <c r="Y2782" s="21"/>
      <c r="Z2782" s="21"/>
      <c r="AA2782" s="21"/>
      <c r="AB2782" s="21"/>
      <c r="AC2782" s="21"/>
      <c r="AD2782" s="21"/>
      <c r="AE2782" s="21"/>
      <c r="AF2782" s="21"/>
      <c r="AG2782" s="21"/>
      <c r="AH2782" s="21"/>
      <c r="AI2782" s="21"/>
      <c r="AJ2782" s="21"/>
      <c r="AK2782" s="21"/>
      <c r="AL2782" s="21"/>
      <c r="AM2782" s="21"/>
      <c r="AN2782" s="21"/>
      <c r="AO2782" s="21"/>
      <c r="AP2782" s="21"/>
      <c r="AQ2782" s="21"/>
      <c r="AR2782" s="21"/>
      <c r="AS2782" s="21"/>
      <c r="AT2782" s="21"/>
      <c r="AU2782" s="21"/>
      <c r="AV2782" s="21"/>
      <c r="AW2782" s="21"/>
      <c r="AX2782" s="21"/>
      <c r="AY2782" s="21"/>
      <c r="AZ2782" s="21"/>
      <c r="BA2782" s="21"/>
      <c r="BB2782" s="21"/>
      <c r="BC2782" s="21"/>
      <c r="BD2782" s="21"/>
      <c r="BE2782" s="21"/>
      <c r="BF2782" s="21"/>
      <c r="BG2782" s="21"/>
      <c r="BH2782" s="21"/>
      <c r="BI2782" s="21"/>
      <c r="BJ2782" s="21"/>
      <c r="BK2782" s="21"/>
      <c r="BL2782" s="21"/>
      <c r="BM2782" s="21"/>
      <c r="BN2782" s="21"/>
      <c r="BO2782" s="21"/>
      <c r="BP2782" s="21"/>
      <c r="BQ2782" s="21"/>
      <c r="BR2782" s="21"/>
      <c r="BS2782" s="21"/>
      <c r="BT2782" s="21"/>
      <c r="BU2782" s="21"/>
      <c r="BV2782" s="21"/>
      <c r="BW2782" s="21"/>
      <c r="BX2782" s="21"/>
      <c r="BY2782" s="21"/>
      <c r="BZ2782" s="21"/>
      <c r="CA2782" s="21"/>
      <c r="CB2782" s="21"/>
      <c r="CC2782" s="21"/>
      <c r="CD2782" s="21"/>
      <c r="CE2782" s="21"/>
      <c r="CF2782" s="21"/>
      <c r="CG2782" s="21"/>
      <c r="CH2782" s="21"/>
      <c r="CI2782" s="21"/>
      <c r="CJ2782" s="21"/>
      <c r="CK2782" s="21"/>
      <c r="CL2782" s="21"/>
      <c r="CM2782" s="21"/>
      <c r="CN2782" s="21"/>
      <c r="CO2782" s="21"/>
      <c r="CP2782" s="21"/>
      <c r="CQ2782" s="21"/>
      <c r="CR2782" s="21"/>
      <c r="CS2782" s="21"/>
      <c r="CT2782" s="21"/>
      <c r="CU2782" s="21"/>
      <c r="CV2782" s="21"/>
      <c r="CW2782" s="21"/>
      <c r="CX2782" s="21"/>
      <c r="CY2782" s="21"/>
      <c r="CZ2782" s="21"/>
      <c r="DA2782" s="21"/>
      <c r="DB2782" s="21"/>
      <c r="DC2782" s="21"/>
      <c r="DD2782" s="21"/>
      <c r="DE2782" s="21"/>
      <c r="DF2782" s="21"/>
      <c r="DG2782" s="21"/>
      <c r="DH2782" s="21"/>
      <c r="DI2782" s="21"/>
      <c r="DJ2782" s="21"/>
      <c r="DK2782" s="16"/>
      <c r="DL2782" s="16"/>
      <c r="DM2782" s="16"/>
      <c r="DN2782" s="16"/>
      <c r="DO2782" s="16"/>
      <c r="DP2782" s="16"/>
      <c r="DQ2782" s="16"/>
      <c r="DR2782" s="16"/>
      <c r="DS2782" s="16"/>
      <c r="DT2782" s="16"/>
      <c r="DU2782" s="16"/>
      <c r="DV2782" s="16"/>
      <c r="DW2782" s="16"/>
      <c r="DX2782" s="16"/>
      <c r="DY2782" s="16"/>
      <c r="DZ2782" s="16"/>
      <c r="EA2782" s="16"/>
      <c r="EB2782" s="16"/>
      <c r="EC2782" s="16"/>
    </row>
    <row r="2783" spans="1:133" s="19" customFormat="1" ht="21.75" customHeight="1">
      <c r="A2783" s="113">
        <v>173</v>
      </c>
      <c r="B2783" s="129" t="s">
        <v>5</v>
      </c>
      <c r="C2783" s="525" t="s">
        <v>6</v>
      </c>
      <c r="D2783" s="91" t="s">
        <v>532</v>
      </c>
      <c r="E2783" s="161" t="s">
        <v>3116</v>
      </c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1"/>
      <c r="T2783" s="21"/>
      <c r="U2783" s="21"/>
      <c r="V2783" s="21"/>
      <c r="W2783" s="21"/>
      <c r="X2783" s="21"/>
      <c r="Y2783" s="21"/>
      <c r="Z2783" s="21"/>
      <c r="AA2783" s="21"/>
      <c r="AB2783" s="21"/>
      <c r="AC2783" s="21"/>
      <c r="AD2783" s="21"/>
      <c r="AE2783" s="21"/>
      <c r="AF2783" s="21"/>
      <c r="AG2783" s="21"/>
      <c r="AH2783" s="21"/>
      <c r="AI2783" s="21"/>
      <c r="AJ2783" s="21"/>
      <c r="AK2783" s="21"/>
      <c r="AL2783" s="21"/>
      <c r="AM2783" s="21"/>
      <c r="AN2783" s="21"/>
      <c r="AO2783" s="21"/>
      <c r="AP2783" s="21"/>
      <c r="AQ2783" s="21"/>
      <c r="AR2783" s="21"/>
      <c r="AS2783" s="21"/>
      <c r="AT2783" s="21"/>
      <c r="AU2783" s="21"/>
      <c r="AV2783" s="21"/>
      <c r="AW2783" s="21"/>
      <c r="AX2783" s="21"/>
      <c r="AY2783" s="21"/>
      <c r="AZ2783" s="21"/>
      <c r="BA2783" s="21"/>
      <c r="BB2783" s="21"/>
      <c r="BC2783" s="21"/>
      <c r="BD2783" s="21"/>
      <c r="BE2783" s="21"/>
      <c r="BF2783" s="21"/>
      <c r="BG2783" s="21"/>
      <c r="BH2783" s="21"/>
      <c r="BI2783" s="21"/>
      <c r="BJ2783" s="21"/>
      <c r="BK2783" s="21"/>
      <c r="BL2783" s="21"/>
      <c r="BM2783" s="21"/>
      <c r="BN2783" s="21"/>
      <c r="BO2783" s="21"/>
      <c r="BP2783" s="21"/>
      <c r="BQ2783" s="21"/>
      <c r="BR2783" s="21"/>
      <c r="BS2783" s="21"/>
      <c r="BT2783" s="21"/>
      <c r="BU2783" s="21"/>
      <c r="BV2783" s="21"/>
      <c r="BW2783" s="21"/>
      <c r="BX2783" s="21"/>
      <c r="BY2783" s="21"/>
      <c r="BZ2783" s="21"/>
      <c r="CA2783" s="21"/>
      <c r="CB2783" s="21"/>
      <c r="CC2783" s="21"/>
      <c r="CD2783" s="21"/>
      <c r="CE2783" s="21"/>
      <c r="CF2783" s="21"/>
      <c r="CG2783" s="21"/>
      <c r="CH2783" s="21"/>
      <c r="CI2783" s="21"/>
      <c r="CJ2783" s="21"/>
      <c r="CK2783" s="21"/>
      <c r="CL2783" s="21"/>
      <c r="CM2783" s="21"/>
      <c r="CN2783" s="21"/>
      <c r="CO2783" s="21"/>
      <c r="CP2783" s="21"/>
      <c r="CQ2783" s="21"/>
      <c r="CR2783" s="21"/>
      <c r="CS2783" s="21"/>
      <c r="CT2783" s="21"/>
      <c r="CU2783" s="21"/>
      <c r="CV2783" s="21"/>
      <c r="CW2783" s="21"/>
      <c r="CX2783" s="21"/>
      <c r="CY2783" s="21"/>
      <c r="CZ2783" s="21"/>
      <c r="DA2783" s="21"/>
      <c r="DB2783" s="21"/>
      <c r="DC2783" s="21"/>
      <c r="DD2783" s="21"/>
      <c r="DE2783" s="21"/>
      <c r="DF2783" s="21"/>
      <c r="DG2783" s="21"/>
      <c r="DH2783" s="21"/>
      <c r="DI2783" s="21"/>
      <c r="DJ2783" s="21"/>
      <c r="DK2783" s="21"/>
      <c r="DL2783" s="21"/>
      <c r="DM2783" s="21"/>
      <c r="DN2783" s="21"/>
      <c r="DO2783" s="21"/>
      <c r="DP2783" s="21"/>
      <c r="DQ2783" s="21"/>
      <c r="DR2783" s="21"/>
      <c r="DS2783" s="21"/>
      <c r="DT2783" s="21"/>
      <c r="DU2783" s="21"/>
      <c r="DV2783" s="21"/>
      <c r="DW2783" s="21"/>
      <c r="DX2783" s="21"/>
      <c r="DY2783" s="21"/>
      <c r="DZ2783" s="21"/>
      <c r="EA2783" s="21"/>
      <c r="EB2783" s="21"/>
      <c r="EC2783" s="21"/>
    </row>
    <row r="2784" spans="1:133" s="15" customFormat="1" ht="21.75" customHeight="1">
      <c r="A2784" s="113">
        <v>174</v>
      </c>
      <c r="B2784" s="21" t="s">
        <v>5</v>
      </c>
      <c r="C2784" s="228" t="s">
        <v>15</v>
      </c>
      <c r="D2784" s="21" t="s">
        <v>3303</v>
      </c>
      <c r="E2784" s="21" t="s">
        <v>3163</v>
      </c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21"/>
      <c r="U2784" s="21"/>
      <c r="V2784" s="21"/>
      <c r="W2784" s="21"/>
      <c r="X2784" s="21"/>
      <c r="Y2784" s="21"/>
      <c r="Z2784" s="21"/>
      <c r="AA2784" s="21"/>
      <c r="AB2784" s="21"/>
      <c r="AC2784" s="21"/>
      <c r="AD2784" s="21"/>
      <c r="AE2784" s="21"/>
      <c r="AF2784" s="21"/>
      <c r="AG2784" s="21"/>
      <c r="AH2784" s="21"/>
      <c r="AI2784" s="21"/>
      <c r="AJ2784" s="21"/>
      <c r="AK2784" s="21"/>
      <c r="AL2784" s="21"/>
      <c r="AM2784" s="21"/>
      <c r="AN2784" s="21"/>
      <c r="AO2784" s="21"/>
      <c r="AP2784" s="21"/>
      <c r="AQ2784" s="21"/>
      <c r="AR2784" s="21"/>
      <c r="AS2784" s="21"/>
      <c r="AT2784" s="21"/>
      <c r="AU2784" s="21"/>
      <c r="AV2784" s="21"/>
      <c r="AW2784" s="21"/>
      <c r="AX2784" s="21"/>
      <c r="AY2784" s="21"/>
      <c r="AZ2784" s="21"/>
      <c r="BA2784" s="21"/>
      <c r="BB2784" s="21"/>
      <c r="BC2784" s="21"/>
      <c r="BD2784" s="21"/>
      <c r="BE2784" s="21"/>
      <c r="BF2784" s="21"/>
      <c r="BG2784" s="21"/>
      <c r="BH2784" s="21"/>
      <c r="BI2784" s="21"/>
      <c r="BJ2784" s="21"/>
      <c r="BK2784" s="21"/>
      <c r="BL2784" s="21"/>
      <c r="BM2784" s="21"/>
      <c r="BN2784" s="21"/>
      <c r="BO2784" s="21"/>
      <c r="BP2784" s="21"/>
      <c r="BQ2784" s="21"/>
      <c r="BR2784" s="21"/>
      <c r="BS2784" s="21"/>
      <c r="BT2784" s="21"/>
      <c r="BU2784" s="21"/>
      <c r="BV2784" s="21"/>
      <c r="BW2784" s="21"/>
      <c r="BX2784" s="21"/>
      <c r="BY2784" s="21"/>
      <c r="BZ2784" s="21"/>
      <c r="CA2784" s="21"/>
      <c r="CB2784" s="21"/>
      <c r="CC2784" s="21"/>
      <c r="CD2784" s="21"/>
      <c r="CE2784" s="21"/>
      <c r="CF2784" s="21"/>
      <c r="CG2784" s="21"/>
      <c r="CH2784" s="21"/>
      <c r="CI2784" s="21"/>
      <c r="CJ2784" s="21"/>
      <c r="CK2784" s="21"/>
      <c r="CL2784" s="21"/>
      <c r="CM2784" s="21"/>
      <c r="CN2784" s="21"/>
      <c r="CO2784" s="21"/>
      <c r="CP2784" s="21"/>
      <c r="CQ2784" s="21"/>
      <c r="CR2784" s="21"/>
      <c r="CS2784" s="21"/>
      <c r="CT2784" s="21"/>
      <c r="CU2784" s="21"/>
      <c r="CV2784" s="21"/>
      <c r="CW2784" s="21"/>
      <c r="CX2784" s="21"/>
      <c r="CY2784" s="21"/>
      <c r="CZ2784" s="21"/>
      <c r="DA2784" s="21"/>
      <c r="DB2784" s="21"/>
      <c r="DC2784" s="21"/>
      <c r="DD2784" s="21"/>
      <c r="DE2784" s="21"/>
      <c r="DF2784" s="21"/>
      <c r="DG2784" s="21"/>
      <c r="DH2784" s="21"/>
      <c r="DI2784" s="21"/>
      <c r="DJ2784" s="21"/>
      <c r="DK2784" s="21"/>
      <c r="DL2784" s="21"/>
      <c r="DM2784" s="21"/>
      <c r="DN2784" s="21"/>
      <c r="DO2784" s="21"/>
      <c r="DP2784" s="21"/>
      <c r="DQ2784" s="21"/>
      <c r="DR2784" s="21"/>
      <c r="DS2784" s="21"/>
      <c r="DT2784" s="21"/>
      <c r="DU2784" s="21"/>
      <c r="DV2784" s="21"/>
      <c r="DW2784" s="21"/>
      <c r="DX2784" s="21"/>
      <c r="DY2784" s="21"/>
      <c r="DZ2784" s="21"/>
      <c r="EA2784" s="21"/>
      <c r="EB2784" s="21"/>
      <c r="EC2784" s="21"/>
    </row>
    <row r="2785" spans="1:133" s="15" customFormat="1" ht="21.75" customHeight="1">
      <c r="A2785" s="113">
        <v>175</v>
      </c>
      <c r="B2785" s="21" t="s">
        <v>5</v>
      </c>
      <c r="C2785" s="228" t="s">
        <v>15</v>
      </c>
      <c r="D2785" s="21" t="s">
        <v>3304</v>
      </c>
      <c r="E2785" s="21" t="s">
        <v>3131</v>
      </c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1"/>
      <c r="T2785" s="21"/>
      <c r="U2785" s="21"/>
      <c r="V2785" s="21"/>
      <c r="W2785" s="21"/>
      <c r="X2785" s="21"/>
      <c r="Y2785" s="21"/>
      <c r="Z2785" s="21"/>
      <c r="AA2785" s="21"/>
      <c r="AB2785" s="21"/>
      <c r="AC2785" s="21"/>
      <c r="AD2785" s="21"/>
      <c r="AE2785" s="21"/>
      <c r="AF2785" s="21"/>
      <c r="AG2785" s="21"/>
      <c r="AH2785" s="21"/>
      <c r="AI2785" s="21"/>
      <c r="AJ2785" s="21"/>
      <c r="AK2785" s="21"/>
      <c r="AL2785" s="21"/>
      <c r="AM2785" s="21"/>
      <c r="AN2785" s="21"/>
      <c r="AO2785" s="21"/>
      <c r="AP2785" s="21"/>
      <c r="AQ2785" s="21"/>
      <c r="AR2785" s="21"/>
      <c r="AS2785" s="21"/>
      <c r="AT2785" s="21"/>
      <c r="AU2785" s="21"/>
      <c r="AV2785" s="21"/>
      <c r="AW2785" s="21"/>
      <c r="AX2785" s="21"/>
      <c r="AY2785" s="21"/>
      <c r="AZ2785" s="21"/>
      <c r="BA2785" s="21"/>
      <c r="BB2785" s="21"/>
      <c r="BC2785" s="21"/>
      <c r="BD2785" s="21"/>
      <c r="BE2785" s="21"/>
      <c r="BF2785" s="21"/>
      <c r="BG2785" s="21"/>
      <c r="BH2785" s="21"/>
      <c r="BI2785" s="21"/>
      <c r="BJ2785" s="21"/>
      <c r="BK2785" s="21"/>
      <c r="BL2785" s="21"/>
      <c r="BM2785" s="21"/>
      <c r="BN2785" s="21"/>
      <c r="BO2785" s="21"/>
      <c r="BP2785" s="21"/>
      <c r="BQ2785" s="21"/>
      <c r="BR2785" s="21"/>
      <c r="BS2785" s="21"/>
      <c r="BT2785" s="21"/>
      <c r="BU2785" s="21"/>
      <c r="BV2785" s="21"/>
      <c r="BW2785" s="21"/>
      <c r="BX2785" s="21"/>
      <c r="BY2785" s="21"/>
      <c r="BZ2785" s="21"/>
      <c r="CA2785" s="21"/>
      <c r="CB2785" s="21"/>
      <c r="CC2785" s="21"/>
      <c r="CD2785" s="21"/>
      <c r="CE2785" s="21"/>
      <c r="CF2785" s="21"/>
      <c r="CG2785" s="21"/>
      <c r="CH2785" s="21"/>
      <c r="CI2785" s="21"/>
      <c r="CJ2785" s="21"/>
      <c r="CK2785" s="21"/>
      <c r="CL2785" s="21"/>
      <c r="CM2785" s="21"/>
      <c r="CN2785" s="21"/>
      <c r="CO2785" s="21"/>
      <c r="CP2785" s="21"/>
      <c r="CQ2785" s="21"/>
      <c r="CR2785" s="21"/>
      <c r="CS2785" s="21"/>
      <c r="CT2785" s="21"/>
      <c r="CU2785" s="21"/>
      <c r="CV2785" s="21"/>
      <c r="CW2785" s="21"/>
      <c r="CX2785" s="21"/>
      <c r="CY2785" s="21"/>
      <c r="CZ2785" s="21"/>
      <c r="DA2785" s="21"/>
      <c r="DB2785" s="21"/>
      <c r="DC2785" s="21"/>
      <c r="DD2785" s="21"/>
      <c r="DE2785" s="21"/>
      <c r="DF2785" s="21"/>
      <c r="DG2785" s="21"/>
      <c r="DH2785" s="21"/>
      <c r="DI2785" s="21"/>
      <c r="DJ2785" s="21"/>
      <c r="DK2785" s="21"/>
      <c r="DL2785" s="21"/>
      <c r="DM2785" s="21"/>
      <c r="DN2785" s="21"/>
      <c r="DO2785" s="21"/>
      <c r="DP2785" s="21"/>
      <c r="DQ2785" s="21"/>
      <c r="DR2785" s="21"/>
      <c r="DS2785" s="21"/>
      <c r="DT2785" s="21"/>
      <c r="DU2785" s="21"/>
      <c r="DV2785" s="21"/>
      <c r="DW2785" s="21"/>
      <c r="DX2785" s="21"/>
      <c r="DY2785" s="21"/>
      <c r="DZ2785" s="21"/>
      <c r="EA2785" s="21"/>
      <c r="EB2785" s="21"/>
      <c r="EC2785" s="21"/>
    </row>
    <row r="2786" spans="1:133" s="15" customFormat="1" ht="21.75" customHeight="1">
      <c r="A2786" s="113">
        <v>176</v>
      </c>
      <c r="B2786" s="129" t="s">
        <v>5</v>
      </c>
      <c r="C2786" s="525" t="s">
        <v>163</v>
      </c>
      <c r="D2786" s="91" t="s">
        <v>3305</v>
      </c>
      <c r="E2786" s="161" t="s">
        <v>3163</v>
      </c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1"/>
      <c r="T2786" s="21"/>
      <c r="U2786" s="21"/>
      <c r="V2786" s="21"/>
      <c r="W2786" s="21"/>
      <c r="X2786" s="21"/>
      <c r="Y2786" s="21"/>
      <c r="Z2786" s="21"/>
      <c r="AA2786" s="21"/>
      <c r="AB2786" s="21"/>
      <c r="AC2786" s="21"/>
      <c r="AD2786" s="21"/>
      <c r="AE2786" s="21"/>
      <c r="AF2786" s="21"/>
      <c r="AG2786" s="21"/>
      <c r="AH2786" s="21"/>
      <c r="AI2786" s="21"/>
      <c r="AJ2786" s="21"/>
      <c r="AK2786" s="21"/>
      <c r="AL2786" s="21"/>
      <c r="AM2786" s="21"/>
      <c r="AN2786" s="21"/>
      <c r="AO2786" s="21"/>
      <c r="AP2786" s="21"/>
      <c r="AQ2786" s="21"/>
      <c r="AR2786" s="21"/>
      <c r="AS2786" s="21"/>
      <c r="AT2786" s="21"/>
      <c r="AU2786" s="21"/>
      <c r="AV2786" s="21"/>
      <c r="AW2786" s="21"/>
      <c r="AX2786" s="21"/>
      <c r="AY2786" s="21"/>
      <c r="AZ2786" s="21"/>
      <c r="BA2786" s="21"/>
      <c r="BB2786" s="21"/>
      <c r="BC2786" s="21"/>
      <c r="BD2786" s="21"/>
      <c r="BE2786" s="21"/>
      <c r="BF2786" s="21"/>
      <c r="BG2786" s="21"/>
      <c r="BH2786" s="21"/>
      <c r="BI2786" s="21"/>
      <c r="BJ2786" s="21"/>
      <c r="BK2786" s="21"/>
      <c r="BL2786" s="21"/>
      <c r="BM2786" s="21"/>
      <c r="BN2786" s="21"/>
      <c r="BO2786" s="21"/>
      <c r="BP2786" s="21"/>
      <c r="BQ2786" s="21"/>
      <c r="BR2786" s="21"/>
      <c r="BS2786" s="21"/>
      <c r="BT2786" s="21"/>
      <c r="BU2786" s="21"/>
      <c r="BV2786" s="21"/>
      <c r="BW2786" s="21"/>
      <c r="BX2786" s="21"/>
      <c r="BY2786" s="21"/>
      <c r="BZ2786" s="21"/>
      <c r="CA2786" s="21"/>
      <c r="CB2786" s="21"/>
      <c r="CC2786" s="21"/>
      <c r="CD2786" s="21"/>
      <c r="CE2786" s="21"/>
      <c r="CF2786" s="21"/>
      <c r="CG2786" s="21"/>
      <c r="CH2786" s="21"/>
      <c r="CI2786" s="21"/>
      <c r="CJ2786" s="21"/>
      <c r="CK2786" s="21"/>
      <c r="CL2786" s="21"/>
      <c r="CM2786" s="21"/>
      <c r="CN2786" s="21"/>
      <c r="CO2786" s="21"/>
      <c r="CP2786" s="21"/>
      <c r="CQ2786" s="21"/>
      <c r="CR2786" s="21"/>
      <c r="CS2786" s="21"/>
      <c r="CT2786" s="21"/>
      <c r="CU2786" s="21"/>
      <c r="CV2786" s="21"/>
      <c r="CW2786" s="21"/>
      <c r="CX2786" s="21"/>
      <c r="CY2786" s="21"/>
      <c r="CZ2786" s="21"/>
      <c r="DA2786" s="21"/>
      <c r="DB2786" s="21"/>
      <c r="DC2786" s="21"/>
      <c r="DD2786" s="21"/>
      <c r="DE2786" s="21"/>
      <c r="DF2786" s="21"/>
      <c r="DG2786" s="21"/>
      <c r="DH2786" s="21"/>
      <c r="DI2786" s="21"/>
      <c r="DJ2786" s="21"/>
      <c r="DK2786" s="21"/>
      <c r="DL2786" s="21"/>
      <c r="DM2786" s="21"/>
      <c r="DN2786" s="21"/>
      <c r="DO2786" s="21"/>
      <c r="DP2786" s="21"/>
      <c r="DQ2786" s="21"/>
      <c r="DR2786" s="21"/>
      <c r="DS2786" s="21"/>
      <c r="DT2786" s="21"/>
      <c r="DU2786" s="21"/>
      <c r="DV2786" s="21"/>
      <c r="DW2786" s="21"/>
      <c r="DX2786" s="21"/>
      <c r="DY2786" s="21"/>
      <c r="DZ2786" s="21"/>
      <c r="EA2786" s="21"/>
      <c r="EB2786" s="21"/>
      <c r="EC2786" s="21"/>
    </row>
    <row r="2787" spans="1:133" s="15" customFormat="1" ht="21.75" customHeight="1">
      <c r="A2787" s="113">
        <v>177</v>
      </c>
      <c r="B2787" s="21" t="s">
        <v>5</v>
      </c>
      <c r="C2787" s="525" t="s">
        <v>163</v>
      </c>
      <c r="D2787" s="91" t="s">
        <v>3306</v>
      </c>
      <c r="E2787" s="161" t="s">
        <v>3120</v>
      </c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1"/>
      <c r="T2787" s="21"/>
      <c r="U2787" s="21"/>
      <c r="V2787" s="21"/>
      <c r="W2787" s="21"/>
      <c r="X2787" s="21"/>
      <c r="Y2787" s="21"/>
      <c r="Z2787" s="21"/>
      <c r="AA2787" s="21"/>
      <c r="AB2787" s="21"/>
      <c r="AC2787" s="21"/>
      <c r="AD2787" s="21"/>
      <c r="AE2787" s="21"/>
      <c r="AF2787" s="21"/>
      <c r="AG2787" s="21"/>
      <c r="AH2787" s="21"/>
      <c r="AI2787" s="21"/>
      <c r="AJ2787" s="21"/>
      <c r="AK2787" s="21"/>
      <c r="AL2787" s="21"/>
      <c r="AM2787" s="21"/>
      <c r="AN2787" s="21"/>
      <c r="AO2787" s="21"/>
      <c r="AP2787" s="21"/>
      <c r="AQ2787" s="21"/>
      <c r="AR2787" s="21"/>
      <c r="AS2787" s="21"/>
      <c r="AT2787" s="21"/>
      <c r="AU2787" s="21"/>
      <c r="AV2787" s="21"/>
      <c r="AW2787" s="21"/>
      <c r="AX2787" s="21"/>
      <c r="AY2787" s="21"/>
      <c r="AZ2787" s="21"/>
      <c r="BA2787" s="21"/>
      <c r="BB2787" s="21"/>
      <c r="BC2787" s="21"/>
      <c r="BD2787" s="21"/>
      <c r="BE2787" s="21"/>
      <c r="BF2787" s="21"/>
      <c r="BG2787" s="21"/>
      <c r="BH2787" s="21"/>
      <c r="BI2787" s="21"/>
      <c r="BJ2787" s="21"/>
      <c r="BK2787" s="21"/>
      <c r="BL2787" s="21"/>
      <c r="BM2787" s="21"/>
      <c r="BN2787" s="21"/>
      <c r="BO2787" s="21"/>
      <c r="BP2787" s="21"/>
      <c r="BQ2787" s="21"/>
      <c r="BR2787" s="21"/>
      <c r="BS2787" s="21"/>
      <c r="BT2787" s="21"/>
      <c r="BU2787" s="21"/>
      <c r="BV2787" s="21"/>
      <c r="BW2787" s="21"/>
      <c r="BX2787" s="21"/>
      <c r="BY2787" s="21"/>
      <c r="BZ2787" s="21"/>
      <c r="CA2787" s="21"/>
      <c r="CB2787" s="21"/>
      <c r="CC2787" s="21"/>
      <c r="CD2787" s="21"/>
      <c r="CE2787" s="21"/>
      <c r="CF2787" s="21"/>
      <c r="CG2787" s="21"/>
      <c r="CH2787" s="21"/>
      <c r="CI2787" s="21"/>
      <c r="CJ2787" s="21"/>
      <c r="CK2787" s="21"/>
      <c r="CL2787" s="21"/>
      <c r="CM2787" s="21"/>
      <c r="CN2787" s="21"/>
      <c r="CO2787" s="21"/>
      <c r="CP2787" s="21"/>
      <c r="CQ2787" s="21"/>
      <c r="CR2787" s="21"/>
      <c r="CS2787" s="21"/>
      <c r="CT2787" s="21"/>
      <c r="CU2787" s="21"/>
      <c r="CV2787" s="21"/>
      <c r="CW2787" s="21"/>
      <c r="CX2787" s="21"/>
      <c r="CY2787" s="21"/>
      <c r="CZ2787" s="21"/>
      <c r="DA2787" s="21"/>
      <c r="DB2787" s="21"/>
      <c r="DC2787" s="21"/>
      <c r="DD2787" s="21"/>
      <c r="DE2787" s="21"/>
      <c r="DF2787" s="21"/>
      <c r="DG2787" s="21"/>
      <c r="DH2787" s="21"/>
      <c r="DI2787" s="21"/>
      <c r="DJ2787" s="21"/>
      <c r="DK2787" s="21"/>
      <c r="DL2787" s="21"/>
      <c r="DM2787" s="21"/>
      <c r="DN2787" s="21"/>
      <c r="DO2787" s="21"/>
      <c r="DP2787" s="21"/>
      <c r="DQ2787" s="21"/>
      <c r="DR2787" s="21"/>
      <c r="DS2787" s="21"/>
      <c r="DT2787" s="21"/>
      <c r="DU2787" s="21"/>
      <c r="DV2787" s="21"/>
      <c r="DW2787" s="21"/>
      <c r="DX2787" s="21"/>
      <c r="DY2787" s="21"/>
      <c r="DZ2787" s="21"/>
      <c r="EA2787" s="21"/>
      <c r="EB2787" s="21"/>
      <c r="EC2787" s="21"/>
    </row>
    <row r="2788" spans="1:133" s="19" customFormat="1" ht="21.75" customHeight="1">
      <c r="A2788" s="113">
        <v>179</v>
      </c>
      <c r="B2788" s="21" t="s">
        <v>5</v>
      </c>
      <c r="C2788" s="525" t="s">
        <v>562</v>
      </c>
      <c r="D2788" s="21" t="s">
        <v>3307</v>
      </c>
      <c r="E2788" s="21" t="s">
        <v>3197</v>
      </c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1"/>
      <c r="T2788" s="21"/>
      <c r="U2788" s="21"/>
      <c r="V2788" s="21"/>
      <c r="W2788" s="21"/>
      <c r="X2788" s="21"/>
      <c r="Y2788" s="21"/>
      <c r="Z2788" s="21"/>
      <c r="AA2788" s="21"/>
      <c r="AB2788" s="21"/>
      <c r="AC2788" s="21"/>
      <c r="AD2788" s="21"/>
      <c r="AE2788" s="21"/>
      <c r="AF2788" s="21"/>
      <c r="AG2788" s="21"/>
      <c r="AH2788" s="21"/>
      <c r="AI2788" s="21"/>
      <c r="AJ2788" s="21"/>
      <c r="AK2788" s="21"/>
      <c r="AL2788" s="21"/>
      <c r="AM2788" s="21"/>
      <c r="AN2788" s="21"/>
      <c r="AO2788" s="21"/>
      <c r="AP2788" s="21"/>
      <c r="AQ2788" s="21"/>
      <c r="AR2788" s="21"/>
      <c r="AS2788" s="21"/>
      <c r="AT2788" s="21"/>
      <c r="AU2788" s="21"/>
      <c r="AV2788" s="21"/>
      <c r="AW2788" s="21"/>
      <c r="AX2788" s="21"/>
      <c r="AY2788" s="21"/>
      <c r="AZ2788" s="21"/>
      <c r="BA2788" s="21"/>
      <c r="BB2788" s="21"/>
      <c r="BC2788" s="21"/>
      <c r="BD2788" s="21"/>
      <c r="BE2788" s="21"/>
      <c r="BF2788" s="21"/>
      <c r="BG2788" s="21"/>
      <c r="BH2788" s="21"/>
      <c r="BI2788" s="21"/>
      <c r="BJ2788" s="21"/>
      <c r="BK2788" s="21"/>
      <c r="BL2788" s="21"/>
      <c r="BM2788" s="21"/>
      <c r="BN2788" s="21"/>
      <c r="BO2788" s="21"/>
      <c r="BP2788" s="21"/>
      <c r="BQ2788" s="21"/>
      <c r="BR2788" s="21"/>
      <c r="BS2788" s="21"/>
      <c r="BT2788" s="21"/>
      <c r="BU2788" s="21"/>
      <c r="BV2788" s="21"/>
      <c r="BW2788" s="21"/>
      <c r="BX2788" s="21"/>
      <c r="BY2788" s="21"/>
      <c r="BZ2788" s="21"/>
      <c r="CA2788" s="21"/>
      <c r="CB2788" s="21"/>
      <c r="CC2788" s="21"/>
      <c r="CD2788" s="21"/>
      <c r="CE2788" s="21"/>
      <c r="CF2788" s="21"/>
      <c r="CG2788" s="21"/>
      <c r="CH2788" s="21"/>
      <c r="CI2788" s="21"/>
      <c r="CJ2788" s="21"/>
      <c r="CK2788" s="21"/>
      <c r="CL2788" s="21"/>
      <c r="CM2788" s="21"/>
      <c r="CN2788" s="21"/>
      <c r="CO2788" s="21"/>
      <c r="CP2788" s="21"/>
      <c r="CQ2788" s="21"/>
      <c r="CR2788" s="21"/>
      <c r="CS2788" s="21"/>
      <c r="CT2788" s="21"/>
      <c r="CU2788" s="21"/>
      <c r="CV2788" s="21"/>
      <c r="CW2788" s="21"/>
      <c r="CX2788" s="21"/>
      <c r="CY2788" s="21"/>
      <c r="CZ2788" s="21"/>
      <c r="DA2788" s="21"/>
      <c r="DB2788" s="21"/>
      <c r="DC2788" s="21"/>
      <c r="DD2788" s="21"/>
      <c r="DE2788" s="21"/>
      <c r="DF2788" s="21"/>
      <c r="DG2788" s="21"/>
      <c r="DH2788" s="21"/>
      <c r="DI2788" s="21"/>
      <c r="DJ2788" s="21"/>
      <c r="DK2788" s="16"/>
      <c r="DL2788" s="16"/>
      <c r="DM2788" s="16"/>
      <c r="DN2788" s="16"/>
      <c r="DO2788" s="16"/>
      <c r="DP2788" s="16"/>
      <c r="DQ2788" s="16"/>
      <c r="DR2788" s="16"/>
      <c r="DS2788" s="16"/>
      <c r="DT2788" s="16"/>
      <c r="DU2788" s="16"/>
      <c r="DV2788" s="16"/>
      <c r="DW2788" s="16"/>
      <c r="DX2788" s="16"/>
      <c r="DY2788" s="16"/>
      <c r="DZ2788" s="16"/>
      <c r="EA2788" s="16"/>
      <c r="EB2788" s="16"/>
      <c r="EC2788" s="16"/>
    </row>
    <row r="2789" spans="1:133" s="19" customFormat="1" ht="21.75" customHeight="1">
      <c r="A2789" s="113">
        <v>180</v>
      </c>
      <c r="B2789" s="21" t="s">
        <v>5</v>
      </c>
      <c r="C2789" s="525" t="s">
        <v>577</v>
      </c>
      <c r="D2789" s="91" t="s">
        <v>3308</v>
      </c>
      <c r="E2789" s="161" t="s">
        <v>3118</v>
      </c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1"/>
      <c r="T2789" s="21"/>
      <c r="U2789" s="21"/>
      <c r="V2789" s="21"/>
      <c r="W2789" s="21"/>
      <c r="X2789" s="21"/>
      <c r="Y2789" s="21"/>
      <c r="Z2789" s="21"/>
      <c r="AA2789" s="21"/>
      <c r="AB2789" s="21"/>
      <c r="AC2789" s="21"/>
      <c r="AD2789" s="21"/>
      <c r="AE2789" s="21"/>
      <c r="AF2789" s="21"/>
      <c r="AG2789" s="21"/>
      <c r="AH2789" s="21"/>
      <c r="AI2789" s="21"/>
      <c r="AJ2789" s="21"/>
      <c r="AK2789" s="21"/>
      <c r="AL2789" s="21"/>
      <c r="AM2789" s="21"/>
      <c r="AN2789" s="21"/>
      <c r="AO2789" s="21"/>
      <c r="AP2789" s="21"/>
      <c r="AQ2789" s="21"/>
      <c r="AR2789" s="21"/>
      <c r="AS2789" s="21"/>
      <c r="AT2789" s="21"/>
      <c r="AU2789" s="21"/>
      <c r="AV2789" s="21"/>
      <c r="AW2789" s="21"/>
      <c r="AX2789" s="21"/>
      <c r="AY2789" s="21"/>
      <c r="AZ2789" s="21"/>
      <c r="BA2789" s="21"/>
      <c r="BB2789" s="21"/>
      <c r="BC2789" s="21"/>
      <c r="BD2789" s="21"/>
      <c r="BE2789" s="21"/>
      <c r="BF2789" s="21"/>
      <c r="BG2789" s="21"/>
      <c r="BH2789" s="21"/>
      <c r="BI2789" s="21"/>
      <c r="BJ2789" s="21"/>
      <c r="BK2789" s="21"/>
      <c r="BL2789" s="21"/>
      <c r="BM2789" s="21"/>
      <c r="BN2789" s="21"/>
      <c r="BO2789" s="21"/>
      <c r="BP2789" s="21"/>
      <c r="BQ2789" s="21"/>
      <c r="BR2789" s="21"/>
      <c r="BS2789" s="21"/>
      <c r="BT2789" s="21"/>
      <c r="BU2789" s="21"/>
      <c r="BV2789" s="21"/>
      <c r="BW2789" s="21"/>
      <c r="BX2789" s="21"/>
      <c r="BY2789" s="21"/>
      <c r="BZ2789" s="21"/>
      <c r="CA2789" s="21"/>
      <c r="CB2789" s="21"/>
      <c r="CC2789" s="21"/>
      <c r="CD2789" s="21"/>
      <c r="CE2789" s="21"/>
      <c r="CF2789" s="21"/>
      <c r="CG2789" s="21"/>
      <c r="CH2789" s="21"/>
      <c r="CI2789" s="21"/>
      <c r="CJ2789" s="21"/>
      <c r="CK2789" s="21"/>
      <c r="CL2789" s="21"/>
      <c r="CM2789" s="21"/>
      <c r="CN2789" s="21"/>
      <c r="CO2789" s="21"/>
      <c r="CP2789" s="21"/>
      <c r="CQ2789" s="21"/>
      <c r="CR2789" s="21"/>
      <c r="CS2789" s="21"/>
      <c r="CT2789" s="21"/>
      <c r="CU2789" s="21"/>
      <c r="CV2789" s="21"/>
      <c r="CW2789" s="21"/>
      <c r="CX2789" s="21"/>
      <c r="CY2789" s="21"/>
      <c r="CZ2789" s="21"/>
      <c r="DA2789" s="21"/>
      <c r="DB2789" s="21"/>
      <c r="DC2789" s="21"/>
      <c r="DD2789" s="21"/>
      <c r="DE2789" s="21"/>
      <c r="DF2789" s="21"/>
      <c r="DG2789" s="21"/>
      <c r="DH2789" s="21"/>
      <c r="DI2789" s="21"/>
      <c r="DJ2789" s="21"/>
      <c r="DK2789" s="16"/>
      <c r="DL2789" s="16"/>
      <c r="DM2789" s="16"/>
      <c r="DN2789" s="16"/>
      <c r="DO2789" s="16"/>
      <c r="DP2789" s="16"/>
      <c r="DQ2789" s="16"/>
      <c r="DR2789" s="16"/>
      <c r="DS2789" s="16"/>
      <c r="DT2789" s="16"/>
      <c r="DU2789" s="16"/>
      <c r="DV2789" s="16"/>
      <c r="DW2789" s="16"/>
      <c r="DX2789" s="16"/>
      <c r="DY2789" s="16"/>
      <c r="DZ2789" s="16"/>
      <c r="EA2789" s="16"/>
      <c r="EB2789" s="16"/>
      <c r="EC2789" s="16"/>
    </row>
    <row r="2790" spans="1:133" s="19" customFormat="1" ht="21.75" customHeight="1">
      <c r="A2790" s="113">
        <v>181</v>
      </c>
      <c r="B2790" s="21" t="s">
        <v>5</v>
      </c>
      <c r="C2790" s="228" t="s">
        <v>18</v>
      </c>
      <c r="D2790" s="91" t="s">
        <v>3309</v>
      </c>
      <c r="E2790" s="161" t="s">
        <v>3123</v>
      </c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1"/>
      <c r="T2790" s="21"/>
      <c r="U2790" s="21"/>
      <c r="V2790" s="21"/>
      <c r="W2790" s="21"/>
      <c r="X2790" s="21"/>
      <c r="Y2790" s="21"/>
      <c r="Z2790" s="21"/>
      <c r="AA2790" s="21"/>
      <c r="AB2790" s="21"/>
      <c r="AC2790" s="21"/>
      <c r="AD2790" s="21"/>
      <c r="AE2790" s="21"/>
      <c r="AF2790" s="21"/>
      <c r="AG2790" s="21"/>
      <c r="AH2790" s="21"/>
      <c r="AI2790" s="21"/>
      <c r="AJ2790" s="21"/>
      <c r="AK2790" s="21"/>
      <c r="AL2790" s="21"/>
      <c r="AM2790" s="21"/>
      <c r="AN2790" s="21"/>
      <c r="AO2790" s="21"/>
      <c r="AP2790" s="21"/>
      <c r="AQ2790" s="21"/>
      <c r="AR2790" s="21"/>
      <c r="AS2790" s="21"/>
      <c r="AT2790" s="21"/>
      <c r="AU2790" s="21"/>
      <c r="AV2790" s="21"/>
      <c r="AW2790" s="21"/>
      <c r="AX2790" s="21"/>
      <c r="AY2790" s="21"/>
      <c r="AZ2790" s="21"/>
      <c r="BA2790" s="21"/>
      <c r="BB2790" s="21"/>
      <c r="BC2790" s="21"/>
      <c r="BD2790" s="21"/>
      <c r="BE2790" s="21"/>
      <c r="BF2790" s="21"/>
      <c r="BG2790" s="21"/>
      <c r="BH2790" s="21"/>
      <c r="BI2790" s="21"/>
      <c r="BJ2790" s="21"/>
      <c r="BK2790" s="21"/>
      <c r="BL2790" s="21"/>
      <c r="BM2790" s="21"/>
      <c r="BN2790" s="21"/>
      <c r="BO2790" s="21"/>
      <c r="BP2790" s="21"/>
      <c r="BQ2790" s="21"/>
      <c r="BR2790" s="21"/>
      <c r="BS2790" s="21"/>
      <c r="BT2790" s="21"/>
      <c r="BU2790" s="21"/>
      <c r="BV2790" s="21"/>
      <c r="BW2790" s="21"/>
      <c r="BX2790" s="21"/>
      <c r="BY2790" s="21"/>
      <c r="BZ2790" s="21"/>
      <c r="CA2790" s="21"/>
      <c r="CB2790" s="21"/>
      <c r="CC2790" s="21"/>
      <c r="CD2790" s="21"/>
      <c r="CE2790" s="21"/>
      <c r="CF2790" s="21"/>
      <c r="CG2790" s="21"/>
      <c r="CH2790" s="21"/>
      <c r="CI2790" s="21"/>
      <c r="CJ2790" s="21"/>
      <c r="CK2790" s="21"/>
      <c r="CL2790" s="21"/>
      <c r="CM2790" s="21"/>
      <c r="CN2790" s="21"/>
      <c r="CO2790" s="21"/>
      <c r="CP2790" s="21"/>
      <c r="CQ2790" s="21"/>
      <c r="CR2790" s="21"/>
      <c r="CS2790" s="21"/>
      <c r="CT2790" s="21"/>
      <c r="CU2790" s="21"/>
      <c r="CV2790" s="21"/>
      <c r="CW2790" s="21"/>
      <c r="CX2790" s="21"/>
      <c r="CY2790" s="21"/>
      <c r="CZ2790" s="21"/>
      <c r="DA2790" s="21"/>
      <c r="DB2790" s="21"/>
      <c r="DC2790" s="21"/>
      <c r="DD2790" s="21"/>
      <c r="DE2790" s="21"/>
      <c r="DF2790" s="21"/>
      <c r="DG2790" s="21"/>
      <c r="DH2790" s="21"/>
      <c r="DI2790" s="21"/>
      <c r="DJ2790" s="21"/>
      <c r="DK2790" s="16"/>
      <c r="DL2790" s="16"/>
      <c r="DM2790" s="16"/>
      <c r="DN2790" s="16"/>
      <c r="DO2790" s="16"/>
      <c r="DP2790" s="16"/>
      <c r="DQ2790" s="16"/>
      <c r="DR2790" s="16"/>
      <c r="DS2790" s="16"/>
      <c r="DT2790" s="16"/>
      <c r="DU2790" s="16"/>
      <c r="DV2790" s="16"/>
      <c r="DW2790" s="16"/>
      <c r="DX2790" s="16"/>
      <c r="DY2790" s="16"/>
      <c r="DZ2790" s="16"/>
      <c r="EA2790" s="16"/>
      <c r="EB2790" s="16"/>
      <c r="EC2790" s="16"/>
    </row>
    <row r="2791" spans="1:133" s="16" customFormat="1" ht="19.5" customHeight="1">
      <c r="A2791" s="113">
        <v>182</v>
      </c>
      <c r="B2791" s="21" t="s">
        <v>5</v>
      </c>
      <c r="C2791" s="525" t="s">
        <v>798</v>
      </c>
      <c r="D2791" s="21" t="s">
        <v>3310</v>
      </c>
      <c r="E2791" s="161" t="s">
        <v>3153</v>
      </c>
      <c r="DK2791" s="19"/>
      <c r="DL2791" s="19"/>
      <c r="DM2791" s="19"/>
      <c r="DN2791" s="19"/>
      <c r="DO2791" s="19"/>
      <c r="DP2791" s="19"/>
      <c r="DQ2791" s="19"/>
      <c r="DR2791" s="19"/>
      <c r="DS2791" s="19"/>
      <c r="DT2791" s="19"/>
      <c r="DU2791" s="19"/>
      <c r="DV2791" s="19"/>
      <c r="DW2791" s="19"/>
      <c r="DX2791" s="19"/>
      <c r="DY2791" s="19"/>
      <c r="DZ2791" s="19"/>
      <c r="EA2791" s="19"/>
      <c r="EB2791" s="19"/>
      <c r="EC2791" s="19"/>
    </row>
    <row r="2792" spans="1:133" s="16" customFormat="1" ht="19.5" customHeight="1">
      <c r="A2792" s="334">
        <v>184</v>
      </c>
      <c r="B2792" s="335" t="s">
        <v>5</v>
      </c>
      <c r="C2792" s="534" t="s">
        <v>449</v>
      </c>
      <c r="D2792" s="335" t="s">
        <v>3311</v>
      </c>
      <c r="E2792" s="335" t="s">
        <v>3118</v>
      </c>
      <c r="DK2792" s="19"/>
      <c r="DL2792" s="19"/>
      <c r="DM2792" s="19"/>
      <c r="DN2792" s="19"/>
      <c r="DO2792" s="19"/>
      <c r="DP2792" s="19"/>
      <c r="DQ2792" s="19"/>
      <c r="DR2792" s="19"/>
      <c r="DS2792" s="19"/>
      <c r="DT2792" s="19"/>
      <c r="DU2792" s="19"/>
      <c r="DV2792" s="19"/>
      <c r="DW2792" s="19"/>
      <c r="DX2792" s="19"/>
      <c r="DY2792" s="19"/>
      <c r="DZ2792" s="19"/>
      <c r="EA2792" s="19"/>
      <c r="EB2792" s="19"/>
      <c r="EC2792" s="19"/>
    </row>
    <row r="2793" spans="1:5" s="16" customFormat="1" ht="19.5" customHeight="1">
      <c r="A2793" s="334">
        <v>5</v>
      </c>
      <c r="B2793" s="337" t="s">
        <v>22</v>
      </c>
      <c r="C2793" s="534" t="s">
        <v>6</v>
      </c>
      <c r="D2793" s="338" t="s">
        <v>3312</v>
      </c>
      <c r="E2793" s="343" t="s">
        <v>3169</v>
      </c>
    </row>
    <row r="2794" spans="1:5" s="16" customFormat="1" ht="19.5" customHeight="1">
      <c r="A2794" s="339">
        <v>1</v>
      </c>
      <c r="B2794" s="340" t="s">
        <v>5</v>
      </c>
      <c r="C2794" s="535" t="s">
        <v>801</v>
      </c>
      <c r="D2794" s="340" t="s">
        <v>3313</v>
      </c>
      <c r="E2794" s="335" t="s">
        <v>3138</v>
      </c>
    </row>
    <row r="2795" spans="1:5" s="16" customFormat="1" ht="19.5" customHeight="1">
      <c r="A2795" s="339">
        <v>3</v>
      </c>
      <c r="B2795" s="340" t="s">
        <v>5</v>
      </c>
      <c r="C2795" s="535" t="s">
        <v>801</v>
      </c>
      <c r="D2795" s="340" t="s">
        <v>3314</v>
      </c>
      <c r="E2795" s="340" t="s">
        <v>3125</v>
      </c>
    </row>
    <row r="2796" spans="1:5" s="16" customFormat="1" ht="19.5" customHeight="1">
      <c r="A2796" s="339">
        <v>4</v>
      </c>
      <c r="B2796" s="340" t="s">
        <v>31</v>
      </c>
      <c r="C2796" s="535" t="s">
        <v>801</v>
      </c>
      <c r="D2796" s="340" t="s">
        <v>3315</v>
      </c>
      <c r="E2796" s="21" t="s">
        <v>3153</v>
      </c>
    </row>
    <row r="2797" spans="1:5" s="16" customFormat="1" ht="19.5" customHeight="1">
      <c r="A2797" s="113"/>
      <c r="B2797" s="129" t="s">
        <v>5</v>
      </c>
      <c r="C2797" s="525" t="s">
        <v>267</v>
      </c>
      <c r="D2797" s="91" t="s">
        <v>3316</v>
      </c>
      <c r="E2797" s="161" t="s">
        <v>3197</v>
      </c>
    </row>
    <row r="2798" spans="1:5" s="16" customFormat="1" ht="19.5" customHeight="1">
      <c r="A2798" s="113"/>
      <c r="B2798" s="129" t="s">
        <v>5</v>
      </c>
      <c r="C2798" s="525" t="s">
        <v>269</v>
      </c>
      <c r="D2798" s="91" t="s">
        <v>3317</v>
      </c>
      <c r="E2798" s="161" t="s">
        <v>3127</v>
      </c>
    </row>
    <row r="2799" spans="1:5" s="16" customFormat="1" ht="19.5" customHeight="1">
      <c r="A2799" s="113"/>
      <c r="B2799" s="129" t="s">
        <v>5</v>
      </c>
      <c r="C2799" s="525" t="s">
        <v>269</v>
      </c>
      <c r="D2799" s="91" t="s">
        <v>3318</v>
      </c>
      <c r="E2799" s="161" t="s">
        <v>3127</v>
      </c>
    </row>
    <row r="2800" spans="1:178" s="43" customFormat="1" ht="23.25" customHeight="1">
      <c r="A2800" s="342">
        <v>395</v>
      </c>
      <c r="B2800" s="129" t="s">
        <v>22</v>
      </c>
      <c r="C2800" s="500" t="s">
        <v>1725</v>
      </c>
      <c r="D2800" s="91" t="s">
        <v>3319</v>
      </c>
      <c r="E2800" s="121" t="s">
        <v>3320</v>
      </c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  <c r="R2800" s="28"/>
      <c r="S2800" s="28"/>
      <c r="T2800" s="28"/>
      <c r="U2800" s="28"/>
      <c r="V2800" s="28"/>
      <c r="W2800" s="28"/>
      <c r="X2800" s="28"/>
      <c r="Y2800" s="28"/>
      <c r="Z2800" s="28"/>
      <c r="AA2800" s="28"/>
      <c r="AB2800" s="28"/>
      <c r="AC2800" s="28"/>
      <c r="AD2800" s="28"/>
      <c r="AE2800" s="28"/>
      <c r="AF2800" s="28"/>
      <c r="AG2800" s="28"/>
      <c r="AH2800" s="28"/>
      <c r="AI2800" s="28"/>
      <c r="AJ2800" s="28"/>
      <c r="AK2800" s="28"/>
      <c r="AL2800" s="28"/>
      <c r="AM2800" s="28"/>
      <c r="AN2800" s="28"/>
      <c r="AO2800" s="28"/>
      <c r="AP2800" s="28"/>
      <c r="AQ2800" s="28"/>
      <c r="AR2800" s="28"/>
      <c r="AS2800" s="28"/>
      <c r="AT2800" s="28"/>
      <c r="AU2800" s="28"/>
      <c r="AV2800" s="28"/>
      <c r="AW2800" s="28"/>
      <c r="AX2800" s="28"/>
      <c r="AY2800" s="28"/>
      <c r="AZ2800" s="28"/>
      <c r="BA2800" s="28"/>
      <c r="BB2800" s="28"/>
      <c r="BC2800" s="28"/>
      <c r="BD2800" s="28"/>
      <c r="BE2800" s="28"/>
      <c r="BF2800" s="28"/>
      <c r="BG2800" s="28"/>
      <c r="BH2800" s="28"/>
      <c r="BI2800" s="28"/>
      <c r="BJ2800" s="28"/>
      <c r="BK2800" s="28"/>
      <c r="BL2800" s="28"/>
      <c r="BM2800" s="28"/>
      <c r="BN2800" s="28"/>
      <c r="BO2800" s="28"/>
      <c r="BP2800" s="28"/>
      <c r="BQ2800" s="28"/>
      <c r="BR2800" s="28"/>
      <c r="BS2800" s="28"/>
      <c r="BT2800" s="28"/>
      <c r="BU2800" s="28"/>
      <c r="BV2800" s="28"/>
      <c r="BW2800" s="28"/>
      <c r="BX2800" s="28"/>
      <c r="BY2800" s="28"/>
      <c r="BZ2800" s="28"/>
      <c r="CA2800" s="28"/>
      <c r="CB2800" s="28"/>
      <c r="CC2800" s="28"/>
      <c r="CD2800" s="28"/>
      <c r="CE2800" s="28"/>
      <c r="CF2800" s="28"/>
      <c r="CG2800" s="28"/>
      <c r="CH2800" s="28"/>
      <c r="CI2800" s="28"/>
      <c r="CJ2800" s="28"/>
      <c r="CK2800" s="28"/>
      <c r="CL2800" s="28"/>
      <c r="CM2800" s="28"/>
      <c r="CN2800" s="28"/>
      <c r="CO2800" s="28"/>
      <c r="CP2800" s="28"/>
      <c r="CQ2800" s="28"/>
      <c r="CR2800" s="28"/>
      <c r="CS2800" s="28"/>
      <c r="CT2800" s="28"/>
      <c r="CU2800" s="28"/>
      <c r="CV2800" s="28"/>
      <c r="CW2800" s="28"/>
      <c r="CX2800" s="28"/>
      <c r="CY2800" s="28"/>
      <c r="CZ2800" s="28"/>
      <c r="DA2800" s="28"/>
      <c r="DB2800" s="28"/>
      <c r="DC2800" s="28"/>
      <c r="DD2800" s="28"/>
      <c r="DE2800" s="28"/>
      <c r="DF2800" s="28"/>
      <c r="DG2800" s="28"/>
      <c r="DH2800" s="28"/>
      <c r="DI2800" s="28"/>
      <c r="DJ2800" s="28"/>
      <c r="DK2800" s="28"/>
      <c r="DL2800" s="28"/>
      <c r="DM2800" s="28"/>
      <c r="DN2800" s="28"/>
      <c r="DO2800" s="28"/>
      <c r="DP2800" s="28"/>
      <c r="DQ2800" s="28"/>
      <c r="DR2800" s="28"/>
      <c r="DS2800" s="28"/>
      <c r="DT2800" s="28"/>
      <c r="DU2800" s="28"/>
      <c r="DV2800" s="28"/>
      <c r="DW2800" s="28"/>
      <c r="DX2800" s="28"/>
      <c r="DY2800" s="28"/>
      <c r="DZ2800" s="28"/>
      <c r="EA2800" s="28"/>
      <c r="EB2800" s="28"/>
      <c r="EC2800" s="28"/>
      <c r="ED2800" s="28"/>
      <c r="EE2800" s="28"/>
      <c r="EF2800" s="28"/>
      <c r="EG2800" s="28"/>
      <c r="EH2800" s="28"/>
      <c r="EI2800" s="28"/>
      <c r="EJ2800" s="28"/>
      <c r="EK2800" s="28"/>
      <c r="EL2800" s="28"/>
      <c r="EM2800" s="28"/>
      <c r="EN2800" s="28"/>
      <c r="EO2800" s="28"/>
      <c r="EP2800" s="28"/>
      <c r="EQ2800" s="28"/>
      <c r="ER2800" s="28"/>
      <c r="ES2800" s="28"/>
      <c r="ET2800" s="28"/>
      <c r="EU2800" s="28"/>
      <c r="EV2800" s="28"/>
      <c r="EW2800" s="28"/>
      <c r="EX2800" s="28"/>
      <c r="EY2800" s="28"/>
      <c r="EZ2800" s="28"/>
      <c r="FA2800" s="28"/>
      <c r="FB2800" s="28"/>
      <c r="FC2800" s="28"/>
      <c r="FD2800" s="28"/>
      <c r="FE2800" s="28"/>
      <c r="FF2800" s="28"/>
      <c r="FG2800" s="28"/>
      <c r="FH2800" s="28"/>
      <c r="FI2800" s="28"/>
      <c r="FJ2800" s="28"/>
      <c r="FK2800" s="28"/>
      <c r="FL2800" s="28"/>
      <c r="FM2800" s="28"/>
      <c r="FN2800" s="28"/>
      <c r="FO2800" s="28"/>
      <c r="FP2800" s="28"/>
      <c r="FQ2800" s="28"/>
      <c r="FR2800" s="28"/>
      <c r="FS2800" s="28"/>
      <c r="FT2800" s="28"/>
      <c r="FU2800" s="28"/>
      <c r="FV2800" s="28"/>
    </row>
    <row r="2801" spans="1:5" s="1" customFormat="1" ht="23.25" customHeight="1">
      <c r="A2801" s="342">
        <v>561</v>
      </c>
      <c r="B2801" s="20" t="s">
        <v>5</v>
      </c>
      <c r="C2801" s="500" t="s">
        <v>411</v>
      </c>
      <c r="D2801" s="12" t="s">
        <v>3321</v>
      </c>
      <c r="E2801" s="121" t="s">
        <v>3322</v>
      </c>
    </row>
    <row r="2802" spans="1:5" s="1" customFormat="1" ht="23.25" customHeight="1">
      <c r="A2802" s="91">
        <v>124</v>
      </c>
      <c r="B2802" s="57" t="s">
        <v>31</v>
      </c>
      <c r="C2802" s="500" t="s">
        <v>6</v>
      </c>
      <c r="D2802" s="12" t="s">
        <v>3323</v>
      </c>
      <c r="E2802" s="121" t="s">
        <v>3324</v>
      </c>
    </row>
    <row r="2803" spans="1:5" s="1" customFormat="1" ht="23.25" customHeight="1">
      <c r="A2803" s="91">
        <v>306</v>
      </c>
      <c r="B2803" s="57" t="s">
        <v>12</v>
      </c>
      <c r="C2803" s="500" t="s">
        <v>15</v>
      </c>
      <c r="D2803" s="12" t="s">
        <v>3325</v>
      </c>
      <c r="E2803" s="121" t="s">
        <v>3326</v>
      </c>
    </row>
    <row r="2804" spans="1:5" s="1" customFormat="1" ht="23.25" customHeight="1">
      <c r="A2804" s="91">
        <v>344</v>
      </c>
      <c r="B2804" s="57" t="s">
        <v>12</v>
      </c>
      <c r="C2804" s="500" t="s">
        <v>15</v>
      </c>
      <c r="D2804" s="12" t="s">
        <v>3327</v>
      </c>
      <c r="E2804" s="121" t="s">
        <v>3328</v>
      </c>
    </row>
    <row r="2805" spans="1:5" s="1" customFormat="1" ht="23.25" customHeight="1">
      <c r="A2805" s="342">
        <v>509</v>
      </c>
      <c r="B2805" s="57" t="s">
        <v>5</v>
      </c>
      <c r="C2805" s="500" t="s">
        <v>729</v>
      </c>
      <c r="D2805" s="12" t="s">
        <v>3329</v>
      </c>
      <c r="E2805" s="121" t="s">
        <v>3330</v>
      </c>
    </row>
    <row r="2806" spans="1:5" s="1" customFormat="1" ht="23.25" customHeight="1">
      <c r="A2806" s="342">
        <v>125</v>
      </c>
      <c r="B2806" s="57" t="s">
        <v>12</v>
      </c>
      <c r="C2806" s="500" t="s">
        <v>6</v>
      </c>
      <c r="D2806" s="12" t="s">
        <v>3331</v>
      </c>
      <c r="E2806" s="121" t="s">
        <v>3324</v>
      </c>
    </row>
    <row r="2807" spans="1:178" s="44" customFormat="1" ht="23.25" customHeight="1">
      <c r="A2807" s="342">
        <v>145</v>
      </c>
      <c r="B2807" s="57" t="s">
        <v>12</v>
      </c>
      <c r="C2807" s="500" t="s">
        <v>6</v>
      </c>
      <c r="D2807" s="12" t="s">
        <v>3332</v>
      </c>
      <c r="E2807" s="121" t="s">
        <v>3333</v>
      </c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X2807" s="1"/>
      <c r="CY2807" s="1"/>
      <c r="CZ2807" s="1"/>
      <c r="DA2807" s="1"/>
      <c r="DB2807" s="1"/>
      <c r="DC2807" s="1"/>
      <c r="DD2807" s="1"/>
      <c r="DE2807" s="1"/>
      <c r="DF2807" s="1"/>
      <c r="DG2807" s="1"/>
      <c r="DH2807" s="1"/>
      <c r="DI2807" s="1"/>
      <c r="DJ2807" s="1"/>
      <c r="DK2807" s="1"/>
      <c r="DL2807" s="1"/>
      <c r="DM2807" s="1"/>
      <c r="DN2807" s="1"/>
      <c r="DO2807" s="1"/>
      <c r="DP2807" s="1"/>
      <c r="DQ2807" s="1"/>
      <c r="DR2807" s="1"/>
      <c r="DS2807" s="1"/>
      <c r="DT2807" s="1"/>
      <c r="DU2807" s="1"/>
      <c r="DV2807" s="1"/>
      <c r="DW2807" s="1"/>
      <c r="DX2807" s="1"/>
      <c r="DY2807" s="1"/>
      <c r="DZ2807" s="1"/>
      <c r="EA2807" s="1"/>
      <c r="EB2807" s="1"/>
      <c r="EC2807" s="1"/>
      <c r="ED2807" s="1"/>
      <c r="EE2807" s="1"/>
      <c r="EF2807" s="1"/>
      <c r="EG2807" s="1"/>
      <c r="EH2807" s="1"/>
      <c r="EI2807" s="1"/>
      <c r="EJ2807" s="1"/>
      <c r="EK2807" s="1"/>
      <c r="EL2807" s="1"/>
      <c r="EM2807" s="1"/>
      <c r="EN2807" s="1"/>
      <c r="EO2807" s="1"/>
      <c r="EP2807" s="1"/>
      <c r="EQ2807" s="1"/>
      <c r="ER2807" s="1"/>
      <c r="ES2807" s="1"/>
      <c r="ET2807" s="1"/>
      <c r="EU2807" s="1"/>
      <c r="EV2807" s="1"/>
      <c r="EW2807" s="1"/>
      <c r="EX2807" s="1"/>
      <c r="EY2807" s="1"/>
      <c r="EZ2807" s="1"/>
      <c r="FA2807" s="1"/>
      <c r="FB2807" s="1"/>
      <c r="FC2807" s="1"/>
      <c r="FD2807" s="1"/>
      <c r="FE2807" s="1"/>
      <c r="FF2807" s="1"/>
      <c r="FG2807" s="1"/>
      <c r="FH2807" s="1"/>
      <c r="FI2807" s="1"/>
      <c r="FJ2807" s="1"/>
      <c r="FK2807" s="1"/>
      <c r="FL2807" s="1"/>
      <c r="FM2807" s="1"/>
      <c r="FN2807" s="1"/>
      <c r="FO2807" s="1"/>
      <c r="FP2807" s="1"/>
      <c r="FQ2807" s="1"/>
      <c r="FR2807" s="1"/>
      <c r="FS2807" s="1"/>
      <c r="FT2807" s="1"/>
      <c r="FU2807" s="1"/>
      <c r="FV2807" s="1"/>
    </row>
    <row r="2808" spans="1:5" s="1" customFormat="1" ht="23.25" customHeight="1">
      <c r="A2808" s="91">
        <v>34</v>
      </c>
      <c r="B2808" s="57" t="s">
        <v>96</v>
      </c>
      <c r="C2808" s="500" t="s">
        <v>6</v>
      </c>
      <c r="D2808" s="12" t="s">
        <v>1099</v>
      </c>
      <c r="E2808" s="121" t="s">
        <v>3334</v>
      </c>
    </row>
    <row r="2809" spans="1:178" s="1" customFormat="1" ht="23.25" customHeight="1">
      <c r="A2809" s="91">
        <v>568</v>
      </c>
      <c r="B2809" s="129" t="s">
        <v>5</v>
      </c>
      <c r="C2809" s="509" t="s">
        <v>3335</v>
      </c>
      <c r="D2809" s="21" t="s">
        <v>3336</v>
      </c>
      <c r="E2809" s="121" t="s">
        <v>3337</v>
      </c>
      <c r="F2809" s="344"/>
      <c r="G2809" s="344"/>
      <c r="H2809" s="344"/>
      <c r="I2809" s="344"/>
      <c r="J2809" s="344"/>
      <c r="K2809" s="344"/>
      <c r="L2809" s="344"/>
      <c r="M2809" s="344"/>
      <c r="N2809" s="344"/>
      <c r="O2809" s="344"/>
      <c r="P2809" s="344"/>
      <c r="Q2809" s="344"/>
      <c r="R2809" s="344"/>
      <c r="S2809" s="344"/>
      <c r="T2809" s="344"/>
      <c r="U2809" s="344"/>
      <c r="V2809" s="344"/>
      <c r="W2809" s="344"/>
      <c r="X2809" s="344"/>
      <c r="Y2809" s="344"/>
      <c r="Z2809" s="344"/>
      <c r="AA2809" s="344"/>
      <c r="AB2809" s="344"/>
      <c r="AC2809" s="344"/>
      <c r="AD2809" s="344"/>
      <c r="AE2809" s="344"/>
      <c r="AF2809" s="344"/>
      <c r="AG2809" s="344"/>
      <c r="AH2809" s="344"/>
      <c r="AI2809" s="344"/>
      <c r="AJ2809" s="344"/>
      <c r="AK2809" s="344"/>
      <c r="AL2809" s="344"/>
      <c r="AM2809" s="344"/>
      <c r="AN2809" s="344"/>
      <c r="AO2809" s="344"/>
      <c r="AP2809" s="344"/>
      <c r="AQ2809" s="344"/>
      <c r="AR2809" s="344"/>
      <c r="AS2809" s="344"/>
      <c r="AT2809" s="344"/>
      <c r="AU2809" s="344"/>
      <c r="AV2809" s="344"/>
      <c r="AW2809" s="344"/>
      <c r="AX2809" s="344"/>
      <c r="AY2809" s="344"/>
      <c r="AZ2809" s="344"/>
      <c r="BA2809" s="344"/>
      <c r="BB2809" s="344"/>
      <c r="BC2809" s="344"/>
      <c r="BD2809" s="344"/>
      <c r="BE2809" s="344"/>
      <c r="BF2809" s="344"/>
      <c r="BG2809" s="344"/>
      <c r="BH2809" s="344"/>
      <c r="BI2809" s="344"/>
      <c r="BJ2809" s="344"/>
      <c r="BK2809" s="344"/>
      <c r="BL2809" s="344"/>
      <c r="BM2809" s="344"/>
      <c r="BN2809" s="344"/>
      <c r="BO2809" s="344"/>
      <c r="BP2809" s="344"/>
      <c r="BQ2809" s="344"/>
      <c r="BR2809" s="344"/>
      <c r="BS2809" s="344"/>
      <c r="BT2809" s="344"/>
      <c r="BU2809" s="344"/>
      <c r="BV2809" s="344"/>
      <c r="BW2809" s="344"/>
      <c r="BX2809" s="344"/>
      <c r="BY2809" s="344"/>
      <c r="BZ2809" s="344"/>
      <c r="CA2809" s="344"/>
      <c r="CB2809" s="344"/>
      <c r="CC2809" s="344"/>
      <c r="CD2809" s="344"/>
      <c r="CE2809" s="344"/>
      <c r="CF2809" s="344"/>
      <c r="CG2809" s="344"/>
      <c r="CH2809" s="344"/>
      <c r="CI2809" s="344"/>
      <c r="CJ2809" s="344"/>
      <c r="CK2809" s="344"/>
      <c r="CL2809" s="344"/>
      <c r="CM2809" s="344"/>
      <c r="CN2809" s="344"/>
      <c r="CO2809" s="344"/>
      <c r="CP2809" s="344"/>
      <c r="CQ2809" s="344"/>
      <c r="CR2809" s="344"/>
      <c r="CS2809" s="344"/>
      <c r="CT2809" s="344"/>
      <c r="CU2809" s="344"/>
      <c r="CV2809" s="344"/>
      <c r="CW2809" s="344"/>
      <c r="CX2809" s="344"/>
      <c r="CY2809" s="344"/>
      <c r="CZ2809" s="344"/>
      <c r="DA2809" s="344"/>
      <c r="DB2809" s="344"/>
      <c r="DC2809" s="344"/>
      <c r="DD2809" s="344"/>
      <c r="DE2809" s="344"/>
      <c r="DF2809" s="344"/>
      <c r="DG2809" s="344"/>
      <c r="DH2809" s="344"/>
      <c r="DI2809" s="344"/>
      <c r="DJ2809" s="344"/>
      <c r="DK2809" s="344"/>
      <c r="DL2809" s="344"/>
      <c r="DM2809" s="344"/>
      <c r="DN2809" s="344"/>
      <c r="DO2809" s="344"/>
      <c r="DP2809" s="344"/>
      <c r="DQ2809" s="344"/>
      <c r="DR2809" s="344"/>
      <c r="DS2809" s="344"/>
      <c r="DT2809" s="344"/>
      <c r="DU2809" s="344"/>
      <c r="DV2809" s="344"/>
      <c r="DW2809" s="344"/>
      <c r="DX2809" s="344"/>
      <c r="DY2809" s="344"/>
      <c r="DZ2809" s="344"/>
      <c r="EA2809" s="344"/>
      <c r="EB2809" s="344"/>
      <c r="EC2809" s="344"/>
      <c r="ED2809" s="344"/>
      <c r="EE2809" s="344"/>
      <c r="EF2809" s="344"/>
      <c r="EG2809" s="344"/>
      <c r="EH2809" s="344"/>
      <c r="EI2809" s="344"/>
      <c r="EJ2809" s="344"/>
      <c r="EK2809" s="344"/>
      <c r="EL2809" s="344"/>
      <c r="EM2809" s="344"/>
      <c r="EN2809" s="344"/>
      <c r="EO2809" s="344"/>
      <c r="EP2809" s="344"/>
      <c r="EQ2809" s="344"/>
      <c r="ER2809" s="344"/>
      <c r="ES2809" s="344"/>
      <c r="ET2809" s="344"/>
      <c r="EU2809" s="344"/>
      <c r="EV2809" s="344"/>
      <c r="EW2809" s="344"/>
      <c r="EX2809" s="344"/>
      <c r="EY2809" s="344"/>
      <c r="EZ2809" s="344"/>
      <c r="FA2809" s="344"/>
      <c r="FB2809" s="344"/>
      <c r="FC2809" s="344"/>
      <c r="FD2809" s="344"/>
      <c r="FE2809" s="344"/>
      <c r="FF2809" s="344"/>
      <c r="FG2809" s="344"/>
      <c r="FH2809" s="344"/>
      <c r="FI2809" s="344"/>
      <c r="FJ2809" s="344"/>
      <c r="FK2809" s="344"/>
      <c r="FL2809" s="344"/>
      <c r="FM2809" s="344"/>
      <c r="FN2809" s="344"/>
      <c r="FO2809" s="344"/>
      <c r="FP2809" s="344"/>
      <c r="FQ2809" s="344"/>
      <c r="FR2809" s="344"/>
      <c r="FS2809" s="344"/>
      <c r="FT2809" s="344"/>
      <c r="FU2809" s="344"/>
      <c r="FV2809" s="344"/>
    </row>
    <row r="2810" spans="1:5" s="1" customFormat="1" ht="23.25" customHeight="1">
      <c r="A2810" s="91">
        <v>378</v>
      </c>
      <c r="B2810" s="57" t="s">
        <v>96</v>
      </c>
      <c r="C2810" s="500" t="s">
        <v>347</v>
      </c>
      <c r="D2810" s="12" t="s">
        <v>3338</v>
      </c>
      <c r="E2810" s="121" t="s">
        <v>3339</v>
      </c>
    </row>
    <row r="2811" spans="1:5" s="1" customFormat="1" ht="23.25" customHeight="1">
      <c r="A2811" s="91">
        <v>398</v>
      </c>
      <c r="B2811" s="57" t="s">
        <v>31</v>
      </c>
      <c r="C2811" s="500" t="s">
        <v>3340</v>
      </c>
      <c r="D2811" s="12" t="s">
        <v>3341</v>
      </c>
      <c r="E2811" s="121" t="s">
        <v>3342</v>
      </c>
    </row>
    <row r="2812" spans="1:5" s="1" customFormat="1" ht="23.25" customHeight="1">
      <c r="A2812" s="342">
        <v>199</v>
      </c>
      <c r="B2812" s="57" t="s">
        <v>12</v>
      </c>
      <c r="C2812" s="500" t="s">
        <v>6</v>
      </c>
      <c r="D2812" s="12" t="s">
        <v>3343</v>
      </c>
      <c r="E2812" s="121" t="s">
        <v>3344</v>
      </c>
    </row>
    <row r="2813" spans="1:5" s="1" customFormat="1" ht="23.25" customHeight="1">
      <c r="A2813" s="91">
        <v>220</v>
      </c>
      <c r="B2813" s="57" t="s">
        <v>12</v>
      </c>
      <c r="C2813" s="500" t="s">
        <v>6</v>
      </c>
      <c r="D2813" s="12" t="s">
        <v>3345</v>
      </c>
      <c r="E2813" s="121" t="s">
        <v>3346</v>
      </c>
    </row>
    <row r="2814" spans="1:178" s="1" customFormat="1" ht="23.25" customHeight="1">
      <c r="A2814" s="91">
        <v>392</v>
      </c>
      <c r="B2814" s="57" t="s">
        <v>12</v>
      </c>
      <c r="C2814" s="500" t="s">
        <v>1725</v>
      </c>
      <c r="D2814" s="21" t="s">
        <v>3347</v>
      </c>
      <c r="E2814" s="121" t="s">
        <v>3348</v>
      </c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  <c r="R2814" s="28"/>
      <c r="S2814" s="28"/>
      <c r="T2814" s="28"/>
      <c r="U2814" s="28"/>
      <c r="V2814" s="28"/>
      <c r="W2814" s="28"/>
      <c r="X2814" s="28"/>
      <c r="Y2814" s="28"/>
      <c r="Z2814" s="28"/>
      <c r="AA2814" s="28"/>
      <c r="AB2814" s="28"/>
      <c r="AC2814" s="28"/>
      <c r="AD2814" s="28"/>
      <c r="AE2814" s="28"/>
      <c r="AF2814" s="28"/>
      <c r="AG2814" s="28"/>
      <c r="AH2814" s="28"/>
      <c r="AI2814" s="28"/>
      <c r="AJ2814" s="28"/>
      <c r="AK2814" s="28"/>
      <c r="AL2814" s="28"/>
      <c r="AM2814" s="28"/>
      <c r="AN2814" s="28"/>
      <c r="AO2814" s="28"/>
      <c r="AP2814" s="28"/>
      <c r="AQ2814" s="28"/>
      <c r="AR2814" s="28"/>
      <c r="AS2814" s="28"/>
      <c r="AT2814" s="28"/>
      <c r="AU2814" s="28"/>
      <c r="AV2814" s="28"/>
      <c r="AW2814" s="28"/>
      <c r="AX2814" s="28"/>
      <c r="AY2814" s="28"/>
      <c r="AZ2814" s="28"/>
      <c r="BA2814" s="28"/>
      <c r="BB2814" s="28"/>
      <c r="BC2814" s="28"/>
      <c r="BD2814" s="28"/>
      <c r="BE2814" s="28"/>
      <c r="BF2814" s="28"/>
      <c r="BG2814" s="28"/>
      <c r="BH2814" s="28"/>
      <c r="BI2814" s="28"/>
      <c r="BJ2814" s="28"/>
      <c r="BK2814" s="28"/>
      <c r="BL2814" s="28"/>
      <c r="BM2814" s="28"/>
      <c r="BN2814" s="28"/>
      <c r="BO2814" s="28"/>
      <c r="BP2814" s="28"/>
      <c r="BQ2814" s="28"/>
      <c r="BR2814" s="28"/>
      <c r="BS2814" s="28"/>
      <c r="BT2814" s="28"/>
      <c r="BU2814" s="28"/>
      <c r="BV2814" s="28"/>
      <c r="BW2814" s="28"/>
      <c r="BX2814" s="28"/>
      <c r="BY2814" s="28"/>
      <c r="BZ2814" s="28"/>
      <c r="CA2814" s="28"/>
      <c r="CB2814" s="28"/>
      <c r="CC2814" s="28"/>
      <c r="CD2814" s="28"/>
      <c r="CE2814" s="28"/>
      <c r="CF2814" s="28"/>
      <c r="CG2814" s="28"/>
      <c r="CH2814" s="28"/>
      <c r="CI2814" s="28"/>
      <c r="CJ2814" s="28"/>
      <c r="CK2814" s="28"/>
      <c r="CL2814" s="28"/>
      <c r="CM2814" s="28"/>
      <c r="CN2814" s="28"/>
      <c r="CO2814" s="28"/>
      <c r="CP2814" s="28"/>
      <c r="CQ2814" s="28"/>
      <c r="CR2814" s="28"/>
      <c r="CS2814" s="28"/>
      <c r="CT2814" s="28"/>
      <c r="CU2814" s="28"/>
      <c r="CV2814" s="28"/>
      <c r="CW2814" s="28"/>
      <c r="CX2814" s="28"/>
      <c r="CY2814" s="28"/>
      <c r="CZ2814" s="28"/>
      <c r="DA2814" s="28"/>
      <c r="DB2814" s="28"/>
      <c r="DC2814" s="28"/>
      <c r="DD2814" s="28"/>
      <c r="DE2814" s="28"/>
      <c r="DF2814" s="28"/>
      <c r="DG2814" s="28"/>
      <c r="DH2814" s="28"/>
      <c r="DI2814" s="28"/>
      <c r="DJ2814" s="28"/>
      <c r="DK2814" s="28"/>
      <c r="DL2814" s="28"/>
      <c r="DM2814" s="28"/>
      <c r="DN2814" s="28"/>
      <c r="DO2814" s="28"/>
      <c r="DP2814" s="28"/>
      <c r="DQ2814" s="28"/>
      <c r="DR2814" s="28"/>
      <c r="DS2814" s="28"/>
      <c r="DT2814" s="28"/>
      <c r="DU2814" s="28"/>
      <c r="DV2814" s="28"/>
      <c r="DW2814" s="28"/>
      <c r="DX2814" s="28"/>
      <c r="DY2814" s="28"/>
      <c r="DZ2814" s="28"/>
      <c r="EA2814" s="28"/>
      <c r="EB2814" s="28"/>
      <c r="EC2814" s="28"/>
      <c r="ED2814" s="28"/>
      <c r="EE2814" s="28"/>
      <c r="EF2814" s="28"/>
      <c r="EG2814" s="28"/>
      <c r="EH2814" s="28"/>
      <c r="EI2814" s="28"/>
      <c r="EJ2814" s="28"/>
      <c r="EK2814" s="28"/>
      <c r="EL2814" s="28"/>
      <c r="EM2814" s="28"/>
      <c r="EN2814" s="28"/>
      <c r="EO2814" s="28"/>
      <c r="EP2814" s="28"/>
      <c r="EQ2814" s="28"/>
      <c r="ER2814" s="28"/>
      <c r="ES2814" s="28"/>
      <c r="ET2814" s="28"/>
      <c r="EU2814" s="28"/>
      <c r="EV2814" s="28"/>
      <c r="EW2814" s="28"/>
      <c r="EX2814" s="28"/>
      <c r="EY2814" s="28"/>
      <c r="EZ2814" s="28"/>
      <c r="FA2814" s="28"/>
      <c r="FB2814" s="28"/>
      <c r="FC2814" s="28"/>
      <c r="FD2814" s="28"/>
      <c r="FE2814" s="28"/>
      <c r="FF2814" s="28"/>
      <c r="FG2814" s="28"/>
      <c r="FH2814" s="28"/>
      <c r="FI2814" s="28"/>
      <c r="FJ2814" s="28"/>
      <c r="FK2814" s="28"/>
      <c r="FL2814" s="28"/>
      <c r="FM2814" s="28"/>
      <c r="FN2814" s="28"/>
      <c r="FO2814" s="28"/>
      <c r="FP2814" s="28"/>
      <c r="FQ2814" s="28"/>
      <c r="FR2814" s="28"/>
      <c r="FS2814" s="28"/>
      <c r="FT2814" s="28"/>
      <c r="FU2814" s="28"/>
      <c r="FV2814" s="28"/>
    </row>
    <row r="2815" spans="1:5" s="1" customFormat="1" ht="23.25" customHeight="1">
      <c r="A2815" s="342">
        <v>401</v>
      </c>
      <c r="B2815" s="57" t="s">
        <v>90</v>
      </c>
      <c r="C2815" s="500" t="s">
        <v>3349</v>
      </c>
      <c r="D2815" s="12" t="s">
        <v>3350</v>
      </c>
      <c r="E2815" s="121" t="s">
        <v>3351</v>
      </c>
    </row>
    <row r="2816" spans="1:5" s="1" customFormat="1" ht="23.25" customHeight="1">
      <c r="A2816" s="342">
        <v>4</v>
      </c>
      <c r="B2816" s="20" t="s">
        <v>5</v>
      </c>
      <c r="C2816" s="500" t="s">
        <v>106</v>
      </c>
      <c r="D2816" s="12" t="s">
        <v>3352</v>
      </c>
      <c r="E2816" s="121" t="s">
        <v>3353</v>
      </c>
    </row>
    <row r="2817" spans="1:5" s="1" customFormat="1" ht="23.25" customHeight="1">
      <c r="A2817" s="91">
        <v>454</v>
      </c>
      <c r="B2817" s="57" t="s">
        <v>5</v>
      </c>
      <c r="C2817" s="500" t="s">
        <v>6</v>
      </c>
      <c r="D2817" s="12" t="s">
        <v>3354</v>
      </c>
      <c r="E2817" s="121" t="s">
        <v>3355</v>
      </c>
    </row>
    <row r="2818" spans="1:5" s="1" customFormat="1" ht="23.25" customHeight="1">
      <c r="A2818" s="342">
        <v>259</v>
      </c>
      <c r="B2818" s="57" t="s">
        <v>31</v>
      </c>
      <c r="C2818" s="500" t="s">
        <v>6</v>
      </c>
      <c r="D2818" s="12" t="s">
        <v>3356</v>
      </c>
      <c r="E2818" s="121" t="s">
        <v>3357</v>
      </c>
    </row>
    <row r="2819" spans="1:5" s="1" customFormat="1" ht="23.25" customHeight="1">
      <c r="A2819" s="91">
        <v>26</v>
      </c>
      <c r="B2819" s="57" t="s">
        <v>12</v>
      </c>
      <c r="C2819" s="500" t="s">
        <v>6</v>
      </c>
      <c r="D2819" s="12" t="s">
        <v>3358</v>
      </c>
      <c r="E2819" s="121" t="s">
        <v>3334</v>
      </c>
    </row>
    <row r="2820" spans="1:5" s="1" customFormat="1" ht="23.25" customHeight="1">
      <c r="A2820" s="342">
        <v>275</v>
      </c>
      <c r="B2820" s="57" t="s">
        <v>31</v>
      </c>
      <c r="C2820" s="500" t="s">
        <v>6</v>
      </c>
      <c r="D2820" s="12" t="s">
        <v>3359</v>
      </c>
      <c r="E2820" s="121" t="s">
        <v>3360</v>
      </c>
    </row>
    <row r="2821" spans="1:5" s="1" customFormat="1" ht="23.25" customHeight="1">
      <c r="A2821" s="91">
        <v>164</v>
      </c>
      <c r="B2821" s="57" t="s">
        <v>31</v>
      </c>
      <c r="C2821" s="500" t="s">
        <v>729</v>
      </c>
      <c r="D2821" s="12" t="s">
        <v>3361</v>
      </c>
      <c r="E2821" s="121" t="s">
        <v>3362</v>
      </c>
    </row>
    <row r="2822" spans="1:5" s="1" customFormat="1" ht="23.25" customHeight="1">
      <c r="A2822" s="91">
        <v>118</v>
      </c>
      <c r="B2822" s="57" t="s">
        <v>31</v>
      </c>
      <c r="C2822" s="500" t="s">
        <v>6</v>
      </c>
      <c r="D2822" s="12" t="s">
        <v>3363</v>
      </c>
      <c r="E2822" s="121" t="s">
        <v>3326</v>
      </c>
    </row>
    <row r="2823" spans="1:5" s="1" customFormat="1" ht="23.25" customHeight="1">
      <c r="A2823" s="342">
        <v>529</v>
      </c>
      <c r="B2823" s="57" t="s">
        <v>5</v>
      </c>
      <c r="C2823" s="500" t="s">
        <v>6</v>
      </c>
      <c r="D2823" s="12" t="s">
        <v>3364</v>
      </c>
      <c r="E2823" s="121" t="s">
        <v>3365</v>
      </c>
    </row>
    <row r="2824" spans="1:5" s="1" customFormat="1" ht="23.25" customHeight="1">
      <c r="A2824" s="91">
        <v>482</v>
      </c>
      <c r="B2824" s="57" t="s">
        <v>5</v>
      </c>
      <c r="C2824" s="500" t="s">
        <v>3366</v>
      </c>
      <c r="D2824" s="12" t="s">
        <v>3367</v>
      </c>
      <c r="E2824" s="121" t="s">
        <v>3368</v>
      </c>
    </row>
    <row r="2825" spans="1:5" s="1" customFormat="1" ht="23.25" customHeight="1">
      <c r="A2825" s="342">
        <v>431</v>
      </c>
      <c r="B2825" s="57" t="s">
        <v>5</v>
      </c>
      <c r="C2825" s="500" t="s">
        <v>6</v>
      </c>
      <c r="D2825" s="12" t="s">
        <v>3369</v>
      </c>
      <c r="E2825" s="121" t="s">
        <v>3370</v>
      </c>
    </row>
    <row r="2826" spans="1:5" s="1" customFormat="1" ht="23.25" customHeight="1">
      <c r="A2826" s="91">
        <v>512</v>
      </c>
      <c r="B2826" s="57" t="s">
        <v>5</v>
      </c>
      <c r="C2826" s="500" t="s">
        <v>6</v>
      </c>
      <c r="D2826" s="12" t="s">
        <v>3371</v>
      </c>
      <c r="E2826" s="121" t="s">
        <v>3351</v>
      </c>
    </row>
    <row r="2827" spans="1:5" s="1" customFormat="1" ht="23.25" customHeight="1">
      <c r="A2827" s="91">
        <v>152</v>
      </c>
      <c r="B2827" s="57" t="s">
        <v>12</v>
      </c>
      <c r="C2827" s="500" t="s">
        <v>6</v>
      </c>
      <c r="D2827" s="12" t="s">
        <v>3372</v>
      </c>
      <c r="E2827" s="121" t="s">
        <v>3365</v>
      </c>
    </row>
    <row r="2828" spans="1:5" s="1" customFormat="1" ht="23.25" customHeight="1">
      <c r="A2828" s="91">
        <v>458</v>
      </c>
      <c r="B2828" s="57" t="s">
        <v>5</v>
      </c>
      <c r="C2828" s="500" t="s">
        <v>36</v>
      </c>
      <c r="D2828" s="12" t="s">
        <v>3373</v>
      </c>
      <c r="E2828" s="121" t="s">
        <v>3355</v>
      </c>
    </row>
    <row r="2829" spans="1:5" s="1" customFormat="1" ht="23.25" customHeight="1">
      <c r="A2829" s="342">
        <v>521</v>
      </c>
      <c r="B2829" s="57" t="s">
        <v>5</v>
      </c>
      <c r="C2829" s="500" t="s">
        <v>6</v>
      </c>
      <c r="D2829" s="12" t="s">
        <v>3374</v>
      </c>
      <c r="E2829" s="121" t="s">
        <v>3375</v>
      </c>
    </row>
    <row r="2830" spans="1:5" s="1" customFormat="1" ht="23.25" customHeight="1">
      <c r="A2830" s="91">
        <v>200</v>
      </c>
      <c r="B2830" s="57" t="s">
        <v>12</v>
      </c>
      <c r="C2830" s="500" t="s">
        <v>6</v>
      </c>
      <c r="D2830" s="12" t="s">
        <v>3376</v>
      </c>
      <c r="E2830" s="121" t="s">
        <v>3344</v>
      </c>
    </row>
    <row r="2831" spans="1:5" s="1" customFormat="1" ht="23.25" customHeight="1">
      <c r="A2831" s="91">
        <v>324</v>
      </c>
      <c r="B2831" s="57" t="s">
        <v>31</v>
      </c>
      <c r="C2831" s="500" t="s">
        <v>15</v>
      </c>
      <c r="D2831" s="12" t="s">
        <v>3377</v>
      </c>
      <c r="E2831" s="121" t="s">
        <v>3360</v>
      </c>
    </row>
    <row r="2832" spans="1:5" s="1" customFormat="1" ht="23.25" customHeight="1">
      <c r="A2832" s="91">
        <v>456</v>
      </c>
      <c r="B2832" s="57" t="s">
        <v>5</v>
      </c>
      <c r="C2832" s="500" t="s">
        <v>34</v>
      </c>
      <c r="D2832" s="12" t="s">
        <v>3378</v>
      </c>
      <c r="E2832" s="121" t="s">
        <v>3379</v>
      </c>
    </row>
    <row r="2833" spans="1:5" s="1" customFormat="1" ht="23.25" customHeight="1">
      <c r="A2833" s="91">
        <v>204</v>
      </c>
      <c r="B2833" s="57" t="s">
        <v>22</v>
      </c>
      <c r="C2833" s="500" t="s">
        <v>6</v>
      </c>
      <c r="D2833" s="12" t="s">
        <v>3380</v>
      </c>
      <c r="E2833" s="121" t="s">
        <v>3344</v>
      </c>
    </row>
    <row r="2834" spans="1:178" s="1" customFormat="1" ht="23.25" customHeight="1">
      <c r="A2834" s="342">
        <v>419</v>
      </c>
      <c r="B2834" s="129" t="s">
        <v>31</v>
      </c>
      <c r="C2834" s="345">
        <v>44197</v>
      </c>
      <c r="D2834" s="21" t="s">
        <v>3381</v>
      </c>
      <c r="E2834" s="121" t="s">
        <v>3382</v>
      </c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5"/>
      <c r="W2834" s="45"/>
      <c r="X2834" s="45"/>
      <c r="Y2834" s="45"/>
      <c r="Z2834" s="45"/>
      <c r="AA2834" s="45"/>
      <c r="AB2834" s="45"/>
      <c r="AC2834" s="45"/>
      <c r="AD2834" s="45"/>
      <c r="AE2834" s="45"/>
      <c r="AF2834" s="45"/>
      <c r="AG2834" s="45"/>
      <c r="AH2834" s="45"/>
      <c r="AI2834" s="45"/>
      <c r="AJ2834" s="45"/>
      <c r="AK2834" s="45"/>
      <c r="AL2834" s="45"/>
      <c r="AM2834" s="45"/>
      <c r="AN2834" s="45"/>
      <c r="AO2834" s="45"/>
      <c r="AP2834" s="45"/>
      <c r="AQ2834" s="45"/>
      <c r="AR2834" s="45"/>
      <c r="AS2834" s="45"/>
      <c r="AT2834" s="45"/>
      <c r="AU2834" s="45"/>
      <c r="AV2834" s="45"/>
      <c r="AW2834" s="45"/>
      <c r="AX2834" s="45"/>
      <c r="AY2834" s="45"/>
      <c r="AZ2834" s="45"/>
      <c r="BA2834" s="45"/>
      <c r="BB2834" s="45"/>
      <c r="BC2834" s="45"/>
      <c r="BD2834" s="45"/>
      <c r="BE2834" s="45"/>
      <c r="BF2834" s="45"/>
      <c r="BG2834" s="45"/>
      <c r="BH2834" s="45"/>
      <c r="BI2834" s="45"/>
      <c r="BJ2834" s="45"/>
      <c r="BK2834" s="45"/>
      <c r="BL2834" s="45"/>
      <c r="BM2834" s="45"/>
      <c r="BN2834" s="45"/>
      <c r="BO2834" s="45"/>
      <c r="BP2834" s="45"/>
      <c r="BQ2834" s="45"/>
      <c r="BR2834" s="45"/>
      <c r="BS2834" s="45"/>
      <c r="BT2834" s="45"/>
      <c r="BU2834" s="45"/>
      <c r="BV2834" s="45"/>
      <c r="BW2834" s="45"/>
      <c r="BX2834" s="45"/>
      <c r="BY2834" s="45"/>
      <c r="BZ2834" s="45"/>
      <c r="CA2834" s="45"/>
      <c r="CB2834" s="45"/>
      <c r="CC2834" s="45"/>
      <c r="CD2834" s="45"/>
      <c r="CE2834" s="45"/>
      <c r="CF2834" s="45"/>
      <c r="CG2834" s="45"/>
      <c r="CH2834" s="45"/>
      <c r="CI2834" s="45"/>
      <c r="CJ2834" s="45"/>
      <c r="CK2834" s="45"/>
      <c r="CL2834" s="45"/>
      <c r="CM2834" s="45"/>
      <c r="CN2834" s="45"/>
      <c r="CO2834" s="45"/>
      <c r="CP2834" s="45"/>
      <c r="CQ2834" s="45"/>
      <c r="CR2834" s="45"/>
      <c r="CS2834" s="45"/>
      <c r="CT2834" s="45"/>
      <c r="CU2834" s="45"/>
      <c r="CV2834" s="45"/>
      <c r="CW2834" s="45"/>
      <c r="CX2834" s="45"/>
      <c r="CY2834" s="45"/>
      <c r="CZ2834" s="45"/>
      <c r="DA2834" s="45"/>
      <c r="DB2834" s="45"/>
      <c r="DC2834" s="45"/>
      <c r="DD2834" s="45"/>
      <c r="DE2834" s="45"/>
      <c r="DF2834" s="45"/>
      <c r="DG2834" s="45"/>
      <c r="DH2834" s="45"/>
      <c r="DI2834" s="45"/>
      <c r="DJ2834" s="45"/>
      <c r="DK2834" s="45"/>
      <c r="DL2834" s="45"/>
      <c r="DM2834" s="45"/>
      <c r="DN2834" s="45"/>
      <c r="DO2834" s="45"/>
      <c r="DP2834" s="45"/>
      <c r="DQ2834" s="45"/>
      <c r="DR2834" s="45"/>
      <c r="DS2834" s="45"/>
      <c r="DT2834" s="45"/>
      <c r="DU2834" s="45"/>
      <c r="DV2834" s="45"/>
      <c r="DW2834" s="45"/>
      <c r="DX2834" s="45"/>
      <c r="DY2834" s="45"/>
      <c r="DZ2834" s="45"/>
      <c r="EA2834" s="45"/>
      <c r="EB2834" s="45"/>
      <c r="EC2834" s="45"/>
      <c r="ED2834" s="45"/>
      <c r="EE2834" s="45"/>
      <c r="EF2834" s="45"/>
      <c r="EG2834" s="45"/>
      <c r="EH2834" s="45"/>
      <c r="EI2834" s="45"/>
      <c r="EJ2834" s="45"/>
      <c r="EK2834" s="45"/>
      <c r="EL2834" s="45"/>
      <c r="EM2834" s="45"/>
      <c r="EN2834" s="45"/>
      <c r="EO2834" s="45"/>
      <c r="EP2834" s="45"/>
      <c r="EQ2834" s="45"/>
      <c r="ER2834" s="45"/>
      <c r="ES2834" s="45"/>
      <c r="ET2834" s="45"/>
      <c r="EU2834" s="45"/>
      <c r="EV2834" s="45"/>
      <c r="EW2834" s="45"/>
      <c r="EX2834" s="45"/>
      <c r="EY2834" s="45"/>
      <c r="EZ2834" s="45"/>
      <c r="FA2834" s="45"/>
      <c r="FB2834" s="45"/>
      <c r="FC2834" s="45"/>
      <c r="FD2834" s="45"/>
      <c r="FE2834" s="45"/>
      <c r="FF2834" s="45"/>
      <c r="FG2834" s="45"/>
      <c r="FH2834" s="45"/>
      <c r="FI2834" s="45"/>
      <c r="FJ2834" s="45"/>
      <c r="FK2834" s="45"/>
      <c r="FL2834" s="45"/>
      <c r="FM2834" s="45"/>
      <c r="FN2834" s="45"/>
      <c r="FO2834" s="45"/>
      <c r="FP2834" s="45"/>
      <c r="FQ2834" s="45"/>
      <c r="FR2834" s="45"/>
      <c r="FS2834" s="45"/>
      <c r="FT2834" s="45"/>
      <c r="FU2834" s="45"/>
      <c r="FV2834" s="45"/>
    </row>
    <row r="2835" spans="1:5" s="1" customFormat="1" ht="23.25" customHeight="1">
      <c r="A2835" s="91">
        <v>184</v>
      </c>
      <c r="B2835" s="57" t="s">
        <v>12</v>
      </c>
      <c r="C2835" s="500" t="s">
        <v>6</v>
      </c>
      <c r="D2835" s="12" t="s">
        <v>3383</v>
      </c>
      <c r="E2835" s="121" t="s">
        <v>3384</v>
      </c>
    </row>
    <row r="2836" spans="1:5" s="1" customFormat="1" ht="23.25" customHeight="1">
      <c r="A2836" s="342">
        <v>347</v>
      </c>
      <c r="B2836" s="57" t="s">
        <v>31</v>
      </c>
      <c r="C2836" s="500" t="s">
        <v>291</v>
      </c>
      <c r="D2836" s="12" t="s">
        <v>3385</v>
      </c>
      <c r="E2836" s="121" t="s">
        <v>3353</v>
      </c>
    </row>
    <row r="2837" spans="1:5" s="1" customFormat="1" ht="23.25" customHeight="1">
      <c r="A2837" s="342">
        <v>441</v>
      </c>
      <c r="B2837" s="57" t="s">
        <v>5</v>
      </c>
      <c r="C2837" s="500" t="s">
        <v>6</v>
      </c>
      <c r="D2837" s="12" t="s">
        <v>3386</v>
      </c>
      <c r="E2837" s="121" t="s">
        <v>3387</v>
      </c>
    </row>
    <row r="2838" spans="1:5" s="1" customFormat="1" ht="23.25" customHeight="1">
      <c r="A2838" s="91">
        <v>148</v>
      </c>
      <c r="B2838" s="57" t="s">
        <v>96</v>
      </c>
      <c r="C2838" s="500" t="s">
        <v>6</v>
      </c>
      <c r="D2838" s="12" t="s">
        <v>3388</v>
      </c>
      <c r="E2838" s="121" t="s">
        <v>3333</v>
      </c>
    </row>
    <row r="2839" spans="1:5" s="1" customFormat="1" ht="23.25" customHeight="1">
      <c r="A2839" s="342">
        <v>229</v>
      </c>
      <c r="B2839" s="57" t="s">
        <v>12</v>
      </c>
      <c r="C2839" s="500" t="s">
        <v>6</v>
      </c>
      <c r="D2839" s="12" t="s">
        <v>3389</v>
      </c>
      <c r="E2839" s="121" t="s">
        <v>3330</v>
      </c>
    </row>
    <row r="2840" spans="1:5" s="1" customFormat="1" ht="23.25" customHeight="1">
      <c r="A2840" s="342">
        <v>215</v>
      </c>
      <c r="B2840" s="57" t="s">
        <v>12</v>
      </c>
      <c r="C2840" s="500" t="s">
        <v>6</v>
      </c>
      <c r="D2840" s="12" t="s">
        <v>3390</v>
      </c>
      <c r="E2840" s="121" t="s">
        <v>3362</v>
      </c>
    </row>
    <row r="2841" spans="1:5" s="1" customFormat="1" ht="23.25" customHeight="1">
      <c r="A2841" s="91">
        <v>460</v>
      </c>
      <c r="B2841" s="57" t="s">
        <v>5</v>
      </c>
      <c r="C2841" s="500" t="s">
        <v>6</v>
      </c>
      <c r="D2841" s="12" t="s">
        <v>3391</v>
      </c>
      <c r="E2841" s="121" t="s">
        <v>3392</v>
      </c>
    </row>
    <row r="2842" spans="1:5" s="1" customFormat="1" ht="23.25" customHeight="1">
      <c r="A2842" s="91">
        <v>494</v>
      </c>
      <c r="B2842" s="57" t="s">
        <v>5</v>
      </c>
      <c r="C2842" s="500" t="s">
        <v>562</v>
      </c>
      <c r="D2842" s="12" t="s">
        <v>3393</v>
      </c>
      <c r="E2842" s="121" t="s">
        <v>3320</v>
      </c>
    </row>
    <row r="2843" spans="1:5" s="1" customFormat="1" ht="23.25" customHeight="1">
      <c r="A2843" s="91">
        <v>444</v>
      </c>
      <c r="B2843" s="57" t="s">
        <v>5</v>
      </c>
      <c r="C2843" s="500" t="s">
        <v>562</v>
      </c>
      <c r="D2843" s="12" t="s">
        <v>3394</v>
      </c>
      <c r="E2843" s="121" t="s">
        <v>3384</v>
      </c>
    </row>
    <row r="2844" spans="1:5" s="1" customFormat="1" ht="23.25" customHeight="1">
      <c r="A2844" s="91">
        <v>30</v>
      </c>
      <c r="B2844" s="57" t="s">
        <v>31</v>
      </c>
      <c r="C2844" s="500" t="s">
        <v>6</v>
      </c>
      <c r="D2844" s="12" t="s">
        <v>3395</v>
      </c>
      <c r="E2844" s="121" t="s">
        <v>3334</v>
      </c>
    </row>
    <row r="2845" spans="1:5" s="1" customFormat="1" ht="23.25" customHeight="1">
      <c r="A2845" s="91">
        <v>370</v>
      </c>
      <c r="B2845" s="57" t="s">
        <v>96</v>
      </c>
      <c r="C2845" s="500" t="s">
        <v>32</v>
      </c>
      <c r="D2845" s="12" t="s">
        <v>3396</v>
      </c>
      <c r="E2845" s="121" t="s">
        <v>3342</v>
      </c>
    </row>
    <row r="2846" spans="1:5" s="1" customFormat="1" ht="23.25" customHeight="1">
      <c r="A2846" s="91">
        <v>242</v>
      </c>
      <c r="B2846" s="57" t="s">
        <v>12</v>
      </c>
      <c r="C2846" s="500" t="s">
        <v>6</v>
      </c>
      <c r="D2846" s="12" t="s">
        <v>3397</v>
      </c>
      <c r="E2846" s="121" t="s">
        <v>3387</v>
      </c>
    </row>
    <row r="2847" spans="1:5" s="1" customFormat="1" ht="23.25" customHeight="1">
      <c r="A2847" s="342">
        <v>175</v>
      </c>
      <c r="B2847" s="57" t="s">
        <v>31</v>
      </c>
      <c r="C2847" s="500" t="s">
        <v>6</v>
      </c>
      <c r="D2847" s="12" t="s">
        <v>3398</v>
      </c>
      <c r="E2847" s="121" t="s">
        <v>3382</v>
      </c>
    </row>
    <row r="2848" spans="1:5" s="1" customFormat="1" ht="23.25" customHeight="1">
      <c r="A2848" s="91">
        <v>210</v>
      </c>
      <c r="B2848" s="20" t="s">
        <v>12</v>
      </c>
      <c r="C2848" s="500" t="s">
        <v>94</v>
      </c>
      <c r="D2848" s="12" t="s">
        <v>3399</v>
      </c>
      <c r="E2848" s="121" t="s">
        <v>3400</v>
      </c>
    </row>
    <row r="2849" spans="1:5" s="1" customFormat="1" ht="23.25" customHeight="1">
      <c r="A2849" s="342">
        <v>35</v>
      </c>
      <c r="B2849" s="57" t="s">
        <v>12</v>
      </c>
      <c r="C2849" s="500" t="s">
        <v>6</v>
      </c>
      <c r="D2849" s="12" t="s">
        <v>3401</v>
      </c>
      <c r="E2849" s="121" t="s">
        <v>3334</v>
      </c>
    </row>
    <row r="2850" spans="1:5" s="1" customFormat="1" ht="23.25" customHeight="1">
      <c r="A2850" s="342">
        <v>205</v>
      </c>
      <c r="B2850" s="57" t="s">
        <v>12</v>
      </c>
      <c r="C2850" s="500" t="s">
        <v>6</v>
      </c>
      <c r="D2850" s="12" t="s">
        <v>3402</v>
      </c>
      <c r="E2850" s="121" t="s">
        <v>3344</v>
      </c>
    </row>
    <row r="2851" spans="1:5" s="1" customFormat="1" ht="23.25" customHeight="1">
      <c r="A2851" s="342">
        <v>379</v>
      </c>
      <c r="B2851" s="57" t="s">
        <v>96</v>
      </c>
      <c r="C2851" s="500" t="s">
        <v>347</v>
      </c>
      <c r="D2851" s="12" t="s">
        <v>3403</v>
      </c>
      <c r="E2851" s="121" t="s">
        <v>3387</v>
      </c>
    </row>
    <row r="2852" spans="1:5" s="1" customFormat="1" ht="23.25" customHeight="1">
      <c r="A2852" s="91">
        <v>154</v>
      </c>
      <c r="B2852" s="57" t="s">
        <v>96</v>
      </c>
      <c r="C2852" s="500" t="s">
        <v>6</v>
      </c>
      <c r="D2852" s="12" t="s">
        <v>3404</v>
      </c>
      <c r="E2852" s="121" t="s">
        <v>3365</v>
      </c>
    </row>
    <row r="2853" spans="1:5" s="1" customFormat="1" ht="23.25" customHeight="1">
      <c r="A2853" s="91">
        <v>236</v>
      </c>
      <c r="B2853" s="57" t="s">
        <v>31</v>
      </c>
      <c r="C2853" s="500" t="s">
        <v>6</v>
      </c>
      <c r="D2853" s="12" t="s">
        <v>3405</v>
      </c>
      <c r="E2853" s="121" t="s">
        <v>3328</v>
      </c>
    </row>
    <row r="2854" spans="1:178" s="28" customFormat="1" ht="23.25" customHeight="1">
      <c r="A2854" s="342">
        <v>355</v>
      </c>
      <c r="B2854" s="57" t="s">
        <v>96</v>
      </c>
      <c r="C2854" s="500" t="s">
        <v>291</v>
      </c>
      <c r="D2854" s="12" t="s">
        <v>3406</v>
      </c>
      <c r="E2854" s="121" t="s">
        <v>3326</v>
      </c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  <c r="BU2854" s="1"/>
      <c r="BV2854" s="1"/>
      <c r="BW2854" s="1"/>
      <c r="BX2854" s="1"/>
      <c r="BY2854" s="1"/>
      <c r="BZ2854" s="1"/>
      <c r="CA2854" s="1"/>
      <c r="CB2854" s="1"/>
      <c r="CC2854" s="1"/>
      <c r="CD2854" s="1"/>
      <c r="CE2854" s="1"/>
      <c r="CF2854" s="1"/>
      <c r="CG2854" s="1"/>
      <c r="CH2854" s="1"/>
      <c r="CI2854" s="1"/>
      <c r="CJ2854" s="1"/>
      <c r="CK2854" s="1"/>
      <c r="CL2854" s="1"/>
      <c r="CM2854" s="1"/>
      <c r="CN2854" s="1"/>
      <c r="CO2854" s="1"/>
      <c r="CP2854" s="1"/>
      <c r="CQ2854" s="1"/>
      <c r="CR2854" s="1"/>
      <c r="CS2854" s="1"/>
      <c r="CT2854" s="1"/>
      <c r="CU2854" s="1"/>
      <c r="CV2854" s="1"/>
      <c r="CW2854" s="1"/>
      <c r="CX2854" s="1"/>
      <c r="CY2854" s="1"/>
      <c r="CZ2854" s="1"/>
      <c r="DA2854" s="1"/>
      <c r="DB2854" s="1"/>
      <c r="DC2854" s="1"/>
      <c r="DD2854" s="1"/>
      <c r="DE2854" s="1"/>
      <c r="DF2854" s="1"/>
      <c r="DG2854" s="1"/>
      <c r="DH2854" s="1"/>
      <c r="DI2854" s="1"/>
      <c r="DJ2854" s="1"/>
      <c r="DK2854" s="1"/>
      <c r="DL2854" s="1"/>
      <c r="DM2854" s="1"/>
      <c r="DN2854" s="1"/>
      <c r="DO2854" s="1"/>
      <c r="DP2854" s="1"/>
      <c r="DQ2854" s="1"/>
      <c r="DR2854" s="1"/>
      <c r="DS2854" s="1"/>
      <c r="DT2854" s="1"/>
      <c r="DU2854" s="1"/>
      <c r="DV2854" s="1"/>
      <c r="DW2854" s="1"/>
      <c r="DX2854" s="1"/>
      <c r="DY2854" s="1"/>
      <c r="DZ2854" s="1"/>
      <c r="EA2854" s="1"/>
      <c r="EB2854" s="1"/>
      <c r="EC2854" s="1"/>
      <c r="ED2854" s="1"/>
      <c r="EE2854" s="1"/>
      <c r="EF2854" s="1"/>
      <c r="EG2854" s="1"/>
      <c r="EH2854" s="1"/>
      <c r="EI2854" s="1"/>
      <c r="EJ2854" s="1"/>
      <c r="EK2854" s="1"/>
      <c r="EL2854" s="1"/>
      <c r="EM2854" s="1"/>
      <c r="EN2854" s="1"/>
      <c r="EO2854" s="1"/>
      <c r="EP2854" s="1"/>
      <c r="EQ2854" s="1"/>
      <c r="ER2854" s="1"/>
      <c r="ES2854" s="1"/>
      <c r="ET2854" s="1"/>
      <c r="EU2854" s="1"/>
      <c r="EV2854" s="1"/>
      <c r="EW2854" s="1"/>
      <c r="EX2854" s="1"/>
      <c r="EY2854" s="1"/>
      <c r="EZ2854" s="1"/>
      <c r="FA2854" s="1"/>
      <c r="FB2854" s="1"/>
      <c r="FC2854" s="1"/>
      <c r="FD2854" s="1"/>
      <c r="FE2854" s="1"/>
      <c r="FF2854" s="1"/>
      <c r="FG2854" s="1"/>
      <c r="FH2854" s="1"/>
      <c r="FI2854" s="1"/>
      <c r="FJ2854" s="1"/>
      <c r="FK2854" s="1"/>
      <c r="FL2854" s="1"/>
      <c r="FM2854" s="1"/>
      <c r="FN2854" s="1"/>
      <c r="FO2854" s="1"/>
      <c r="FP2854" s="1"/>
      <c r="FQ2854" s="1"/>
      <c r="FR2854" s="1"/>
      <c r="FS2854" s="1"/>
      <c r="FT2854" s="1"/>
      <c r="FU2854" s="1"/>
      <c r="FV2854" s="1"/>
    </row>
    <row r="2855" spans="1:5" s="1" customFormat="1" ht="23.25" customHeight="1">
      <c r="A2855" s="342">
        <v>483</v>
      </c>
      <c r="B2855" s="57" t="s">
        <v>5</v>
      </c>
      <c r="C2855" s="500" t="s">
        <v>36</v>
      </c>
      <c r="D2855" s="12" t="s">
        <v>3407</v>
      </c>
      <c r="E2855" s="121" t="s">
        <v>3326</v>
      </c>
    </row>
    <row r="2856" spans="1:5" s="1" customFormat="1" ht="23.25" customHeight="1">
      <c r="A2856" s="20"/>
      <c r="B2856" s="91" t="s">
        <v>12</v>
      </c>
      <c r="C2856" s="500" t="s">
        <v>801</v>
      </c>
      <c r="D2856" s="12" t="s">
        <v>3408</v>
      </c>
      <c r="E2856" s="121" t="s">
        <v>3360</v>
      </c>
    </row>
    <row r="2857" spans="1:5" s="1" customFormat="1" ht="23.25" customHeight="1">
      <c r="A2857" s="342">
        <v>117</v>
      </c>
      <c r="B2857" s="57" t="s">
        <v>31</v>
      </c>
      <c r="C2857" s="500" t="s">
        <v>6</v>
      </c>
      <c r="D2857" s="12" t="s">
        <v>3409</v>
      </c>
      <c r="E2857" s="121" t="s">
        <v>3326</v>
      </c>
    </row>
    <row r="2858" spans="1:5" s="1" customFormat="1" ht="23.25" customHeight="1">
      <c r="A2858" s="91">
        <v>232</v>
      </c>
      <c r="B2858" s="57" t="s">
        <v>96</v>
      </c>
      <c r="C2858" s="500" t="s">
        <v>6</v>
      </c>
      <c r="D2858" s="12" t="s">
        <v>3410</v>
      </c>
      <c r="E2858" s="121" t="s">
        <v>3330</v>
      </c>
    </row>
    <row r="2859" spans="1:5" s="1" customFormat="1" ht="23.25" customHeight="1">
      <c r="A2859" s="91">
        <v>102</v>
      </c>
      <c r="B2859" s="57" t="s">
        <v>96</v>
      </c>
      <c r="C2859" s="500" t="s">
        <v>6</v>
      </c>
      <c r="D2859" s="12" t="s">
        <v>3411</v>
      </c>
      <c r="E2859" s="121" t="s">
        <v>3412</v>
      </c>
    </row>
    <row r="2860" spans="1:5" s="1" customFormat="1" ht="23.25" customHeight="1">
      <c r="A2860" s="91">
        <v>6</v>
      </c>
      <c r="B2860" s="20" t="s">
        <v>96</v>
      </c>
      <c r="C2860" s="500" t="s">
        <v>91</v>
      </c>
      <c r="D2860" s="12" t="s">
        <v>3413</v>
      </c>
      <c r="E2860" s="121" t="s">
        <v>3328</v>
      </c>
    </row>
    <row r="2861" spans="1:5" s="1" customFormat="1" ht="23.25" customHeight="1">
      <c r="A2861" s="342">
        <v>485</v>
      </c>
      <c r="B2861" s="20" t="s">
        <v>5</v>
      </c>
      <c r="C2861" s="500" t="s">
        <v>214</v>
      </c>
      <c r="D2861" s="12" t="s">
        <v>3414</v>
      </c>
      <c r="E2861" s="121" t="s">
        <v>3365</v>
      </c>
    </row>
    <row r="2862" spans="1:5" s="1" customFormat="1" ht="23.25" customHeight="1">
      <c r="A2862" s="91">
        <v>478</v>
      </c>
      <c r="B2862" s="57" t="s">
        <v>5</v>
      </c>
      <c r="C2862" s="500" t="s">
        <v>217</v>
      </c>
      <c r="D2862" s="12" t="s">
        <v>3415</v>
      </c>
      <c r="E2862" s="121" t="s">
        <v>3416</v>
      </c>
    </row>
    <row r="2863" spans="1:5" s="1" customFormat="1" ht="23.25" customHeight="1">
      <c r="A2863" s="91">
        <v>176</v>
      </c>
      <c r="B2863" s="57" t="s">
        <v>31</v>
      </c>
      <c r="C2863" s="500" t="s">
        <v>6</v>
      </c>
      <c r="D2863" s="12" t="s">
        <v>3417</v>
      </c>
      <c r="E2863" s="121" t="s">
        <v>3382</v>
      </c>
    </row>
    <row r="2864" spans="1:5" s="1" customFormat="1" ht="23.25" customHeight="1">
      <c r="A2864" s="342">
        <v>193</v>
      </c>
      <c r="B2864" s="57" t="s">
        <v>12</v>
      </c>
      <c r="C2864" s="500" t="s">
        <v>6</v>
      </c>
      <c r="D2864" s="24" t="s">
        <v>3418</v>
      </c>
      <c r="E2864" s="121" t="s">
        <v>3419</v>
      </c>
    </row>
    <row r="2865" spans="1:5" s="1" customFormat="1" ht="23.25" customHeight="1">
      <c r="A2865" s="342">
        <v>177</v>
      </c>
      <c r="B2865" s="57" t="s">
        <v>31</v>
      </c>
      <c r="C2865" s="500" t="s">
        <v>6</v>
      </c>
      <c r="D2865" s="12" t="s">
        <v>3420</v>
      </c>
      <c r="E2865" s="121" t="s">
        <v>3382</v>
      </c>
    </row>
    <row r="2866" spans="1:5" s="1" customFormat="1" ht="23.25" customHeight="1">
      <c r="A2866" s="91">
        <v>590</v>
      </c>
      <c r="B2866" s="57" t="s">
        <v>31</v>
      </c>
      <c r="C2866" s="500" t="s">
        <v>221</v>
      </c>
      <c r="D2866" s="12" t="s">
        <v>3421</v>
      </c>
      <c r="E2866" s="121" t="s">
        <v>3346</v>
      </c>
    </row>
    <row r="2867" spans="1:5" s="1" customFormat="1" ht="23.25" customHeight="1">
      <c r="A2867" s="91">
        <v>182</v>
      </c>
      <c r="B2867" s="57" t="s">
        <v>22</v>
      </c>
      <c r="C2867" s="500" t="s">
        <v>6</v>
      </c>
      <c r="D2867" s="12" t="s">
        <v>3422</v>
      </c>
      <c r="E2867" s="121" t="s">
        <v>3382</v>
      </c>
    </row>
    <row r="2868" spans="1:5" s="1" customFormat="1" ht="23.25" customHeight="1">
      <c r="A2868" s="91">
        <v>372</v>
      </c>
      <c r="B2868" s="57" t="s">
        <v>12</v>
      </c>
      <c r="C2868" s="500" t="s">
        <v>32</v>
      </c>
      <c r="D2868" s="24" t="s">
        <v>3423</v>
      </c>
      <c r="E2868" s="121" t="s">
        <v>3424</v>
      </c>
    </row>
    <row r="2869" spans="1:5" s="1" customFormat="1" ht="23.25" customHeight="1">
      <c r="A2869" s="342">
        <v>115</v>
      </c>
      <c r="B2869" s="57" t="s">
        <v>96</v>
      </c>
      <c r="C2869" s="500" t="s">
        <v>68</v>
      </c>
      <c r="D2869" s="12" t="s">
        <v>3425</v>
      </c>
      <c r="E2869" s="121" t="s">
        <v>3426</v>
      </c>
    </row>
    <row r="2870" spans="1:5" s="1" customFormat="1" ht="23.25" customHeight="1">
      <c r="A2870" s="342">
        <v>383</v>
      </c>
      <c r="B2870" s="57" t="s">
        <v>96</v>
      </c>
      <c r="C2870" s="500" t="s">
        <v>729</v>
      </c>
      <c r="D2870" s="12" t="s">
        <v>3427</v>
      </c>
      <c r="E2870" s="121" t="s">
        <v>3387</v>
      </c>
    </row>
    <row r="2871" spans="1:5" s="1" customFormat="1" ht="23.25" customHeight="1">
      <c r="A2871" s="342">
        <v>463</v>
      </c>
      <c r="B2871" s="57" t="s">
        <v>5</v>
      </c>
      <c r="C2871" s="500" t="s">
        <v>6</v>
      </c>
      <c r="D2871" s="12" t="s">
        <v>3428</v>
      </c>
      <c r="E2871" s="121" t="s">
        <v>3324</v>
      </c>
    </row>
    <row r="2872" spans="1:5" s="1" customFormat="1" ht="23.25" customHeight="1">
      <c r="A2872" s="342">
        <v>161</v>
      </c>
      <c r="B2872" s="57" t="s">
        <v>31</v>
      </c>
      <c r="C2872" s="500" t="s">
        <v>6</v>
      </c>
      <c r="D2872" s="12" t="s">
        <v>3429</v>
      </c>
      <c r="E2872" s="121" t="s">
        <v>3339</v>
      </c>
    </row>
    <row r="2873" spans="1:5" s="1" customFormat="1" ht="23.25" customHeight="1">
      <c r="A2873" s="342">
        <v>237</v>
      </c>
      <c r="B2873" s="57" t="s">
        <v>12</v>
      </c>
      <c r="C2873" s="500" t="s">
        <v>6</v>
      </c>
      <c r="D2873" s="12" t="s">
        <v>3430</v>
      </c>
      <c r="E2873" s="121" t="s">
        <v>3328</v>
      </c>
    </row>
    <row r="2874" spans="1:5" s="1" customFormat="1" ht="23.25" customHeight="1">
      <c r="A2874" s="342">
        <v>405</v>
      </c>
      <c r="B2874" s="57" t="s">
        <v>31</v>
      </c>
      <c r="C2874" s="500" t="s">
        <v>3349</v>
      </c>
      <c r="D2874" s="12" t="s">
        <v>3431</v>
      </c>
      <c r="E2874" s="121" t="s">
        <v>3382</v>
      </c>
    </row>
    <row r="2875" spans="1:5" s="1" customFormat="1" ht="23.25" customHeight="1">
      <c r="A2875" s="91">
        <v>374</v>
      </c>
      <c r="B2875" s="57" t="s">
        <v>96</v>
      </c>
      <c r="C2875" s="500" t="s">
        <v>3432</v>
      </c>
      <c r="D2875" s="12" t="s">
        <v>3433</v>
      </c>
      <c r="E2875" s="121" t="s">
        <v>3339</v>
      </c>
    </row>
    <row r="2876" spans="1:5" s="1" customFormat="1" ht="23.25" customHeight="1">
      <c r="A2876" s="91">
        <v>312</v>
      </c>
      <c r="B2876" s="57" t="s">
        <v>12</v>
      </c>
      <c r="C2876" s="500" t="s">
        <v>15</v>
      </c>
      <c r="D2876" s="12" t="s">
        <v>3434</v>
      </c>
      <c r="E2876" s="121" t="s">
        <v>3326</v>
      </c>
    </row>
    <row r="2877" spans="1:5" s="1" customFormat="1" ht="23.25" customHeight="1">
      <c r="A2877" s="342">
        <v>545</v>
      </c>
      <c r="B2877" s="57" t="s">
        <v>5</v>
      </c>
      <c r="C2877" s="500" t="s">
        <v>15</v>
      </c>
      <c r="D2877" s="12" t="s">
        <v>3435</v>
      </c>
      <c r="E2877" s="121" t="s">
        <v>3326</v>
      </c>
    </row>
    <row r="2878" spans="1:5" s="1" customFormat="1" ht="23.25" customHeight="1">
      <c r="A2878" s="342">
        <v>243</v>
      </c>
      <c r="B2878" s="57" t="s">
        <v>31</v>
      </c>
      <c r="C2878" s="500" t="s">
        <v>6</v>
      </c>
      <c r="D2878" s="12" t="s">
        <v>3436</v>
      </c>
      <c r="E2878" s="121" t="s">
        <v>3387</v>
      </c>
    </row>
    <row r="2879" spans="1:5" s="1" customFormat="1" ht="23.25" customHeight="1">
      <c r="A2879" s="342">
        <v>235</v>
      </c>
      <c r="B2879" s="57" t="s">
        <v>12</v>
      </c>
      <c r="C2879" s="500" t="s">
        <v>6</v>
      </c>
      <c r="D2879" s="12" t="s">
        <v>3437</v>
      </c>
      <c r="E2879" s="121" t="s">
        <v>3328</v>
      </c>
    </row>
    <row r="2880" spans="1:5" s="1" customFormat="1" ht="23.25" customHeight="1">
      <c r="A2880" s="91">
        <v>304</v>
      </c>
      <c r="B2880" s="57" t="s">
        <v>12</v>
      </c>
      <c r="C2880" s="500" t="s">
        <v>15</v>
      </c>
      <c r="D2880" s="12" t="s">
        <v>3438</v>
      </c>
      <c r="E2880" s="121" t="s">
        <v>3375</v>
      </c>
    </row>
    <row r="2881" spans="1:178" s="1" customFormat="1" ht="23.25" customHeight="1">
      <c r="A2881" s="91">
        <v>414</v>
      </c>
      <c r="B2881" s="160" t="s">
        <v>31</v>
      </c>
      <c r="C2881" s="516" t="s">
        <v>3335</v>
      </c>
      <c r="D2881" s="20" t="s">
        <v>3439</v>
      </c>
      <c r="E2881" s="121" t="s">
        <v>3324</v>
      </c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5"/>
      <c r="W2881" s="45"/>
      <c r="X2881" s="45"/>
      <c r="Y2881" s="45"/>
      <c r="Z2881" s="45"/>
      <c r="AA2881" s="45"/>
      <c r="AB2881" s="45"/>
      <c r="AC2881" s="45"/>
      <c r="AD2881" s="45"/>
      <c r="AE2881" s="45"/>
      <c r="AF2881" s="45"/>
      <c r="AG2881" s="45"/>
      <c r="AH2881" s="45"/>
      <c r="AI2881" s="45"/>
      <c r="AJ2881" s="45"/>
      <c r="AK2881" s="45"/>
      <c r="AL2881" s="45"/>
      <c r="AM2881" s="45"/>
      <c r="AN2881" s="45"/>
      <c r="AO2881" s="45"/>
      <c r="AP2881" s="45"/>
      <c r="AQ2881" s="45"/>
      <c r="AR2881" s="45"/>
      <c r="AS2881" s="45"/>
      <c r="AT2881" s="45"/>
      <c r="AU2881" s="45"/>
      <c r="AV2881" s="45"/>
      <c r="AW2881" s="45"/>
      <c r="AX2881" s="45"/>
      <c r="AY2881" s="45"/>
      <c r="AZ2881" s="45"/>
      <c r="BA2881" s="45"/>
      <c r="BB2881" s="45"/>
      <c r="BC2881" s="45"/>
      <c r="BD2881" s="45"/>
      <c r="BE2881" s="45"/>
      <c r="BF2881" s="45"/>
      <c r="BG2881" s="45"/>
      <c r="BH2881" s="45"/>
      <c r="BI2881" s="45"/>
      <c r="BJ2881" s="45"/>
      <c r="BK2881" s="45"/>
      <c r="BL2881" s="45"/>
      <c r="BM2881" s="45"/>
      <c r="BN2881" s="45"/>
      <c r="BO2881" s="45"/>
      <c r="BP2881" s="45"/>
      <c r="BQ2881" s="45"/>
      <c r="BR2881" s="45"/>
      <c r="BS2881" s="45"/>
      <c r="BT2881" s="45"/>
      <c r="BU2881" s="45"/>
      <c r="BV2881" s="45"/>
      <c r="BW2881" s="45"/>
      <c r="BX2881" s="45"/>
      <c r="BY2881" s="45"/>
      <c r="BZ2881" s="45"/>
      <c r="CA2881" s="45"/>
      <c r="CB2881" s="45"/>
      <c r="CC2881" s="45"/>
      <c r="CD2881" s="45"/>
      <c r="CE2881" s="45"/>
      <c r="CF2881" s="45"/>
      <c r="CG2881" s="45"/>
      <c r="CH2881" s="45"/>
      <c r="CI2881" s="45"/>
      <c r="CJ2881" s="45"/>
      <c r="CK2881" s="45"/>
      <c r="CL2881" s="45"/>
      <c r="CM2881" s="45"/>
      <c r="CN2881" s="45"/>
      <c r="CO2881" s="45"/>
      <c r="CP2881" s="45"/>
      <c r="CQ2881" s="45"/>
      <c r="CR2881" s="45"/>
      <c r="CS2881" s="45"/>
      <c r="CT2881" s="45"/>
      <c r="CU2881" s="45"/>
      <c r="CV2881" s="45"/>
      <c r="CW2881" s="45"/>
      <c r="CX2881" s="45"/>
      <c r="CY2881" s="45"/>
      <c r="CZ2881" s="45"/>
      <c r="DA2881" s="45"/>
      <c r="DB2881" s="45"/>
      <c r="DC2881" s="45"/>
      <c r="DD2881" s="45"/>
      <c r="DE2881" s="45"/>
      <c r="DF2881" s="45"/>
      <c r="DG2881" s="45"/>
      <c r="DH2881" s="45"/>
      <c r="DI2881" s="45"/>
      <c r="DJ2881" s="45"/>
      <c r="DK2881" s="45"/>
      <c r="DL2881" s="45"/>
      <c r="DM2881" s="45"/>
      <c r="DN2881" s="45"/>
      <c r="DO2881" s="45"/>
      <c r="DP2881" s="45"/>
      <c r="DQ2881" s="45"/>
      <c r="DR2881" s="45"/>
      <c r="DS2881" s="45"/>
      <c r="DT2881" s="45"/>
      <c r="DU2881" s="45"/>
      <c r="DV2881" s="45"/>
      <c r="DW2881" s="45"/>
      <c r="DX2881" s="45"/>
      <c r="DY2881" s="45"/>
      <c r="DZ2881" s="45"/>
      <c r="EA2881" s="45"/>
      <c r="EB2881" s="45"/>
      <c r="EC2881" s="45"/>
      <c r="ED2881" s="45"/>
      <c r="EE2881" s="45"/>
      <c r="EF2881" s="45"/>
      <c r="EG2881" s="45"/>
      <c r="EH2881" s="45"/>
      <c r="EI2881" s="45"/>
      <c r="EJ2881" s="45"/>
      <c r="EK2881" s="45"/>
      <c r="EL2881" s="45"/>
      <c r="EM2881" s="45"/>
      <c r="EN2881" s="45"/>
      <c r="EO2881" s="45"/>
      <c r="EP2881" s="45"/>
      <c r="EQ2881" s="45"/>
      <c r="ER2881" s="45"/>
      <c r="ES2881" s="45"/>
      <c r="ET2881" s="45"/>
      <c r="EU2881" s="45"/>
      <c r="EV2881" s="45"/>
      <c r="EW2881" s="45"/>
      <c r="EX2881" s="45"/>
      <c r="EY2881" s="45"/>
      <c r="EZ2881" s="45"/>
      <c r="FA2881" s="45"/>
      <c r="FB2881" s="45"/>
      <c r="FC2881" s="45"/>
      <c r="FD2881" s="45"/>
      <c r="FE2881" s="45"/>
      <c r="FF2881" s="45"/>
      <c r="FG2881" s="45"/>
      <c r="FH2881" s="45"/>
      <c r="FI2881" s="45"/>
      <c r="FJ2881" s="45"/>
      <c r="FK2881" s="45"/>
      <c r="FL2881" s="45"/>
      <c r="FM2881" s="45"/>
      <c r="FN2881" s="45"/>
      <c r="FO2881" s="45"/>
      <c r="FP2881" s="45"/>
      <c r="FQ2881" s="45"/>
      <c r="FR2881" s="45"/>
      <c r="FS2881" s="45"/>
      <c r="FT2881" s="45"/>
      <c r="FU2881" s="45"/>
      <c r="FV2881" s="45"/>
    </row>
    <row r="2882" spans="1:5" s="1" customFormat="1" ht="23.25" customHeight="1">
      <c r="A2882" s="91">
        <v>172</v>
      </c>
      <c r="B2882" s="57" t="s">
        <v>12</v>
      </c>
      <c r="C2882" s="500" t="s">
        <v>6</v>
      </c>
      <c r="D2882" s="12" t="s">
        <v>3440</v>
      </c>
      <c r="E2882" s="121" t="s">
        <v>3382</v>
      </c>
    </row>
    <row r="2883" spans="1:5" s="1" customFormat="1" ht="23.25" customHeight="1">
      <c r="A2883" s="91">
        <v>70</v>
      </c>
      <c r="B2883" s="57" t="s">
        <v>22</v>
      </c>
      <c r="C2883" s="500" t="s">
        <v>6</v>
      </c>
      <c r="D2883" s="12" t="s">
        <v>3441</v>
      </c>
      <c r="E2883" s="121" t="s">
        <v>3353</v>
      </c>
    </row>
    <row r="2884" spans="1:5" s="1" customFormat="1" ht="23.25" customHeight="1">
      <c r="A2884" s="342">
        <v>459</v>
      </c>
      <c r="B2884" s="57" t="s">
        <v>5</v>
      </c>
      <c r="C2884" s="500" t="s">
        <v>6</v>
      </c>
      <c r="D2884" s="12" t="s">
        <v>3442</v>
      </c>
      <c r="E2884" s="121" t="s">
        <v>3392</v>
      </c>
    </row>
    <row r="2885" spans="1:5" s="1" customFormat="1" ht="23.25" customHeight="1">
      <c r="A2885" s="342">
        <v>289</v>
      </c>
      <c r="B2885" s="57" t="s">
        <v>31</v>
      </c>
      <c r="C2885" s="500" t="s">
        <v>6</v>
      </c>
      <c r="D2885" s="24" t="s">
        <v>3443</v>
      </c>
      <c r="E2885" s="121" t="s">
        <v>3379</v>
      </c>
    </row>
    <row r="2886" spans="1:5" s="1" customFormat="1" ht="23.25" customHeight="1">
      <c r="A2886" s="91">
        <v>430</v>
      </c>
      <c r="B2886" s="57" t="s">
        <v>5</v>
      </c>
      <c r="C2886" s="500" t="s">
        <v>1757</v>
      </c>
      <c r="D2886" s="12" t="s">
        <v>3444</v>
      </c>
      <c r="E2886" s="121" t="s">
        <v>3334</v>
      </c>
    </row>
    <row r="2887" spans="1:5" s="1" customFormat="1" ht="23.25" customHeight="1">
      <c r="A2887" s="342">
        <v>277</v>
      </c>
      <c r="B2887" s="57" t="s">
        <v>31</v>
      </c>
      <c r="C2887" s="500" t="s">
        <v>6</v>
      </c>
      <c r="D2887" s="12" t="s">
        <v>3445</v>
      </c>
      <c r="E2887" s="121" t="s">
        <v>3446</v>
      </c>
    </row>
    <row r="2888" spans="1:5" s="1" customFormat="1" ht="23.25" customHeight="1">
      <c r="A2888" s="342">
        <v>571</v>
      </c>
      <c r="B2888" s="57" t="s">
        <v>5</v>
      </c>
      <c r="C2888" s="500" t="s">
        <v>729</v>
      </c>
      <c r="D2888" s="12" t="s">
        <v>3447</v>
      </c>
      <c r="E2888" s="121" t="s">
        <v>3320</v>
      </c>
    </row>
    <row r="2889" spans="1:5" s="1" customFormat="1" ht="23.25" customHeight="1">
      <c r="A2889" s="91">
        <v>266</v>
      </c>
      <c r="B2889" s="57" t="s">
        <v>31</v>
      </c>
      <c r="C2889" s="500" t="s">
        <v>6</v>
      </c>
      <c r="D2889" s="12" t="s">
        <v>3448</v>
      </c>
      <c r="E2889" s="121" t="s">
        <v>3449</v>
      </c>
    </row>
    <row r="2890" spans="1:5" s="1" customFormat="1" ht="23.25" customHeight="1">
      <c r="A2890" s="342">
        <v>139</v>
      </c>
      <c r="B2890" s="57" t="s">
        <v>12</v>
      </c>
      <c r="C2890" s="500" t="s">
        <v>6</v>
      </c>
      <c r="D2890" s="12" t="s">
        <v>3450</v>
      </c>
      <c r="E2890" s="121" t="s">
        <v>3333</v>
      </c>
    </row>
    <row r="2891" spans="1:5" s="1" customFormat="1" ht="23.25" customHeight="1">
      <c r="A2891" s="91">
        <v>294</v>
      </c>
      <c r="B2891" s="57" t="s">
        <v>90</v>
      </c>
      <c r="C2891" s="500" t="s">
        <v>6</v>
      </c>
      <c r="D2891" s="12" t="s">
        <v>3451</v>
      </c>
      <c r="E2891" s="121" t="s">
        <v>3379</v>
      </c>
    </row>
    <row r="2892" spans="1:5" s="1" customFormat="1" ht="23.25" customHeight="1">
      <c r="A2892" s="91">
        <v>238</v>
      </c>
      <c r="B2892" s="57" t="s">
        <v>31</v>
      </c>
      <c r="C2892" s="500" t="s">
        <v>6</v>
      </c>
      <c r="D2892" s="12" t="s">
        <v>3452</v>
      </c>
      <c r="E2892" s="121" t="s">
        <v>3328</v>
      </c>
    </row>
    <row r="2893" spans="1:5" s="1" customFormat="1" ht="23.25" customHeight="1">
      <c r="A2893" s="91">
        <v>36</v>
      </c>
      <c r="B2893" s="57" t="s">
        <v>96</v>
      </c>
      <c r="C2893" s="500" t="s">
        <v>6</v>
      </c>
      <c r="D2893" s="12" t="s">
        <v>3453</v>
      </c>
      <c r="E2893" s="121" t="s">
        <v>3334</v>
      </c>
    </row>
    <row r="2894" spans="1:5" s="1" customFormat="1" ht="23.25" customHeight="1">
      <c r="A2894" s="91">
        <v>122</v>
      </c>
      <c r="B2894" s="57" t="s">
        <v>96</v>
      </c>
      <c r="C2894" s="500" t="s">
        <v>6</v>
      </c>
      <c r="D2894" s="12" t="s">
        <v>3454</v>
      </c>
      <c r="E2894" s="121" t="s">
        <v>3455</v>
      </c>
    </row>
    <row r="2895" spans="1:5" s="1" customFormat="1" ht="23.25" customHeight="1">
      <c r="A2895" s="91">
        <v>264</v>
      </c>
      <c r="B2895" s="20" t="s">
        <v>12</v>
      </c>
      <c r="C2895" s="500" t="s">
        <v>1417</v>
      </c>
      <c r="D2895" s="12" t="s">
        <v>3456</v>
      </c>
      <c r="E2895" s="121" t="s">
        <v>3457</v>
      </c>
    </row>
    <row r="2896" spans="1:178" s="1" customFormat="1" ht="23.25" customHeight="1">
      <c r="A2896" s="91">
        <v>484</v>
      </c>
      <c r="B2896" s="20" t="s">
        <v>5</v>
      </c>
      <c r="C2896" s="500" t="s">
        <v>408</v>
      </c>
      <c r="D2896" s="12" t="s">
        <v>3458</v>
      </c>
      <c r="E2896" s="20" t="s">
        <v>3360</v>
      </c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11"/>
      <c r="BC2896" s="11"/>
      <c r="BD2896" s="11"/>
      <c r="BE2896" s="11"/>
      <c r="BF2896" s="11"/>
      <c r="BG2896" s="11"/>
      <c r="BH2896" s="11"/>
      <c r="BI2896" s="11"/>
      <c r="BJ2896" s="11"/>
      <c r="BK2896" s="11"/>
      <c r="BL2896" s="11"/>
      <c r="BM2896" s="11"/>
      <c r="BN2896" s="11"/>
      <c r="BO2896" s="11"/>
      <c r="BP2896" s="11"/>
      <c r="BQ2896" s="11"/>
      <c r="BR2896" s="11"/>
      <c r="BS2896" s="11"/>
      <c r="BT2896" s="11"/>
      <c r="BU2896" s="11"/>
      <c r="BV2896" s="11"/>
      <c r="BW2896" s="11"/>
      <c r="BX2896" s="11"/>
      <c r="BY2896" s="11"/>
      <c r="BZ2896" s="11"/>
      <c r="CA2896" s="11"/>
      <c r="CB2896" s="11"/>
      <c r="CC2896" s="11"/>
      <c r="CD2896" s="11"/>
      <c r="CE2896" s="11"/>
      <c r="CF2896" s="11"/>
      <c r="CG2896" s="11"/>
      <c r="CH2896" s="11"/>
      <c r="CI2896" s="11"/>
      <c r="CJ2896" s="11"/>
      <c r="CK2896" s="11"/>
      <c r="CL2896" s="11"/>
      <c r="CM2896" s="11"/>
      <c r="CN2896" s="11"/>
      <c r="CO2896" s="11"/>
      <c r="CP2896" s="11"/>
      <c r="CQ2896" s="11"/>
      <c r="CR2896" s="11"/>
      <c r="CS2896" s="11"/>
      <c r="CT2896" s="11"/>
      <c r="CU2896" s="11"/>
      <c r="CV2896" s="11"/>
      <c r="CW2896" s="11"/>
      <c r="CX2896" s="11"/>
      <c r="CY2896" s="11"/>
      <c r="CZ2896" s="11"/>
      <c r="DA2896" s="11"/>
      <c r="DB2896" s="11"/>
      <c r="DC2896" s="11"/>
      <c r="DD2896" s="11"/>
      <c r="DE2896" s="11"/>
      <c r="DF2896" s="11"/>
      <c r="DG2896" s="11"/>
      <c r="DH2896" s="11"/>
      <c r="DI2896" s="11"/>
      <c r="DJ2896" s="11"/>
      <c r="DK2896" s="11"/>
      <c r="DL2896" s="11"/>
      <c r="DM2896" s="11"/>
      <c r="DN2896" s="11"/>
      <c r="DO2896" s="11"/>
      <c r="DP2896" s="11"/>
      <c r="DQ2896" s="11"/>
      <c r="DR2896" s="11"/>
      <c r="DS2896" s="11"/>
      <c r="DT2896" s="11"/>
      <c r="DU2896" s="11"/>
      <c r="DV2896" s="11"/>
      <c r="DW2896" s="11"/>
      <c r="DX2896" s="11"/>
      <c r="DY2896" s="11"/>
      <c r="DZ2896" s="11"/>
      <c r="EA2896" s="11"/>
      <c r="EB2896" s="11"/>
      <c r="EC2896" s="11"/>
      <c r="ED2896" s="11"/>
      <c r="EE2896" s="11"/>
      <c r="EF2896" s="11"/>
      <c r="EG2896" s="11"/>
      <c r="EH2896" s="11"/>
      <c r="EI2896" s="11"/>
      <c r="EJ2896" s="11"/>
      <c r="EK2896" s="11"/>
      <c r="EL2896" s="11"/>
      <c r="EM2896" s="11"/>
      <c r="EN2896" s="11"/>
      <c r="EO2896" s="11"/>
      <c r="EP2896" s="11"/>
      <c r="EQ2896" s="11"/>
      <c r="ER2896" s="11"/>
      <c r="ES2896" s="11"/>
      <c r="ET2896" s="11"/>
      <c r="EU2896" s="11"/>
      <c r="EV2896" s="11"/>
      <c r="EW2896" s="11"/>
      <c r="EX2896" s="11"/>
      <c r="EY2896" s="11"/>
      <c r="EZ2896" s="11"/>
      <c r="FA2896" s="11"/>
      <c r="FB2896" s="11"/>
      <c r="FC2896" s="11"/>
      <c r="FD2896" s="11"/>
      <c r="FE2896" s="11"/>
      <c r="FF2896" s="11"/>
      <c r="FG2896" s="11"/>
      <c r="FH2896" s="11"/>
      <c r="FI2896" s="11"/>
      <c r="FJ2896" s="11"/>
      <c r="FK2896" s="11"/>
      <c r="FL2896" s="11"/>
      <c r="FM2896" s="11"/>
      <c r="FN2896" s="11"/>
      <c r="FO2896" s="11"/>
      <c r="FP2896" s="11"/>
      <c r="FQ2896" s="11"/>
      <c r="FR2896" s="11"/>
      <c r="FS2896" s="11"/>
      <c r="FT2896" s="11"/>
      <c r="FU2896" s="11"/>
      <c r="FV2896" s="11"/>
    </row>
    <row r="2897" spans="1:5" s="1" customFormat="1" ht="23.25" customHeight="1">
      <c r="A2897" s="91">
        <v>368</v>
      </c>
      <c r="B2897" s="57" t="s">
        <v>31</v>
      </c>
      <c r="C2897" s="500" t="s">
        <v>32</v>
      </c>
      <c r="D2897" s="12" t="s">
        <v>3459</v>
      </c>
      <c r="E2897" s="121" t="s">
        <v>3457</v>
      </c>
    </row>
    <row r="2898" spans="1:5" s="1" customFormat="1" ht="23.25" customHeight="1">
      <c r="A2898" s="342">
        <v>307</v>
      </c>
      <c r="B2898" s="346" t="s">
        <v>96</v>
      </c>
      <c r="C2898" s="500" t="s">
        <v>1510</v>
      </c>
      <c r="D2898" s="179" t="s">
        <v>3460</v>
      </c>
      <c r="E2898" s="121" t="s">
        <v>3353</v>
      </c>
    </row>
    <row r="2899" spans="1:5" s="1" customFormat="1" ht="23.25" customHeight="1">
      <c r="A2899" s="342">
        <v>221</v>
      </c>
      <c r="B2899" s="57" t="s">
        <v>31</v>
      </c>
      <c r="C2899" s="500" t="s">
        <v>6</v>
      </c>
      <c r="D2899" s="12" t="s">
        <v>3461</v>
      </c>
      <c r="E2899" s="121" t="s">
        <v>3346</v>
      </c>
    </row>
    <row r="2900" spans="1:5" s="1" customFormat="1" ht="23.25" customHeight="1">
      <c r="A2900" s="342">
        <v>321</v>
      </c>
      <c r="B2900" s="57" t="s">
        <v>31</v>
      </c>
      <c r="C2900" s="500" t="s">
        <v>15</v>
      </c>
      <c r="D2900" s="12" t="s">
        <v>3462</v>
      </c>
      <c r="E2900" s="121" t="s">
        <v>3449</v>
      </c>
    </row>
    <row r="2901" spans="1:5" s="1" customFormat="1" ht="23.25" customHeight="1">
      <c r="A2901" s="91">
        <v>178</v>
      </c>
      <c r="B2901" s="347" t="s">
        <v>12</v>
      </c>
      <c r="C2901" s="500" t="s">
        <v>100</v>
      </c>
      <c r="D2901" s="12" t="s">
        <v>3463</v>
      </c>
      <c r="E2901" s="121" t="s">
        <v>3464</v>
      </c>
    </row>
    <row r="2902" spans="1:5" s="1" customFormat="1" ht="23.25" customHeight="1">
      <c r="A2902" s="342">
        <v>465</v>
      </c>
      <c r="B2902" s="57" t="s">
        <v>5</v>
      </c>
      <c r="C2902" s="500" t="s">
        <v>6</v>
      </c>
      <c r="D2902" s="12" t="s">
        <v>3465</v>
      </c>
      <c r="E2902" s="121" t="s">
        <v>3324</v>
      </c>
    </row>
    <row r="2903" spans="1:5" s="1" customFormat="1" ht="23.25" customHeight="1">
      <c r="A2903" s="91">
        <v>144</v>
      </c>
      <c r="B2903" s="57" t="s">
        <v>31</v>
      </c>
      <c r="C2903" s="500" t="s">
        <v>6</v>
      </c>
      <c r="D2903" s="12" t="s">
        <v>3466</v>
      </c>
      <c r="E2903" s="121" t="s">
        <v>3333</v>
      </c>
    </row>
    <row r="2904" spans="1:5" s="1" customFormat="1" ht="23.25" customHeight="1">
      <c r="A2904" s="342">
        <v>267</v>
      </c>
      <c r="B2904" s="57" t="s">
        <v>31</v>
      </c>
      <c r="C2904" s="500" t="s">
        <v>6</v>
      </c>
      <c r="D2904" s="12" t="s">
        <v>3467</v>
      </c>
      <c r="E2904" s="121" t="s">
        <v>3449</v>
      </c>
    </row>
    <row r="2905" spans="1:5" s="1" customFormat="1" ht="23.25" customHeight="1">
      <c r="A2905" s="342">
        <v>247</v>
      </c>
      <c r="B2905" s="57" t="s">
        <v>96</v>
      </c>
      <c r="C2905" s="500" t="s">
        <v>562</v>
      </c>
      <c r="D2905" s="12" t="s">
        <v>3468</v>
      </c>
      <c r="E2905" s="121" t="s">
        <v>3368</v>
      </c>
    </row>
    <row r="2906" spans="1:5" s="1" customFormat="1" ht="23.25" customHeight="1">
      <c r="A2906" s="91">
        <v>180</v>
      </c>
      <c r="B2906" s="57" t="s">
        <v>31</v>
      </c>
      <c r="C2906" s="500" t="s">
        <v>729</v>
      </c>
      <c r="D2906" s="12" t="s">
        <v>3469</v>
      </c>
      <c r="E2906" s="121" t="s">
        <v>3339</v>
      </c>
    </row>
    <row r="2907" spans="1:5" s="1" customFormat="1" ht="23.25" customHeight="1">
      <c r="A2907" s="91">
        <v>252</v>
      </c>
      <c r="B2907" s="57" t="s">
        <v>31</v>
      </c>
      <c r="C2907" s="500" t="s">
        <v>6</v>
      </c>
      <c r="D2907" s="12" t="s">
        <v>3470</v>
      </c>
      <c r="E2907" s="121" t="s">
        <v>3368</v>
      </c>
    </row>
    <row r="2908" spans="1:5" s="1" customFormat="1" ht="23.25" customHeight="1">
      <c r="A2908" s="342">
        <v>253</v>
      </c>
      <c r="B2908" s="57" t="s">
        <v>31</v>
      </c>
      <c r="C2908" s="500" t="s">
        <v>6</v>
      </c>
      <c r="D2908" s="12" t="s">
        <v>3471</v>
      </c>
      <c r="E2908" s="121" t="s">
        <v>3368</v>
      </c>
    </row>
    <row r="2909" spans="1:5" s="1" customFormat="1" ht="23.25" customHeight="1">
      <c r="A2909" s="91">
        <v>240</v>
      </c>
      <c r="B2909" s="57" t="s">
        <v>12</v>
      </c>
      <c r="C2909" s="500" t="s">
        <v>6</v>
      </c>
      <c r="D2909" s="12" t="s">
        <v>3472</v>
      </c>
      <c r="E2909" s="121" t="s">
        <v>3328</v>
      </c>
    </row>
    <row r="2910" spans="1:5" s="1" customFormat="1" ht="23.25" customHeight="1">
      <c r="A2910" s="342">
        <v>107</v>
      </c>
      <c r="B2910" s="57" t="s">
        <v>31</v>
      </c>
      <c r="C2910" s="500" t="s">
        <v>6</v>
      </c>
      <c r="D2910" s="12" t="s">
        <v>3473</v>
      </c>
      <c r="E2910" s="121" t="s">
        <v>3400</v>
      </c>
    </row>
    <row r="2911" spans="1:178" s="1" customFormat="1" ht="23.25" customHeight="1">
      <c r="A2911" s="91">
        <v>418</v>
      </c>
      <c r="B2911" s="129" t="s">
        <v>90</v>
      </c>
      <c r="C2911" s="345">
        <v>44197</v>
      </c>
      <c r="D2911" s="21" t="s">
        <v>3474</v>
      </c>
      <c r="E2911" s="121" t="s">
        <v>3382</v>
      </c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5"/>
      <c r="W2911" s="45"/>
      <c r="X2911" s="45"/>
      <c r="Y2911" s="45"/>
      <c r="Z2911" s="45"/>
      <c r="AA2911" s="45"/>
      <c r="AB2911" s="45"/>
      <c r="AC2911" s="45"/>
      <c r="AD2911" s="45"/>
      <c r="AE2911" s="45"/>
      <c r="AF2911" s="45"/>
      <c r="AG2911" s="45"/>
      <c r="AH2911" s="45"/>
      <c r="AI2911" s="45"/>
      <c r="AJ2911" s="45"/>
      <c r="AK2911" s="45"/>
      <c r="AL2911" s="45"/>
      <c r="AM2911" s="45"/>
      <c r="AN2911" s="45"/>
      <c r="AO2911" s="45"/>
      <c r="AP2911" s="45"/>
      <c r="AQ2911" s="45"/>
      <c r="AR2911" s="45"/>
      <c r="AS2911" s="45"/>
      <c r="AT2911" s="45"/>
      <c r="AU2911" s="45"/>
      <c r="AV2911" s="45"/>
      <c r="AW2911" s="45"/>
      <c r="AX2911" s="45"/>
      <c r="AY2911" s="45"/>
      <c r="AZ2911" s="45"/>
      <c r="BA2911" s="45"/>
      <c r="BB2911" s="45"/>
      <c r="BC2911" s="45"/>
      <c r="BD2911" s="45"/>
      <c r="BE2911" s="45"/>
      <c r="BF2911" s="45"/>
      <c r="BG2911" s="45"/>
      <c r="BH2911" s="45"/>
      <c r="BI2911" s="45"/>
      <c r="BJ2911" s="45"/>
      <c r="BK2911" s="45"/>
      <c r="BL2911" s="45"/>
      <c r="BM2911" s="45"/>
      <c r="BN2911" s="45"/>
      <c r="BO2911" s="45"/>
      <c r="BP2911" s="45"/>
      <c r="BQ2911" s="45"/>
      <c r="BR2911" s="45"/>
      <c r="BS2911" s="45"/>
      <c r="BT2911" s="45"/>
      <c r="BU2911" s="45"/>
      <c r="BV2911" s="45"/>
      <c r="BW2911" s="45"/>
      <c r="BX2911" s="45"/>
      <c r="BY2911" s="45"/>
      <c r="BZ2911" s="45"/>
      <c r="CA2911" s="45"/>
      <c r="CB2911" s="45"/>
      <c r="CC2911" s="45"/>
      <c r="CD2911" s="45"/>
      <c r="CE2911" s="45"/>
      <c r="CF2911" s="45"/>
      <c r="CG2911" s="45"/>
      <c r="CH2911" s="45"/>
      <c r="CI2911" s="45"/>
      <c r="CJ2911" s="45"/>
      <c r="CK2911" s="45"/>
      <c r="CL2911" s="45"/>
      <c r="CM2911" s="45"/>
      <c r="CN2911" s="45"/>
      <c r="CO2911" s="45"/>
      <c r="CP2911" s="45"/>
      <c r="CQ2911" s="45"/>
      <c r="CR2911" s="45"/>
      <c r="CS2911" s="45"/>
      <c r="CT2911" s="45"/>
      <c r="CU2911" s="45"/>
      <c r="CV2911" s="45"/>
      <c r="CW2911" s="45"/>
      <c r="CX2911" s="45"/>
      <c r="CY2911" s="45"/>
      <c r="CZ2911" s="45"/>
      <c r="DA2911" s="45"/>
      <c r="DB2911" s="45"/>
      <c r="DC2911" s="45"/>
      <c r="DD2911" s="45"/>
      <c r="DE2911" s="45"/>
      <c r="DF2911" s="45"/>
      <c r="DG2911" s="45"/>
      <c r="DH2911" s="45"/>
      <c r="DI2911" s="45"/>
      <c r="DJ2911" s="45"/>
      <c r="DK2911" s="45"/>
      <c r="DL2911" s="45"/>
      <c r="DM2911" s="45"/>
      <c r="DN2911" s="45"/>
      <c r="DO2911" s="45"/>
      <c r="DP2911" s="45"/>
      <c r="DQ2911" s="45"/>
      <c r="DR2911" s="45"/>
      <c r="DS2911" s="45"/>
      <c r="DT2911" s="45"/>
      <c r="DU2911" s="45"/>
      <c r="DV2911" s="45"/>
      <c r="DW2911" s="45"/>
      <c r="DX2911" s="45"/>
      <c r="DY2911" s="45"/>
      <c r="DZ2911" s="45"/>
      <c r="EA2911" s="45"/>
      <c r="EB2911" s="45"/>
      <c r="EC2911" s="45"/>
      <c r="ED2911" s="45"/>
      <c r="EE2911" s="45"/>
      <c r="EF2911" s="45"/>
      <c r="EG2911" s="45"/>
      <c r="EH2911" s="45"/>
      <c r="EI2911" s="45"/>
      <c r="EJ2911" s="45"/>
      <c r="EK2911" s="45"/>
      <c r="EL2911" s="45"/>
      <c r="EM2911" s="45"/>
      <c r="EN2911" s="45"/>
      <c r="EO2911" s="45"/>
      <c r="EP2911" s="45"/>
      <c r="EQ2911" s="45"/>
      <c r="ER2911" s="45"/>
      <c r="ES2911" s="45"/>
      <c r="ET2911" s="45"/>
      <c r="EU2911" s="45"/>
      <c r="EV2911" s="45"/>
      <c r="EW2911" s="45"/>
      <c r="EX2911" s="45"/>
      <c r="EY2911" s="45"/>
      <c r="EZ2911" s="45"/>
      <c r="FA2911" s="45"/>
      <c r="FB2911" s="45"/>
      <c r="FC2911" s="45"/>
      <c r="FD2911" s="45"/>
      <c r="FE2911" s="45"/>
      <c r="FF2911" s="45"/>
      <c r="FG2911" s="45"/>
      <c r="FH2911" s="45"/>
      <c r="FI2911" s="45"/>
      <c r="FJ2911" s="45"/>
      <c r="FK2911" s="45"/>
      <c r="FL2911" s="45"/>
      <c r="FM2911" s="45"/>
      <c r="FN2911" s="45"/>
      <c r="FO2911" s="45"/>
      <c r="FP2911" s="45"/>
      <c r="FQ2911" s="45"/>
      <c r="FR2911" s="45"/>
      <c r="FS2911" s="45"/>
      <c r="FT2911" s="45"/>
      <c r="FU2911" s="45"/>
      <c r="FV2911" s="45"/>
    </row>
    <row r="2912" spans="1:5" s="1" customFormat="1" ht="23.25" customHeight="1">
      <c r="A2912" s="91">
        <v>114</v>
      </c>
      <c r="B2912" s="57" t="s">
        <v>12</v>
      </c>
      <c r="C2912" s="500" t="s">
        <v>6</v>
      </c>
      <c r="D2912" s="12" t="s">
        <v>3475</v>
      </c>
      <c r="E2912" s="121" t="s">
        <v>3326</v>
      </c>
    </row>
    <row r="2913" spans="1:5" s="1" customFormat="1" ht="23.25" customHeight="1">
      <c r="A2913" s="342">
        <v>455</v>
      </c>
      <c r="B2913" s="57" t="s">
        <v>5</v>
      </c>
      <c r="C2913" s="500" t="s">
        <v>6</v>
      </c>
      <c r="D2913" s="12" t="s">
        <v>3476</v>
      </c>
      <c r="E2913" s="121" t="s">
        <v>3348</v>
      </c>
    </row>
    <row r="2914" spans="1:5" s="1" customFormat="1" ht="23.25" customHeight="1">
      <c r="A2914" s="342">
        <v>519</v>
      </c>
      <c r="B2914" s="57" t="s">
        <v>5</v>
      </c>
      <c r="C2914" s="500" t="s">
        <v>6</v>
      </c>
      <c r="D2914" s="12" t="s">
        <v>3477</v>
      </c>
      <c r="E2914" s="121" t="s">
        <v>3375</v>
      </c>
    </row>
    <row r="2915" spans="1:5" s="1" customFormat="1" ht="23.25" customHeight="1">
      <c r="A2915" s="91">
        <v>518</v>
      </c>
      <c r="B2915" s="57" t="s">
        <v>5</v>
      </c>
      <c r="C2915" s="500" t="s">
        <v>6</v>
      </c>
      <c r="D2915" s="12" t="s">
        <v>3478</v>
      </c>
      <c r="E2915" s="121" t="s">
        <v>3375</v>
      </c>
    </row>
    <row r="2916" spans="1:5" s="1" customFormat="1" ht="21.75" customHeight="1">
      <c r="A2916" s="91">
        <v>244</v>
      </c>
      <c r="B2916" s="57" t="s">
        <v>31</v>
      </c>
      <c r="C2916" s="500" t="s">
        <v>6</v>
      </c>
      <c r="D2916" s="12" t="s">
        <v>3479</v>
      </c>
      <c r="E2916" s="121" t="s">
        <v>3387</v>
      </c>
    </row>
    <row r="2917" spans="1:5" s="1" customFormat="1" ht="23.25" customHeight="1">
      <c r="A2917" s="91">
        <v>436</v>
      </c>
      <c r="B2917" s="57" t="s">
        <v>5</v>
      </c>
      <c r="C2917" s="500" t="s">
        <v>6</v>
      </c>
      <c r="D2917" s="12" t="s">
        <v>3480</v>
      </c>
      <c r="E2917" s="121" t="s">
        <v>3426</v>
      </c>
    </row>
    <row r="2918" spans="1:5" s="1" customFormat="1" ht="23.25" customHeight="1">
      <c r="A2918" s="342">
        <v>505</v>
      </c>
      <c r="B2918" s="57" t="s">
        <v>5</v>
      </c>
      <c r="C2918" s="500" t="s">
        <v>6</v>
      </c>
      <c r="D2918" s="12" t="s">
        <v>3481</v>
      </c>
      <c r="E2918" s="121" t="s">
        <v>3344</v>
      </c>
    </row>
    <row r="2919" spans="1:5" s="1" customFormat="1" ht="23.25" customHeight="1">
      <c r="A2919" s="20">
        <v>2</v>
      </c>
      <c r="B2919" s="91" t="s">
        <v>31</v>
      </c>
      <c r="C2919" s="500" t="s">
        <v>453</v>
      </c>
      <c r="D2919" s="12" t="s">
        <v>3482</v>
      </c>
      <c r="E2919" s="121" t="s">
        <v>3322</v>
      </c>
    </row>
    <row r="2920" spans="1:5" s="1" customFormat="1" ht="23.25" customHeight="1">
      <c r="A2920" s="342">
        <v>559</v>
      </c>
      <c r="B2920" s="57" t="s">
        <v>5</v>
      </c>
      <c r="C2920" s="500" t="s">
        <v>32</v>
      </c>
      <c r="D2920" s="12" t="s">
        <v>3483</v>
      </c>
      <c r="E2920" s="121" t="s">
        <v>3342</v>
      </c>
    </row>
    <row r="2921" spans="1:5" s="1" customFormat="1" ht="23.25" customHeight="1">
      <c r="A2921" s="91">
        <v>322</v>
      </c>
      <c r="B2921" s="57" t="s">
        <v>31</v>
      </c>
      <c r="C2921" s="500" t="s">
        <v>34</v>
      </c>
      <c r="D2921" s="12" t="s">
        <v>3484</v>
      </c>
      <c r="E2921" s="121" t="s">
        <v>3464</v>
      </c>
    </row>
    <row r="2922" spans="1:5" s="1" customFormat="1" ht="23.25" customHeight="1">
      <c r="A2922" s="342">
        <v>583</v>
      </c>
      <c r="B2922" s="57" t="s">
        <v>5</v>
      </c>
      <c r="C2922" s="500" t="s">
        <v>1757</v>
      </c>
      <c r="D2922" s="12" t="s">
        <v>3485</v>
      </c>
      <c r="E2922" s="121" t="s">
        <v>3346</v>
      </c>
    </row>
    <row r="2923" spans="1:5" s="1" customFormat="1" ht="23.25" customHeight="1">
      <c r="A2923" s="342">
        <v>239</v>
      </c>
      <c r="B2923" s="57" t="s">
        <v>31</v>
      </c>
      <c r="C2923" s="500" t="s">
        <v>6</v>
      </c>
      <c r="D2923" s="12" t="s">
        <v>3486</v>
      </c>
      <c r="E2923" s="121" t="s">
        <v>3328</v>
      </c>
    </row>
    <row r="2924" spans="1:5" s="1" customFormat="1" ht="23.25" customHeight="1">
      <c r="A2924" s="342">
        <v>217</v>
      </c>
      <c r="B2924" s="57" t="s">
        <v>12</v>
      </c>
      <c r="C2924" s="500" t="s">
        <v>6</v>
      </c>
      <c r="D2924" s="12" t="s">
        <v>3487</v>
      </c>
      <c r="E2924" s="121" t="s">
        <v>3362</v>
      </c>
    </row>
    <row r="2925" spans="1:5" s="1" customFormat="1" ht="23.25" customHeight="1">
      <c r="A2925" s="91">
        <v>162</v>
      </c>
      <c r="B2925" s="57" t="s">
        <v>31</v>
      </c>
      <c r="C2925" s="500" t="s">
        <v>6</v>
      </c>
      <c r="D2925" s="12" t="s">
        <v>3488</v>
      </c>
      <c r="E2925" s="121" t="s">
        <v>3339</v>
      </c>
    </row>
    <row r="2926" spans="1:5" s="1" customFormat="1" ht="23.25" customHeight="1">
      <c r="A2926" s="342">
        <v>31</v>
      </c>
      <c r="B2926" s="57" t="s">
        <v>31</v>
      </c>
      <c r="C2926" s="500" t="s">
        <v>6</v>
      </c>
      <c r="D2926" s="12" t="s">
        <v>3489</v>
      </c>
      <c r="E2926" s="121" t="s">
        <v>3334</v>
      </c>
    </row>
    <row r="2927" spans="1:5" s="1" customFormat="1" ht="23.25" customHeight="1">
      <c r="A2927" s="342">
        <v>367</v>
      </c>
      <c r="B2927" s="57" t="s">
        <v>31</v>
      </c>
      <c r="C2927" s="500" t="s">
        <v>32</v>
      </c>
      <c r="D2927" s="12" t="s">
        <v>3490</v>
      </c>
      <c r="E2927" s="121" t="s">
        <v>3344</v>
      </c>
    </row>
    <row r="2928" spans="1:5" s="1" customFormat="1" ht="23.25" customHeight="1">
      <c r="A2928" s="91">
        <v>282</v>
      </c>
      <c r="B2928" s="57" t="s">
        <v>12</v>
      </c>
      <c r="C2928" s="500" t="s">
        <v>3366</v>
      </c>
      <c r="D2928" s="12" t="s">
        <v>3491</v>
      </c>
      <c r="E2928" s="121" t="s">
        <v>3362</v>
      </c>
    </row>
    <row r="2929" spans="1:178" s="1" customFormat="1" ht="23.25" customHeight="1">
      <c r="A2929" s="342">
        <v>87</v>
      </c>
      <c r="B2929" s="129" t="s">
        <v>31</v>
      </c>
      <c r="C2929" s="525" t="s">
        <v>6</v>
      </c>
      <c r="D2929" s="21" t="s">
        <v>3492</v>
      </c>
      <c r="E2929" s="161" t="s">
        <v>3320</v>
      </c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  <c r="R2929" s="28"/>
      <c r="S2929" s="28"/>
      <c r="T2929" s="28"/>
      <c r="U2929" s="28"/>
      <c r="V2929" s="28"/>
      <c r="W2929" s="28"/>
      <c r="X2929" s="28"/>
      <c r="Y2929" s="28"/>
      <c r="Z2929" s="28"/>
      <c r="AA2929" s="28"/>
      <c r="AB2929" s="28"/>
      <c r="AC2929" s="28"/>
      <c r="AD2929" s="28"/>
      <c r="AE2929" s="28"/>
      <c r="AF2929" s="28"/>
      <c r="AG2929" s="28"/>
      <c r="AH2929" s="28"/>
      <c r="AI2929" s="28"/>
      <c r="AJ2929" s="28"/>
      <c r="AK2929" s="28"/>
      <c r="AL2929" s="28"/>
      <c r="AM2929" s="28"/>
      <c r="AN2929" s="28"/>
      <c r="AO2929" s="28"/>
      <c r="AP2929" s="28"/>
      <c r="AQ2929" s="28"/>
      <c r="AR2929" s="28"/>
      <c r="AS2929" s="28"/>
      <c r="AT2929" s="28"/>
      <c r="AU2929" s="28"/>
      <c r="AV2929" s="28"/>
      <c r="AW2929" s="28"/>
      <c r="AX2929" s="28"/>
      <c r="AY2929" s="28"/>
      <c r="AZ2929" s="28"/>
      <c r="BA2929" s="28"/>
      <c r="BB2929" s="28"/>
      <c r="BC2929" s="28"/>
      <c r="BD2929" s="28"/>
      <c r="BE2929" s="28"/>
      <c r="BF2929" s="28"/>
      <c r="BG2929" s="28"/>
      <c r="BH2929" s="28"/>
      <c r="BI2929" s="28"/>
      <c r="BJ2929" s="28"/>
      <c r="BK2929" s="28"/>
      <c r="BL2929" s="28"/>
      <c r="BM2929" s="28"/>
      <c r="BN2929" s="28"/>
      <c r="BO2929" s="28"/>
      <c r="BP2929" s="28"/>
      <c r="BQ2929" s="28"/>
      <c r="BR2929" s="28"/>
      <c r="BS2929" s="28"/>
      <c r="BT2929" s="28"/>
      <c r="BU2929" s="28"/>
      <c r="BV2929" s="28"/>
      <c r="BW2929" s="28"/>
      <c r="BX2929" s="28"/>
      <c r="BY2929" s="28"/>
      <c r="BZ2929" s="28"/>
      <c r="CA2929" s="28"/>
      <c r="CB2929" s="28"/>
      <c r="CC2929" s="28"/>
      <c r="CD2929" s="28"/>
      <c r="CE2929" s="28"/>
      <c r="CF2929" s="28"/>
      <c r="CG2929" s="28"/>
      <c r="CH2929" s="28"/>
      <c r="CI2929" s="28"/>
      <c r="CJ2929" s="28"/>
      <c r="CK2929" s="28"/>
      <c r="CL2929" s="28"/>
      <c r="CM2929" s="28"/>
      <c r="CN2929" s="28"/>
      <c r="CO2929" s="28"/>
      <c r="CP2929" s="28"/>
      <c r="CQ2929" s="28"/>
      <c r="CR2929" s="28"/>
      <c r="CS2929" s="28"/>
      <c r="CT2929" s="28"/>
      <c r="CU2929" s="28"/>
      <c r="CV2929" s="28"/>
      <c r="CW2929" s="28"/>
      <c r="CX2929" s="28"/>
      <c r="CY2929" s="28"/>
      <c r="CZ2929" s="28"/>
      <c r="DA2929" s="28"/>
      <c r="DB2929" s="28"/>
      <c r="DC2929" s="28"/>
      <c r="DD2929" s="28"/>
      <c r="DE2929" s="28"/>
      <c r="DF2929" s="28"/>
      <c r="DG2929" s="28"/>
      <c r="DH2929" s="28"/>
      <c r="DI2929" s="28"/>
      <c r="DJ2929" s="28"/>
      <c r="DK2929" s="28"/>
      <c r="DL2929" s="28"/>
      <c r="DM2929" s="28"/>
      <c r="DN2929" s="28"/>
      <c r="DO2929" s="28"/>
      <c r="DP2929" s="28"/>
      <c r="DQ2929" s="28"/>
      <c r="DR2929" s="28"/>
      <c r="DS2929" s="28"/>
      <c r="DT2929" s="28"/>
      <c r="DU2929" s="28"/>
      <c r="DV2929" s="28"/>
      <c r="DW2929" s="28"/>
      <c r="DX2929" s="28"/>
      <c r="DY2929" s="28"/>
      <c r="DZ2929" s="28"/>
      <c r="EA2929" s="28"/>
      <c r="EB2929" s="28"/>
      <c r="EC2929" s="28"/>
      <c r="ED2929" s="28"/>
      <c r="EE2929" s="28"/>
      <c r="EF2929" s="28"/>
      <c r="EG2929" s="28"/>
      <c r="EH2929" s="28"/>
      <c r="EI2929" s="28"/>
      <c r="EJ2929" s="28"/>
      <c r="EK2929" s="28"/>
      <c r="EL2929" s="28"/>
      <c r="EM2929" s="28"/>
      <c r="EN2929" s="28"/>
      <c r="EO2929" s="28"/>
      <c r="EP2929" s="28"/>
      <c r="EQ2929" s="28"/>
      <c r="ER2929" s="28"/>
      <c r="ES2929" s="28"/>
      <c r="ET2929" s="28"/>
      <c r="EU2929" s="28"/>
      <c r="EV2929" s="28"/>
      <c r="EW2929" s="28"/>
      <c r="EX2929" s="28"/>
      <c r="EY2929" s="28"/>
      <c r="EZ2929" s="28"/>
      <c r="FA2929" s="28"/>
      <c r="FB2929" s="28"/>
      <c r="FC2929" s="28"/>
      <c r="FD2929" s="28"/>
      <c r="FE2929" s="28"/>
      <c r="FF2929" s="28"/>
      <c r="FG2929" s="28"/>
      <c r="FH2929" s="28"/>
      <c r="FI2929" s="28"/>
      <c r="FJ2929" s="28"/>
      <c r="FK2929" s="28"/>
      <c r="FL2929" s="28"/>
      <c r="FM2929" s="28"/>
      <c r="FN2929" s="28"/>
      <c r="FO2929" s="28"/>
      <c r="FP2929" s="28"/>
      <c r="FQ2929" s="28"/>
      <c r="FR2929" s="28"/>
      <c r="FS2929" s="28"/>
      <c r="FT2929" s="28"/>
      <c r="FU2929" s="28"/>
      <c r="FV2929" s="28"/>
    </row>
    <row r="2930" spans="1:5" s="1" customFormat="1" ht="23.25" customHeight="1">
      <c r="A2930" s="91">
        <v>272</v>
      </c>
      <c r="B2930" s="57" t="s">
        <v>12</v>
      </c>
      <c r="C2930" s="500" t="s">
        <v>6</v>
      </c>
      <c r="D2930" s="12" t="s">
        <v>3493</v>
      </c>
      <c r="E2930" s="121" t="s">
        <v>3360</v>
      </c>
    </row>
    <row r="2931" spans="1:5" s="1" customFormat="1" ht="23.25" customHeight="1">
      <c r="A2931" s="91">
        <v>268</v>
      </c>
      <c r="B2931" s="57" t="s">
        <v>31</v>
      </c>
      <c r="C2931" s="500" t="s">
        <v>6</v>
      </c>
      <c r="D2931" s="12" t="s">
        <v>3494</v>
      </c>
      <c r="E2931" s="121" t="s">
        <v>3449</v>
      </c>
    </row>
    <row r="2932" spans="1:5" s="1" customFormat="1" ht="23.25" customHeight="1">
      <c r="A2932" s="342">
        <v>71</v>
      </c>
      <c r="B2932" s="57" t="s">
        <v>22</v>
      </c>
      <c r="C2932" s="500" t="s">
        <v>6</v>
      </c>
      <c r="D2932" s="12" t="s">
        <v>3495</v>
      </c>
      <c r="E2932" s="121" t="s">
        <v>3353</v>
      </c>
    </row>
    <row r="2933" spans="1:5" s="1" customFormat="1" ht="23.25" customHeight="1">
      <c r="A2933" s="91">
        <v>254</v>
      </c>
      <c r="B2933" s="57" t="s">
        <v>31</v>
      </c>
      <c r="C2933" s="500" t="s">
        <v>6</v>
      </c>
      <c r="D2933" s="12" t="s">
        <v>3496</v>
      </c>
      <c r="E2933" s="121" t="s">
        <v>3368</v>
      </c>
    </row>
    <row r="2934" spans="1:5" s="1" customFormat="1" ht="23.25" customHeight="1">
      <c r="A2934" s="342">
        <v>297</v>
      </c>
      <c r="B2934" s="57" t="s">
        <v>31</v>
      </c>
      <c r="C2934" s="500" t="s">
        <v>6</v>
      </c>
      <c r="D2934" s="12" t="s">
        <v>3497</v>
      </c>
      <c r="E2934" s="121" t="s">
        <v>3498</v>
      </c>
    </row>
    <row r="2935" spans="1:5" s="1" customFormat="1" ht="23.25" customHeight="1">
      <c r="A2935" s="91">
        <v>560</v>
      </c>
      <c r="B2935" s="57" t="s">
        <v>5</v>
      </c>
      <c r="C2935" s="500" t="s">
        <v>84</v>
      </c>
      <c r="D2935" s="12" t="s">
        <v>1462</v>
      </c>
      <c r="E2935" s="121" t="s">
        <v>3446</v>
      </c>
    </row>
    <row r="2936" spans="1:5" s="1" customFormat="1" ht="23.25" customHeight="1">
      <c r="A2936" s="91">
        <v>222</v>
      </c>
      <c r="B2936" s="57" t="s">
        <v>31</v>
      </c>
      <c r="C2936" s="500" t="s">
        <v>6</v>
      </c>
      <c r="D2936" s="12" t="s">
        <v>3499</v>
      </c>
      <c r="E2936" s="121" t="s">
        <v>3346</v>
      </c>
    </row>
    <row r="2937" spans="1:5" s="1" customFormat="1" ht="23.25" customHeight="1">
      <c r="A2937" s="342">
        <v>313</v>
      </c>
      <c r="B2937" s="57" t="s">
        <v>31</v>
      </c>
      <c r="C2937" s="500" t="s">
        <v>15</v>
      </c>
      <c r="D2937" s="12" t="s">
        <v>3500</v>
      </c>
      <c r="E2937" s="121" t="s">
        <v>3326</v>
      </c>
    </row>
    <row r="2938" spans="1:5" s="1" customFormat="1" ht="23.25" customHeight="1">
      <c r="A2938" s="342">
        <v>75</v>
      </c>
      <c r="B2938" s="57" t="s">
        <v>12</v>
      </c>
      <c r="C2938" s="500" t="s">
        <v>6</v>
      </c>
      <c r="D2938" s="12" t="s">
        <v>3501</v>
      </c>
      <c r="E2938" s="121" t="s">
        <v>3353</v>
      </c>
    </row>
    <row r="2939" spans="1:5" s="1" customFormat="1" ht="23.25" customHeight="1">
      <c r="A2939" s="342">
        <v>461</v>
      </c>
      <c r="B2939" s="57" t="s">
        <v>5</v>
      </c>
      <c r="C2939" s="500" t="s">
        <v>6</v>
      </c>
      <c r="D2939" s="12" t="s">
        <v>3502</v>
      </c>
      <c r="E2939" s="121" t="s">
        <v>3400</v>
      </c>
    </row>
    <row r="2940" spans="1:5" s="1" customFormat="1" ht="23.25" customHeight="1">
      <c r="A2940" s="91">
        <v>126</v>
      </c>
      <c r="B2940" s="57" t="s">
        <v>31</v>
      </c>
      <c r="C2940" s="500" t="s">
        <v>6</v>
      </c>
      <c r="D2940" s="12" t="s">
        <v>3503</v>
      </c>
      <c r="E2940" s="121" t="s">
        <v>3324</v>
      </c>
    </row>
    <row r="2941" spans="1:5" s="1" customFormat="1" ht="23.25" customHeight="1">
      <c r="A2941" s="342">
        <v>37</v>
      </c>
      <c r="B2941" s="57" t="s">
        <v>12</v>
      </c>
      <c r="C2941" s="500" t="s">
        <v>6</v>
      </c>
      <c r="D2941" s="12" t="s">
        <v>3504</v>
      </c>
      <c r="E2941" s="121" t="s">
        <v>3334</v>
      </c>
    </row>
    <row r="2942" spans="1:5" s="1" customFormat="1" ht="23.25" customHeight="1">
      <c r="A2942" s="91">
        <v>206</v>
      </c>
      <c r="B2942" s="57" t="s">
        <v>31</v>
      </c>
      <c r="C2942" s="500" t="s">
        <v>6</v>
      </c>
      <c r="D2942" s="12" t="s">
        <v>3505</v>
      </c>
      <c r="E2942" s="121" t="s">
        <v>3344</v>
      </c>
    </row>
    <row r="2943" spans="1:5" s="1" customFormat="1" ht="23.25" customHeight="1">
      <c r="A2943" s="342">
        <v>525</v>
      </c>
      <c r="B2943" s="57" t="s">
        <v>5</v>
      </c>
      <c r="C2943" s="500" t="s">
        <v>6</v>
      </c>
      <c r="D2943" s="12" t="s">
        <v>3506</v>
      </c>
      <c r="E2943" s="121" t="s">
        <v>3360</v>
      </c>
    </row>
    <row r="2944" spans="1:5" s="1" customFormat="1" ht="23.25" customHeight="1">
      <c r="A2944" s="342">
        <v>53</v>
      </c>
      <c r="B2944" s="57" t="s">
        <v>12</v>
      </c>
      <c r="C2944" s="500" t="s">
        <v>6</v>
      </c>
      <c r="D2944" s="12" t="s">
        <v>3507</v>
      </c>
      <c r="E2944" s="121" t="s">
        <v>3370</v>
      </c>
    </row>
    <row r="2945" spans="1:5" s="1" customFormat="1" ht="23.25" customHeight="1">
      <c r="A2945" s="91">
        <v>290</v>
      </c>
      <c r="B2945" s="20" t="s">
        <v>96</v>
      </c>
      <c r="C2945" s="500" t="s">
        <v>1417</v>
      </c>
      <c r="D2945" s="12" t="s">
        <v>3508</v>
      </c>
      <c r="E2945" s="121" t="s">
        <v>3457</v>
      </c>
    </row>
    <row r="2946" spans="1:178" s="1" customFormat="1" ht="23.25" customHeight="1">
      <c r="A2946" s="342">
        <v>425</v>
      </c>
      <c r="B2946" s="20" t="s">
        <v>5</v>
      </c>
      <c r="C2946" s="345">
        <v>44228</v>
      </c>
      <c r="D2946" s="12" t="s">
        <v>2442</v>
      </c>
      <c r="E2946" s="20" t="s">
        <v>3387</v>
      </c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11"/>
      <c r="BC2946" s="11"/>
      <c r="BD2946" s="11"/>
      <c r="BE2946" s="11"/>
      <c r="BF2946" s="11"/>
      <c r="BG2946" s="11"/>
      <c r="BH2946" s="11"/>
      <c r="BI2946" s="11"/>
      <c r="BJ2946" s="11"/>
      <c r="BK2946" s="11"/>
      <c r="BL2946" s="11"/>
      <c r="BM2946" s="11"/>
      <c r="BN2946" s="11"/>
      <c r="BO2946" s="11"/>
      <c r="BP2946" s="11"/>
      <c r="BQ2946" s="11"/>
      <c r="BR2946" s="11"/>
      <c r="BS2946" s="11"/>
      <c r="BT2946" s="11"/>
      <c r="BU2946" s="11"/>
      <c r="BV2946" s="11"/>
      <c r="BW2946" s="11"/>
      <c r="BX2946" s="11"/>
      <c r="BY2946" s="11"/>
      <c r="BZ2946" s="11"/>
      <c r="CA2946" s="11"/>
      <c r="CB2946" s="11"/>
      <c r="CC2946" s="11"/>
      <c r="CD2946" s="11"/>
      <c r="CE2946" s="11"/>
      <c r="CF2946" s="11"/>
      <c r="CG2946" s="11"/>
      <c r="CH2946" s="11"/>
      <c r="CI2946" s="11"/>
      <c r="CJ2946" s="11"/>
      <c r="CK2946" s="11"/>
      <c r="CL2946" s="11"/>
      <c r="CM2946" s="11"/>
      <c r="CN2946" s="11"/>
      <c r="CO2946" s="11"/>
      <c r="CP2946" s="11"/>
      <c r="CQ2946" s="11"/>
      <c r="CR2946" s="11"/>
      <c r="CS2946" s="11"/>
      <c r="CT2946" s="11"/>
      <c r="CU2946" s="11"/>
      <c r="CV2946" s="11"/>
      <c r="CW2946" s="11"/>
      <c r="CX2946" s="11"/>
      <c r="CY2946" s="11"/>
      <c r="CZ2946" s="11"/>
      <c r="DA2946" s="11"/>
      <c r="DB2946" s="11"/>
      <c r="DC2946" s="11"/>
      <c r="DD2946" s="11"/>
      <c r="DE2946" s="11"/>
      <c r="DF2946" s="11"/>
      <c r="DG2946" s="11"/>
      <c r="DH2946" s="11"/>
      <c r="DI2946" s="11"/>
      <c r="DJ2946" s="11"/>
      <c r="DK2946" s="11"/>
      <c r="DL2946" s="11"/>
      <c r="DM2946" s="11"/>
      <c r="DN2946" s="11"/>
      <c r="DO2946" s="11"/>
      <c r="DP2946" s="11"/>
      <c r="DQ2946" s="11"/>
      <c r="DR2946" s="11"/>
      <c r="DS2946" s="11"/>
      <c r="DT2946" s="11"/>
      <c r="DU2946" s="11"/>
      <c r="DV2946" s="11"/>
      <c r="DW2946" s="11"/>
      <c r="DX2946" s="11"/>
      <c r="DY2946" s="11"/>
      <c r="DZ2946" s="11"/>
      <c r="EA2946" s="11"/>
      <c r="EB2946" s="11"/>
      <c r="EC2946" s="11"/>
      <c r="ED2946" s="11"/>
      <c r="EE2946" s="11"/>
      <c r="EF2946" s="11"/>
      <c r="EG2946" s="11"/>
      <c r="EH2946" s="11"/>
      <c r="EI2946" s="11"/>
      <c r="EJ2946" s="11"/>
      <c r="EK2946" s="11"/>
      <c r="EL2946" s="11"/>
      <c r="EM2946" s="11"/>
      <c r="EN2946" s="11"/>
      <c r="EO2946" s="11"/>
      <c r="EP2946" s="11"/>
      <c r="EQ2946" s="11"/>
      <c r="ER2946" s="11"/>
      <c r="ES2946" s="11"/>
      <c r="ET2946" s="11"/>
      <c r="EU2946" s="11"/>
      <c r="EV2946" s="11"/>
      <c r="EW2946" s="11"/>
      <c r="EX2946" s="11"/>
      <c r="EY2946" s="11"/>
      <c r="EZ2946" s="11"/>
      <c r="FA2946" s="11"/>
      <c r="FB2946" s="11"/>
      <c r="FC2946" s="11"/>
      <c r="FD2946" s="11"/>
      <c r="FE2946" s="11"/>
      <c r="FF2946" s="11"/>
      <c r="FG2946" s="11"/>
      <c r="FH2946" s="11"/>
      <c r="FI2946" s="11"/>
      <c r="FJ2946" s="11"/>
      <c r="FK2946" s="11"/>
      <c r="FL2946" s="11"/>
      <c r="FM2946" s="11"/>
      <c r="FN2946" s="11"/>
      <c r="FO2946" s="11"/>
      <c r="FP2946" s="11"/>
      <c r="FQ2946" s="11"/>
      <c r="FR2946" s="11"/>
      <c r="FS2946" s="11"/>
      <c r="FT2946" s="11"/>
      <c r="FU2946" s="11"/>
      <c r="FV2946" s="11"/>
    </row>
    <row r="2947" spans="1:178" s="1" customFormat="1" ht="23.25" customHeight="1">
      <c r="A2947" s="91">
        <v>234</v>
      </c>
      <c r="B2947" s="57" t="s">
        <v>96</v>
      </c>
      <c r="C2947" s="500" t="s">
        <v>1510</v>
      </c>
      <c r="D2947" s="88" t="s">
        <v>3509</v>
      </c>
      <c r="E2947" s="121" t="s">
        <v>3449</v>
      </c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11"/>
      <c r="BC2947" s="11"/>
      <c r="BD2947" s="11"/>
      <c r="BE2947" s="11"/>
      <c r="BF2947" s="11"/>
      <c r="BG2947" s="11"/>
      <c r="BH2947" s="11"/>
      <c r="BI2947" s="11"/>
      <c r="BJ2947" s="11"/>
      <c r="BK2947" s="11"/>
      <c r="BL2947" s="11"/>
      <c r="BM2947" s="11"/>
      <c r="BN2947" s="11"/>
      <c r="BO2947" s="11"/>
      <c r="BP2947" s="11"/>
      <c r="BQ2947" s="11"/>
      <c r="BR2947" s="11"/>
      <c r="BS2947" s="11"/>
      <c r="BT2947" s="11"/>
      <c r="BU2947" s="11"/>
      <c r="BV2947" s="11"/>
      <c r="BW2947" s="11"/>
      <c r="BX2947" s="11"/>
      <c r="BY2947" s="11"/>
      <c r="BZ2947" s="11"/>
      <c r="CA2947" s="11"/>
      <c r="CB2947" s="11"/>
      <c r="CC2947" s="11"/>
      <c r="CD2947" s="11"/>
      <c r="CE2947" s="11"/>
      <c r="CF2947" s="11"/>
      <c r="CG2947" s="11"/>
      <c r="CH2947" s="11"/>
      <c r="CI2947" s="11"/>
      <c r="CJ2947" s="11"/>
      <c r="CK2947" s="11"/>
      <c r="CL2947" s="11"/>
      <c r="CM2947" s="11"/>
      <c r="CN2947" s="11"/>
      <c r="CO2947" s="11"/>
      <c r="CP2947" s="11"/>
      <c r="CQ2947" s="11"/>
      <c r="CR2947" s="11"/>
      <c r="CS2947" s="11"/>
      <c r="CT2947" s="11"/>
      <c r="CU2947" s="11"/>
      <c r="CV2947" s="11"/>
      <c r="CW2947" s="11"/>
      <c r="CX2947" s="11"/>
      <c r="CY2947" s="11"/>
      <c r="CZ2947" s="11"/>
      <c r="DA2947" s="11"/>
      <c r="DB2947" s="11"/>
      <c r="DC2947" s="11"/>
      <c r="DD2947" s="11"/>
      <c r="DE2947" s="11"/>
      <c r="DF2947" s="11"/>
      <c r="DG2947" s="11"/>
      <c r="DH2947" s="11"/>
      <c r="DI2947" s="11"/>
      <c r="DJ2947" s="11"/>
      <c r="DK2947" s="11"/>
      <c r="DL2947" s="11"/>
      <c r="DM2947" s="11"/>
      <c r="DN2947" s="11"/>
      <c r="DO2947" s="11"/>
      <c r="DP2947" s="11"/>
      <c r="DQ2947" s="11"/>
      <c r="DR2947" s="11"/>
      <c r="DS2947" s="11"/>
      <c r="DT2947" s="11"/>
      <c r="DU2947" s="11"/>
      <c r="DV2947" s="11"/>
      <c r="DW2947" s="11"/>
      <c r="DX2947" s="11"/>
      <c r="DY2947" s="11"/>
      <c r="DZ2947" s="11"/>
      <c r="EA2947" s="11"/>
      <c r="EB2947" s="11"/>
      <c r="EC2947" s="11"/>
      <c r="ED2947" s="11"/>
      <c r="EE2947" s="11"/>
      <c r="EF2947" s="11"/>
      <c r="EG2947" s="11"/>
      <c r="EH2947" s="11"/>
      <c r="EI2947" s="11"/>
      <c r="EJ2947" s="11"/>
      <c r="EK2947" s="11"/>
      <c r="EL2947" s="11"/>
      <c r="EM2947" s="11"/>
      <c r="EN2947" s="11"/>
      <c r="EO2947" s="11"/>
      <c r="EP2947" s="11"/>
      <c r="EQ2947" s="11"/>
      <c r="ER2947" s="11"/>
      <c r="ES2947" s="11"/>
      <c r="ET2947" s="11"/>
      <c r="EU2947" s="11"/>
      <c r="EV2947" s="11"/>
      <c r="EW2947" s="11"/>
      <c r="EX2947" s="11"/>
      <c r="EY2947" s="11"/>
      <c r="EZ2947" s="11"/>
      <c r="FA2947" s="11"/>
      <c r="FB2947" s="11"/>
      <c r="FC2947" s="11"/>
      <c r="FD2947" s="11"/>
      <c r="FE2947" s="11"/>
      <c r="FF2947" s="11"/>
      <c r="FG2947" s="11"/>
      <c r="FH2947" s="11"/>
      <c r="FI2947" s="11"/>
      <c r="FJ2947" s="11"/>
      <c r="FK2947" s="11"/>
      <c r="FL2947" s="11"/>
      <c r="FM2947" s="11"/>
      <c r="FN2947" s="11"/>
      <c r="FO2947" s="11"/>
      <c r="FP2947" s="11"/>
      <c r="FQ2947" s="11"/>
      <c r="FR2947" s="11"/>
      <c r="FS2947" s="11"/>
      <c r="FT2947" s="11"/>
      <c r="FU2947" s="11"/>
      <c r="FV2947" s="11"/>
    </row>
    <row r="2948" spans="1:5" s="1" customFormat="1" ht="23.25" customHeight="1">
      <c r="A2948" s="91">
        <v>146</v>
      </c>
      <c r="B2948" s="57" t="s">
        <v>31</v>
      </c>
      <c r="C2948" s="500" t="s">
        <v>6</v>
      </c>
      <c r="D2948" s="12" t="s">
        <v>3510</v>
      </c>
      <c r="E2948" s="121" t="s">
        <v>3333</v>
      </c>
    </row>
    <row r="2949" spans="1:5" s="1" customFormat="1" ht="18" customHeight="1">
      <c r="A2949" s="91">
        <v>496</v>
      </c>
      <c r="B2949" s="57" t="s">
        <v>5</v>
      </c>
      <c r="C2949" s="500" t="s">
        <v>6</v>
      </c>
      <c r="D2949" s="12" t="s">
        <v>3511</v>
      </c>
      <c r="E2949" s="121" t="s">
        <v>3382</v>
      </c>
    </row>
    <row r="2950" spans="1:5" s="1" customFormat="1" ht="23.25" customHeight="1">
      <c r="A2950" s="91">
        <v>298</v>
      </c>
      <c r="B2950" s="57" t="s">
        <v>31</v>
      </c>
      <c r="C2950" s="500" t="s">
        <v>6</v>
      </c>
      <c r="D2950" s="12" t="s">
        <v>3512</v>
      </c>
      <c r="E2950" s="121" t="s">
        <v>3498</v>
      </c>
    </row>
    <row r="2951" spans="1:5" s="1" customFormat="1" ht="23.25" customHeight="1">
      <c r="A2951" s="342">
        <v>343</v>
      </c>
      <c r="B2951" s="57" t="s">
        <v>31</v>
      </c>
      <c r="C2951" s="500" t="s">
        <v>15</v>
      </c>
      <c r="D2951" s="12" t="s">
        <v>3513</v>
      </c>
      <c r="E2951" s="121" t="s">
        <v>3328</v>
      </c>
    </row>
    <row r="2952" spans="1:5" s="1" customFormat="1" ht="23.25" customHeight="1">
      <c r="A2952" s="342">
        <v>311</v>
      </c>
      <c r="B2952" s="57" t="s">
        <v>31</v>
      </c>
      <c r="C2952" s="500" t="s">
        <v>15</v>
      </c>
      <c r="D2952" s="12" t="s">
        <v>3514</v>
      </c>
      <c r="E2952" s="121" t="s">
        <v>3351</v>
      </c>
    </row>
    <row r="2953" spans="1:5" s="1" customFormat="1" ht="23.25" customHeight="1">
      <c r="A2953" s="91">
        <v>362</v>
      </c>
      <c r="B2953" s="57" t="s">
        <v>31</v>
      </c>
      <c r="C2953" s="500" t="s">
        <v>163</v>
      </c>
      <c r="D2953" s="12" t="s">
        <v>3515</v>
      </c>
      <c r="E2953" s="121" t="s">
        <v>3326</v>
      </c>
    </row>
    <row r="2954" spans="1:5" s="1" customFormat="1" ht="23.25" customHeight="1">
      <c r="A2954" s="342">
        <v>179</v>
      </c>
      <c r="B2954" s="57" t="s">
        <v>31</v>
      </c>
      <c r="C2954" s="500" t="s">
        <v>6</v>
      </c>
      <c r="D2954" s="12" t="s">
        <v>3516</v>
      </c>
      <c r="E2954" s="121" t="s">
        <v>3382</v>
      </c>
    </row>
    <row r="2955" spans="1:5" s="1" customFormat="1" ht="23.25" customHeight="1">
      <c r="A2955" s="342">
        <v>101</v>
      </c>
      <c r="B2955" s="57" t="s">
        <v>12</v>
      </c>
      <c r="C2955" s="500" t="s">
        <v>6</v>
      </c>
      <c r="D2955" s="12" t="s">
        <v>3517</v>
      </c>
      <c r="E2955" s="121" t="s">
        <v>3412</v>
      </c>
    </row>
    <row r="2956" spans="1:5" s="1" customFormat="1" ht="23.25" customHeight="1">
      <c r="A2956" s="91">
        <v>578</v>
      </c>
      <c r="B2956" s="57" t="s">
        <v>5</v>
      </c>
      <c r="C2956" s="500" t="s">
        <v>3432</v>
      </c>
      <c r="D2956" s="12" t="s">
        <v>3518</v>
      </c>
      <c r="E2956" s="121" t="s">
        <v>3339</v>
      </c>
    </row>
    <row r="2957" spans="1:5" s="1" customFormat="1" ht="23.25" customHeight="1">
      <c r="A2957" s="342">
        <v>183</v>
      </c>
      <c r="B2957" s="57" t="s">
        <v>31</v>
      </c>
      <c r="C2957" s="500" t="s">
        <v>6</v>
      </c>
      <c r="D2957" s="12" t="s">
        <v>3519</v>
      </c>
      <c r="E2957" s="121" t="s">
        <v>3382</v>
      </c>
    </row>
    <row r="2958" spans="1:5" s="1" customFormat="1" ht="23.25" customHeight="1">
      <c r="A2958" s="342">
        <v>315</v>
      </c>
      <c r="B2958" s="57" t="s">
        <v>31</v>
      </c>
      <c r="C2958" s="500" t="s">
        <v>15</v>
      </c>
      <c r="D2958" s="12" t="s">
        <v>3520</v>
      </c>
      <c r="E2958" s="121" t="s">
        <v>3326</v>
      </c>
    </row>
    <row r="2959" spans="1:5" s="1" customFormat="1" ht="23.25" customHeight="1">
      <c r="A2959" s="91">
        <v>506</v>
      </c>
      <c r="B2959" s="57" t="s">
        <v>5</v>
      </c>
      <c r="C2959" s="500" t="s">
        <v>6</v>
      </c>
      <c r="D2959" s="12" t="s">
        <v>3521</v>
      </c>
      <c r="E2959" s="121" t="s">
        <v>3320</v>
      </c>
    </row>
    <row r="2960" spans="1:5" s="1" customFormat="1" ht="23.25" customHeight="1">
      <c r="A2960" s="91">
        <v>440</v>
      </c>
      <c r="B2960" s="57" t="s">
        <v>5</v>
      </c>
      <c r="C2960" s="500" t="s">
        <v>6</v>
      </c>
      <c r="D2960" s="12" t="s">
        <v>3522</v>
      </c>
      <c r="E2960" s="121" t="s">
        <v>3387</v>
      </c>
    </row>
    <row r="2961" spans="1:5" s="1" customFormat="1" ht="23.25" customHeight="1">
      <c r="A2961" s="91">
        <v>468</v>
      </c>
      <c r="B2961" s="57" t="s">
        <v>5</v>
      </c>
      <c r="C2961" s="500" t="s">
        <v>6</v>
      </c>
      <c r="D2961" s="12" t="s">
        <v>3523</v>
      </c>
      <c r="E2961" s="121" t="s">
        <v>3362</v>
      </c>
    </row>
    <row r="2962" spans="1:5" s="1" customFormat="1" ht="23.25" customHeight="1">
      <c r="A2962" s="342">
        <v>129</v>
      </c>
      <c r="B2962" s="57" t="s">
        <v>12</v>
      </c>
      <c r="C2962" s="500" t="s">
        <v>3366</v>
      </c>
      <c r="D2962" s="12" t="s">
        <v>3524</v>
      </c>
      <c r="E2962" s="121" t="s">
        <v>3382</v>
      </c>
    </row>
    <row r="2963" spans="1:5" s="1" customFormat="1" ht="23.25" customHeight="1">
      <c r="A2963" s="91">
        <v>256</v>
      </c>
      <c r="B2963" s="57" t="s">
        <v>12</v>
      </c>
      <c r="C2963" s="500" t="s">
        <v>6</v>
      </c>
      <c r="D2963" s="12" t="s">
        <v>3525</v>
      </c>
      <c r="E2963" s="121" t="s">
        <v>3357</v>
      </c>
    </row>
    <row r="2964" spans="1:5" s="1" customFormat="1" ht="23.25" customHeight="1">
      <c r="A2964" s="91">
        <v>66</v>
      </c>
      <c r="B2964" s="57" t="s">
        <v>31</v>
      </c>
      <c r="C2964" s="500" t="s">
        <v>6</v>
      </c>
      <c r="D2964" s="12" t="s">
        <v>3526</v>
      </c>
      <c r="E2964" s="121" t="s">
        <v>3337</v>
      </c>
    </row>
    <row r="2965" spans="1:5" s="1" customFormat="1" ht="23.25" customHeight="1">
      <c r="A2965" s="91">
        <v>396</v>
      </c>
      <c r="B2965" s="57" t="s">
        <v>31</v>
      </c>
      <c r="C2965" s="500" t="s">
        <v>3340</v>
      </c>
      <c r="D2965" s="12" t="s">
        <v>3527</v>
      </c>
      <c r="E2965" s="121" t="s">
        <v>3375</v>
      </c>
    </row>
    <row r="2966" spans="1:5" s="1" customFormat="1" ht="23.25" customHeight="1">
      <c r="A2966" s="342">
        <v>173</v>
      </c>
      <c r="B2966" s="57" t="s">
        <v>22</v>
      </c>
      <c r="C2966" s="500" t="s">
        <v>729</v>
      </c>
      <c r="D2966" s="12" t="s">
        <v>3528</v>
      </c>
      <c r="E2966" s="121" t="s">
        <v>3322</v>
      </c>
    </row>
    <row r="2967" spans="1:5" s="1" customFormat="1" ht="23.25" customHeight="1">
      <c r="A2967" s="342">
        <v>201</v>
      </c>
      <c r="B2967" s="57" t="s">
        <v>12</v>
      </c>
      <c r="C2967" s="500" t="s">
        <v>6</v>
      </c>
      <c r="D2967" s="12" t="s">
        <v>3529</v>
      </c>
      <c r="E2967" s="121" t="s">
        <v>3344</v>
      </c>
    </row>
    <row r="2968" spans="1:5" s="1" customFormat="1" ht="23.25" customHeight="1">
      <c r="A2968" s="91">
        <v>208</v>
      </c>
      <c r="B2968" s="20" t="s">
        <v>96</v>
      </c>
      <c r="C2968" s="500" t="s">
        <v>94</v>
      </c>
      <c r="D2968" s="12" t="s">
        <v>3530</v>
      </c>
      <c r="E2968" s="121" t="s">
        <v>3449</v>
      </c>
    </row>
    <row r="2969" spans="1:5" s="1" customFormat="1" ht="23.25" customHeight="1">
      <c r="A2969" s="342">
        <v>153</v>
      </c>
      <c r="B2969" s="57" t="s">
        <v>12</v>
      </c>
      <c r="C2969" s="500" t="s">
        <v>6</v>
      </c>
      <c r="D2969" s="12" t="s">
        <v>3531</v>
      </c>
      <c r="E2969" s="121" t="s">
        <v>3365</v>
      </c>
    </row>
    <row r="2970" spans="1:5" s="1" customFormat="1" ht="23.25" customHeight="1">
      <c r="A2970" s="342">
        <v>453</v>
      </c>
      <c r="B2970" s="57" t="s">
        <v>5</v>
      </c>
      <c r="C2970" s="500" t="s">
        <v>729</v>
      </c>
      <c r="D2970" s="12" t="s">
        <v>3532</v>
      </c>
      <c r="E2970" s="121" t="s">
        <v>3382</v>
      </c>
    </row>
    <row r="2971" spans="1:5" s="1" customFormat="1" ht="23.25" customHeight="1">
      <c r="A2971" s="342">
        <v>149</v>
      </c>
      <c r="B2971" s="57" t="s">
        <v>96</v>
      </c>
      <c r="C2971" s="500" t="s">
        <v>6</v>
      </c>
      <c r="D2971" s="12" t="s">
        <v>3533</v>
      </c>
      <c r="E2971" s="121" t="s">
        <v>3333</v>
      </c>
    </row>
    <row r="2972" spans="1:5" s="1" customFormat="1" ht="23.25" customHeight="1">
      <c r="A2972" s="91">
        <v>548</v>
      </c>
      <c r="B2972" s="57" t="s">
        <v>5</v>
      </c>
      <c r="C2972" s="500" t="s">
        <v>15</v>
      </c>
      <c r="D2972" s="12" t="s">
        <v>3534</v>
      </c>
      <c r="E2972" s="121" t="s">
        <v>3328</v>
      </c>
    </row>
    <row r="2973" spans="1:5" s="1" customFormat="1" ht="23.25" customHeight="1">
      <c r="A2973" s="342">
        <v>475</v>
      </c>
      <c r="B2973" s="57" t="s">
        <v>5</v>
      </c>
      <c r="C2973" s="500" t="s">
        <v>6</v>
      </c>
      <c r="D2973" s="12" t="s">
        <v>3535</v>
      </c>
      <c r="E2973" s="121" t="s">
        <v>3339</v>
      </c>
    </row>
    <row r="2974" spans="1:5" s="1" customFormat="1" ht="23.25" customHeight="1">
      <c r="A2974" s="91">
        <v>536</v>
      </c>
      <c r="B2974" s="20" t="s">
        <v>5</v>
      </c>
      <c r="C2974" s="500" t="s">
        <v>411</v>
      </c>
      <c r="D2974" s="12" t="s">
        <v>3536</v>
      </c>
      <c r="E2974" s="121" t="s">
        <v>3320</v>
      </c>
    </row>
    <row r="2975" spans="1:178" s="1" customFormat="1" ht="23.25" customHeight="1">
      <c r="A2975" s="91">
        <v>1</v>
      </c>
      <c r="B2975" s="348" t="s">
        <v>31</v>
      </c>
      <c r="C2975" s="500" t="s">
        <v>106</v>
      </c>
      <c r="D2975" s="12" t="s">
        <v>3537</v>
      </c>
      <c r="E2975" s="20" t="s">
        <v>3449</v>
      </c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11"/>
      <c r="BC2975" s="11"/>
      <c r="BD2975" s="11"/>
      <c r="BE2975" s="11"/>
      <c r="BF2975" s="11"/>
      <c r="BG2975" s="11"/>
      <c r="BH2975" s="11"/>
      <c r="BI2975" s="11"/>
      <c r="BJ2975" s="11"/>
      <c r="BK2975" s="11"/>
      <c r="BL2975" s="11"/>
      <c r="BM2975" s="11"/>
      <c r="BN2975" s="11"/>
      <c r="BO2975" s="11"/>
      <c r="BP2975" s="11"/>
      <c r="BQ2975" s="11"/>
      <c r="BR2975" s="11"/>
      <c r="BS2975" s="11"/>
      <c r="BT2975" s="11"/>
      <c r="BU2975" s="11"/>
      <c r="BV2975" s="11"/>
      <c r="BW2975" s="11"/>
      <c r="BX2975" s="11"/>
      <c r="BY2975" s="11"/>
      <c r="BZ2975" s="11"/>
      <c r="CA2975" s="11"/>
      <c r="CB2975" s="11"/>
      <c r="CC2975" s="11"/>
      <c r="CD2975" s="11"/>
      <c r="CE2975" s="11"/>
      <c r="CF2975" s="11"/>
      <c r="CG2975" s="11"/>
      <c r="CH2975" s="11"/>
      <c r="CI2975" s="11"/>
      <c r="CJ2975" s="11"/>
      <c r="CK2975" s="11"/>
      <c r="CL2975" s="11"/>
      <c r="CM2975" s="11"/>
      <c r="CN2975" s="11"/>
      <c r="CO2975" s="11"/>
      <c r="CP2975" s="11"/>
      <c r="CQ2975" s="11"/>
      <c r="CR2975" s="11"/>
      <c r="CS2975" s="11"/>
      <c r="CT2975" s="11"/>
      <c r="CU2975" s="11"/>
      <c r="CV2975" s="11"/>
      <c r="CW2975" s="11"/>
      <c r="CX2975" s="11"/>
      <c r="CY2975" s="11"/>
      <c r="CZ2975" s="11"/>
      <c r="DA2975" s="11"/>
      <c r="DB2975" s="11"/>
      <c r="DC2975" s="11"/>
      <c r="DD2975" s="11"/>
      <c r="DE2975" s="11"/>
      <c r="DF2975" s="11"/>
      <c r="DG2975" s="11"/>
      <c r="DH2975" s="11"/>
      <c r="DI2975" s="11"/>
      <c r="DJ2975" s="11"/>
      <c r="DK2975" s="11"/>
      <c r="DL2975" s="11"/>
      <c r="DM2975" s="11"/>
      <c r="DN2975" s="11"/>
      <c r="DO2975" s="11"/>
      <c r="DP2975" s="11"/>
      <c r="DQ2975" s="11"/>
      <c r="DR2975" s="11"/>
      <c r="DS2975" s="11"/>
      <c r="DT2975" s="11"/>
      <c r="DU2975" s="11"/>
      <c r="DV2975" s="11"/>
      <c r="DW2975" s="11"/>
      <c r="DX2975" s="11"/>
      <c r="DY2975" s="11"/>
      <c r="DZ2975" s="11"/>
      <c r="EA2975" s="11"/>
      <c r="EB2975" s="11"/>
      <c r="EC2975" s="11"/>
      <c r="ED2975" s="11"/>
      <c r="EE2975" s="11"/>
      <c r="EF2975" s="11"/>
      <c r="EG2975" s="11"/>
      <c r="EH2975" s="11"/>
      <c r="EI2975" s="11"/>
      <c r="EJ2975" s="11"/>
      <c r="EK2975" s="11"/>
      <c r="EL2975" s="11"/>
      <c r="EM2975" s="11"/>
      <c r="EN2975" s="11"/>
      <c r="EO2975" s="11"/>
      <c r="EP2975" s="11"/>
      <c r="EQ2975" s="11"/>
      <c r="ER2975" s="11"/>
      <c r="ES2975" s="11"/>
      <c r="ET2975" s="11"/>
      <c r="EU2975" s="11"/>
      <c r="EV2975" s="11"/>
      <c r="EW2975" s="11"/>
      <c r="EX2975" s="11"/>
      <c r="EY2975" s="11"/>
      <c r="EZ2975" s="11"/>
      <c r="FA2975" s="11"/>
      <c r="FB2975" s="11"/>
      <c r="FC2975" s="11"/>
      <c r="FD2975" s="11"/>
      <c r="FE2975" s="11"/>
      <c r="FF2975" s="11"/>
      <c r="FG2975" s="11"/>
      <c r="FH2975" s="11"/>
      <c r="FI2975" s="11"/>
      <c r="FJ2975" s="11"/>
      <c r="FK2975" s="11"/>
      <c r="FL2975" s="11"/>
      <c r="FM2975" s="11"/>
      <c r="FN2975" s="11"/>
      <c r="FO2975" s="11"/>
      <c r="FP2975" s="11"/>
      <c r="FQ2975" s="11"/>
      <c r="FR2975" s="11"/>
      <c r="FS2975" s="11"/>
      <c r="FT2975" s="11"/>
      <c r="FU2975" s="11"/>
      <c r="FV2975" s="11"/>
    </row>
    <row r="2976" spans="1:5" s="1" customFormat="1" ht="23.25" customHeight="1">
      <c r="A2976" s="91">
        <v>542</v>
      </c>
      <c r="B2976" s="57" t="s">
        <v>5</v>
      </c>
      <c r="C2976" s="500" t="s">
        <v>15</v>
      </c>
      <c r="D2976" s="12" t="s">
        <v>3538</v>
      </c>
      <c r="E2976" s="121" t="s">
        <v>3424</v>
      </c>
    </row>
    <row r="2977" spans="1:178" s="1" customFormat="1" ht="23.25" customHeight="1">
      <c r="A2977" s="342">
        <v>6</v>
      </c>
      <c r="B2977" s="20" t="s">
        <v>5</v>
      </c>
      <c r="C2977" s="500" t="s">
        <v>106</v>
      </c>
      <c r="D2977" s="12" t="s">
        <v>3539</v>
      </c>
      <c r="E2977" s="20" t="s">
        <v>3324</v>
      </c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11"/>
      <c r="BC2977" s="11"/>
      <c r="BD2977" s="11"/>
      <c r="BE2977" s="11"/>
      <c r="BF2977" s="11"/>
      <c r="BG2977" s="11"/>
      <c r="BH2977" s="11"/>
      <c r="BI2977" s="11"/>
      <c r="BJ2977" s="11"/>
      <c r="BK2977" s="11"/>
      <c r="BL2977" s="11"/>
      <c r="BM2977" s="11"/>
      <c r="BN2977" s="11"/>
      <c r="BO2977" s="11"/>
      <c r="BP2977" s="11"/>
      <c r="BQ2977" s="11"/>
      <c r="BR2977" s="11"/>
      <c r="BS2977" s="11"/>
      <c r="BT2977" s="11"/>
      <c r="BU2977" s="11"/>
      <c r="BV2977" s="11"/>
      <c r="BW2977" s="11"/>
      <c r="BX2977" s="11"/>
      <c r="BY2977" s="11"/>
      <c r="BZ2977" s="11"/>
      <c r="CA2977" s="11"/>
      <c r="CB2977" s="11"/>
      <c r="CC2977" s="11"/>
      <c r="CD2977" s="11"/>
      <c r="CE2977" s="11"/>
      <c r="CF2977" s="11"/>
      <c r="CG2977" s="11"/>
      <c r="CH2977" s="11"/>
      <c r="CI2977" s="11"/>
      <c r="CJ2977" s="11"/>
      <c r="CK2977" s="11"/>
      <c r="CL2977" s="11"/>
      <c r="CM2977" s="11"/>
      <c r="CN2977" s="11"/>
      <c r="CO2977" s="11"/>
      <c r="CP2977" s="11"/>
      <c r="CQ2977" s="11"/>
      <c r="CR2977" s="11"/>
      <c r="CS2977" s="11"/>
      <c r="CT2977" s="11"/>
      <c r="CU2977" s="11"/>
      <c r="CV2977" s="11"/>
      <c r="CW2977" s="11"/>
      <c r="CX2977" s="11"/>
      <c r="CY2977" s="11"/>
      <c r="CZ2977" s="11"/>
      <c r="DA2977" s="11"/>
      <c r="DB2977" s="11"/>
      <c r="DC2977" s="11"/>
      <c r="DD2977" s="11"/>
      <c r="DE2977" s="11"/>
      <c r="DF2977" s="11"/>
      <c r="DG2977" s="11"/>
      <c r="DH2977" s="11"/>
      <c r="DI2977" s="11"/>
      <c r="DJ2977" s="11"/>
      <c r="DK2977" s="11"/>
      <c r="DL2977" s="11"/>
      <c r="DM2977" s="11"/>
      <c r="DN2977" s="11"/>
      <c r="DO2977" s="11"/>
      <c r="DP2977" s="11"/>
      <c r="DQ2977" s="11"/>
      <c r="DR2977" s="11"/>
      <c r="DS2977" s="11"/>
      <c r="DT2977" s="11"/>
      <c r="DU2977" s="11"/>
      <c r="DV2977" s="11"/>
      <c r="DW2977" s="11"/>
      <c r="DX2977" s="11"/>
      <c r="DY2977" s="11"/>
      <c r="DZ2977" s="11"/>
      <c r="EA2977" s="11"/>
      <c r="EB2977" s="11"/>
      <c r="EC2977" s="11"/>
      <c r="ED2977" s="11"/>
      <c r="EE2977" s="11"/>
      <c r="EF2977" s="11"/>
      <c r="EG2977" s="11"/>
      <c r="EH2977" s="11"/>
      <c r="EI2977" s="11"/>
      <c r="EJ2977" s="11"/>
      <c r="EK2977" s="11"/>
      <c r="EL2977" s="11"/>
      <c r="EM2977" s="11"/>
      <c r="EN2977" s="11"/>
      <c r="EO2977" s="11"/>
      <c r="EP2977" s="11"/>
      <c r="EQ2977" s="11"/>
      <c r="ER2977" s="11"/>
      <c r="ES2977" s="11"/>
      <c r="ET2977" s="11"/>
      <c r="EU2977" s="11"/>
      <c r="EV2977" s="11"/>
      <c r="EW2977" s="11"/>
      <c r="EX2977" s="11"/>
      <c r="EY2977" s="11"/>
      <c r="EZ2977" s="11"/>
      <c r="FA2977" s="11"/>
      <c r="FB2977" s="11"/>
      <c r="FC2977" s="11"/>
      <c r="FD2977" s="11"/>
      <c r="FE2977" s="11"/>
      <c r="FF2977" s="11"/>
      <c r="FG2977" s="11"/>
      <c r="FH2977" s="11"/>
      <c r="FI2977" s="11"/>
      <c r="FJ2977" s="11"/>
      <c r="FK2977" s="11"/>
      <c r="FL2977" s="11"/>
      <c r="FM2977" s="11"/>
      <c r="FN2977" s="11"/>
      <c r="FO2977" s="11"/>
      <c r="FP2977" s="11"/>
      <c r="FQ2977" s="11"/>
      <c r="FR2977" s="11"/>
      <c r="FS2977" s="11"/>
      <c r="FT2977" s="11"/>
      <c r="FU2977" s="11"/>
      <c r="FV2977" s="11"/>
    </row>
    <row r="2978" spans="1:5" s="1" customFormat="1" ht="23.25" customHeight="1">
      <c r="A2978" s="91">
        <v>52</v>
      </c>
      <c r="B2978" s="57" t="s">
        <v>96</v>
      </c>
      <c r="C2978" s="500" t="s">
        <v>6</v>
      </c>
      <c r="D2978" s="12" t="s">
        <v>3540</v>
      </c>
      <c r="E2978" s="121" t="s">
        <v>3351</v>
      </c>
    </row>
    <row r="2979" spans="1:5" s="1" customFormat="1" ht="23.25" customHeight="1">
      <c r="A2979" s="342">
        <v>547</v>
      </c>
      <c r="B2979" s="57" t="s">
        <v>5</v>
      </c>
      <c r="C2979" s="500" t="s">
        <v>15</v>
      </c>
      <c r="D2979" s="12" t="s">
        <v>3541</v>
      </c>
      <c r="E2979" s="121" t="s">
        <v>3326</v>
      </c>
    </row>
    <row r="2980" spans="1:5" s="1" customFormat="1" ht="23.25" customHeight="1">
      <c r="A2980" s="342">
        <v>167</v>
      </c>
      <c r="B2980" s="20" t="s">
        <v>31</v>
      </c>
      <c r="C2980" s="500" t="s">
        <v>94</v>
      </c>
      <c r="D2980" s="12" t="s">
        <v>3542</v>
      </c>
      <c r="E2980" s="121" t="s">
        <v>3384</v>
      </c>
    </row>
    <row r="2981" spans="1:5" s="1" customFormat="1" ht="23.25" customHeight="1">
      <c r="A2981" s="342">
        <v>89</v>
      </c>
      <c r="B2981" s="57" t="s">
        <v>90</v>
      </c>
      <c r="C2981" s="500" t="s">
        <v>6</v>
      </c>
      <c r="D2981" s="12" t="s">
        <v>3543</v>
      </c>
      <c r="E2981" s="121" t="s">
        <v>3320</v>
      </c>
    </row>
    <row r="2982" spans="1:5" s="1" customFormat="1" ht="23.25" customHeight="1">
      <c r="A2982" s="91">
        <v>278</v>
      </c>
      <c r="B2982" s="57" t="s">
        <v>31</v>
      </c>
      <c r="C2982" s="500" t="s">
        <v>6</v>
      </c>
      <c r="D2982" s="12" t="s">
        <v>3544</v>
      </c>
      <c r="E2982" s="121" t="s">
        <v>3446</v>
      </c>
    </row>
    <row r="2983" spans="1:5" s="1" customFormat="1" ht="23.25" customHeight="1">
      <c r="A2983" s="91">
        <v>60</v>
      </c>
      <c r="B2983" s="57" t="s">
        <v>96</v>
      </c>
      <c r="C2983" s="500" t="s">
        <v>6</v>
      </c>
      <c r="D2983" s="12" t="s">
        <v>3545</v>
      </c>
      <c r="E2983" s="121" t="s">
        <v>3370</v>
      </c>
    </row>
    <row r="2984" spans="1:5" s="1" customFormat="1" ht="23.25" customHeight="1">
      <c r="A2984" s="342">
        <v>317</v>
      </c>
      <c r="B2984" s="57" t="s">
        <v>31</v>
      </c>
      <c r="C2984" s="500" t="s">
        <v>15</v>
      </c>
      <c r="D2984" s="12" t="s">
        <v>3546</v>
      </c>
      <c r="E2984" s="121" t="s">
        <v>3324</v>
      </c>
    </row>
    <row r="2985" spans="1:5" s="1" customFormat="1" ht="23.25" customHeight="1">
      <c r="A2985" s="91">
        <v>532</v>
      </c>
      <c r="B2985" s="20" t="s">
        <v>5</v>
      </c>
      <c r="C2985" s="500" t="s">
        <v>442</v>
      </c>
      <c r="D2985" s="12" t="s">
        <v>2060</v>
      </c>
      <c r="E2985" s="121" t="s">
        <v>3370</v>
      </c>
    </row>
    <row r="2986" spans="1:5" s="1" customFormat="1" ht="23.25" customHeight="1">
      <c r="A2986" s="91">
        <v>520</v>
      </c>
      <c r="B2986" s="57" t="s">
        <v>5</v>
      </c>
      <c r="C2986" s="500" t="s">
        <v>1757</v>
      </c>
      <c r="D2986" s="12" t="s">
        <v>3547</v>
      </c>
      <c r="E2986" s="121" t="s">
        <v>3339</v>
      </c>
    </row>
    <row r="2987" spans="1:5" s="1" customFormat="1" ht="23.25" customHeight="1">
      <c r="A2987" s="91">
        <v>480</v>
      </c>
      <c r="B2987" s="20" t="s">
        <v>5</v>
      </c>
      <c r="C2987" s="500" t="s">
        <v>9</v>
      </c>
      <c r="D2987" s="179" t="s">
        <v>3548</v>
      </c>
      <c r="E2987" s="121" t="s">
        <v>3370</v>
      </c>
    </row>
    <row r="2988" spans="1:5" s="1" customFormat="1" ht="23.25" customHeight="1">
      <c r="A2988" s="342">
        <v>245</v>
      </c>
      <c r="B2988" s="57" t="s">
        <v>96</v>
      </c>
      <c r="C2988" s="500" t="s">
        <v>6</v>
      </c>
      <c r="D2988" s="12" t="s">
        <v>3549</v>
      </c>
      <c r="E2988" s="121" t="s">
        <v>3387</v>
      </c>
    </row>
    <row r="2989" spans="1:5" s="1" customFormat="1" ht="23.25" customHeight="1">
      <c r="A2989" s="91">
        <v>502</v>
      </c>
      <c r="B2989" s="57" t="s">
        <v>5</v>
      </c>
      <c r="C2989" s="500" t="s">
        <v>562</v>
      </c>
      <c r="D2989" s="12" t="s">
        <v>3550</v>
      </c>
      <c r="E2989" s="121" t="s">
        <v>3384</v>
      </c>
    </row>
    <row r="2990" spans="1:5" s="1" customFormat="1" ht="23.25" customHeight="1">
      <c r="A2990" s="342">
        <v>93</v>
      </c>
      <c r="B2990" s="57" t="s">
        <v>12</v>
      </c>
      <c r="C2990" s="500" t="s">
        <v>6</v>
      </c>
      <c r="D2990" s="12" t="s">
        <v>3551</v>
      </c>
      <c r="E2990" s="121" t="s">
        <v>3320</v>
      </c>
    </row>
    <row r="2991" spans="1:5" s="1" customFormat="1" ht="23.25" customHeight="1">
      <c r="A2991" s="91">
        <v>174</v>
      </c>
      <c r="B2991" s="57" t="s">
        <v>31</v>
      </c>
      <c r="C2991" s="500" t="s">
        <v>562</v>
      </c>
      <c r="D2991" s="12" t="s">
        <v>3552</v>
      </c>
      <c r="E2991" s="121" t="s">
        <v>3320</v>
      </c>
    </row>
    <row r="2992" spans="1:5" s="1" customFormat="1" ht="23.25" customHeight="1">
      <c r="A2992" s="91">
        <v>382</v>
      </c>
      <c r="B2992" s="20" t="s">
        <v>22</v>
      </c>
      <c r="C2992" s="500" t="s">
        <v>214</v>
      </c>
      <c r="D2992" s="12" t="s">
        <v>3553</v>
      </c>
      <c r="E2992" s="121" t="s">
        <v>3449</v>
      </c>
    </row>
    <row r="2993" spans="1:5" s="1" customFormat="1" ht="23.25" customHeight="1">
      <c r="A2993" s="91">
        <v>546</v>
      </c>
      <c r="B2993" s="57" t="s">
        <v>5</v>
      </c>
      <c r="C2993" s="500" t="s">
        <v>15</v>
      </c>
      <c r="D2993" s="12" t="s">
        <v>3554</v>
      </c>
      <c r="E2993" s="121" t="s">
        <v>3326</v>
      </c>
    </row>
    <row r="2994" spans="1:178" s="1" customFormat="1" ht="23.25" customHeight="1">
      <c r="A2994" s="91">
        <v>420</v>
      </c>
      <c r="B2994" s="129" t="s">
        <v>31</v>
      </c>
      <c r="C2994" s="345">
        <v>44197</v>
      </c>
      <c r="D2994" s="21" t="s">
        <v>3555</v>
      </c>
      <c r="E2994" s="121" t="s">
        <v>3382</v>
      </c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5"/>
      <c r="W2994" s="45"/>
      <c r="X2994" s="45"/>
      <c r="Y2994" s="45"/>
      <c r="Z2994" s="45"/>
      <c r="AA2994" s="45"/>
      <c r="AB2994" s="45"/>
      <c r="AC2994" s="45"/>
      <c r="AD2994" s="45"/>
      <c r="AE2994" s="45"/>
      <c r="AF2994" s="45"/>
      <c r="AG2994" s="45"/>
      <c r="AH2994" s="45"/>
      <c r="AI2994" s="45"/>
      <c r="AJ2994" s="45"/>
      <c r="AK2994" s="45"/>
      <c r="AL2994" s="45"/>
      <c r="AM2994" s="45"/>
      <c r="AN2994" s="45"/>
      <c r="AO2994" s="45"/>
      <c r="AP2994" s="45"/>
      <c r="AQ2994" s="45"/>
      <c r="AR2994" s="45"/>
      <c r="AS2994" s="45"/>
      <c r="AT2994" s="45"/>
      <c r="AU2994" s="45"/>
      <c r="AV2994" s="45"/>
      <c r="AW2994" s="45"/>
      <c r="AX2994" s="45"/>
      <c r="AY2994" s="45"/>
      <c r="AZ2994" s="45"/>
      <c r="BA2994" s="45"/>
      <c r="BB2994" s="45"/>
      <c r="BC2994" s="45"/>
      <c r="BD2994" s="45"/>
      <c r="BE2994" s="45"/>
      <c r="BF2994" s="45"/>
      <c r="BG2994" s="45"/>
      <c r="BH2994" s="45"/>
      <c r="BI2994" s="45"/>
      <c r="BJ2994" s="45"/>
      <c r="BK2994" s="45"/>
      <c r="BL2994" s="45"/>
      <c r="BM2994" s="45"/>
      <c r="BN2994" s="45"/>
      <c r="BO2994" s="45"/>
      <c r="BP2994" s="45"/>
      <c r="BQ2994" s="45"/>
      <c r="BR2994" s="45"/>
      <c r="BS2994" s="45"/>
      <c r="BT2994" s="45"/>
      <c r="BU2994" s="45"/>
      <c r="BV2994" s="45"/>
      <c r="BW2994" s="45"/>
      <c r="BX2994" s="45"/>
      <c r="BY2994" s="45"/>
      <c r="BZ2994" s="45"/>
      <c r="CA2994" s="45"/>
      <c r="CB2994" s="45"/>
      <c r="CC2994" s="45"/>
      <c r="CD2994" s="45"/>
      <c r="CE2994" s="45"/>
      <c r="CF2994" s="45"/>
      <c r="CG2994" s="45"/>
      <c r="CH2994" s="45"/>
      <c r="CI2994" s="45"/>
      <c r="CJ2994" s="45"/>
      <c r="CK2994" s="45"/>
      <c r="CL2994" s="45"/>
      <c r="CM2994" s="45"/>
      <c r="CN2994" s="45"/>
      <c r="CO2994" s="45"/>
      <c r="CP2994" s="45"/>
      <c r="CQ2994" s="45"/>
      <c r="CR2994" s="45"/>
      <c r="CS2994" s="45"/>
      <c r="CT2994" s="45"/>
      <c r="CU2994" s="45"/>
      <c r="CV2994" s="45"/>
      <c r="CW2994" s="45"/>
      <c r="CX2994" s="45"/>
      <c r="CY2994" s="45"/>
      <c r="CZ2994" s="45"/>
      <c r="DA2994" s="45"/>
      <c r="DB2994" s="45"/>
      <c r="DC2994" s="45"/>
      <c r="DD2994" s="45"/>
      <c r="DE2994" s="45"/>
      <c r="DF2994" s="45"/>
      <c r="DG2994" s="45"/>
      <c r="DH2994" s="45"/>
      <c r="DI2994" s="45"/>
      <c r="DJ2994" s="45"/>
      <c r="DK2994" s="45"/>
      <c r="DL2994" s="45"/>
      <c r="DM2994" s="45"/>
      <c r="DN2994" s="45"/>
      <c r="DO2994" s="45"/>
      <c r="DP2994" s="45"/>
      <c r="DQ2994" s="45"/>
      <c r="DR2994" s="45"/>
      <c r="DS2994" s="45"/>
      <c r="DT2994" s="45"/>
      <c r="DU2994" s="45"/>
      <c r="DV2994" s="45"/>
      <c r="DW2994" s="45"/>
      <c r="DX2994" s="45"/>
      <c r="DY2994" s="45"/>
      <c r="DZ2994" s="45"/>
      <c r="EA2994" s="45"/>
      <c r="EB2994" s="45"/>
      <c r="EC2994" s="45"/>
      <c r="ED2994" s="45"/>
      <c r="EE2994" s="45"/>
      <c r="EF2994" s="45"/>
      <c r="EG2994" s="45"/>
      <c r="EH2994" s="45"/>
      <c r="EI2994" s="45"/>
      <c r="EJ2994" s="45"/>
      <c r="EK2994" s="45"/>
      <c r="EL2994" s="45"/>
      <c r="EM2994" s="45"/>
      <c r="EN2994" s="45"/>
      <c r="EO2994" s="45"/>
      <c r="EP2994" s="45"/>
      <c r="EQ2994" s="45"/>
      <c r="ER2994" s="45"/>
      <c r="ES2994" s="45"/>
      <c r="ET2994" s="45"/>
      <c r="EU2994" s="45"/>
      <c r="EV2994" s="45"/>
      <c r="EW2994" s="45"/>
      <c r="EX2994" s="45"/>
      <c r="EY2994" s="45"/>
      <c r="EZ2994" s="45"/>
      <c r="FA2994" s="45"/>
      <c r="FB2994" s="45"/>
      <c r="FC2994" s="45"/>
      <c r="FD2994" s="45"/>
      <c r="FE2994" s="45"/>
      <c r="FF2994" s="45"/>
      <c r="FG2994" s="45"/>
      <c r="FH2994" s="45"/>
      <c r="FI2994" s="45"/>
      <c r="FJ2994" s="45"/>
      <c r="FK2994" s="45"/>
      <c r="FL2994" s="45"/>
      <c r="FM2994" s="45"/>
      <c r="FN2994" s="45"/>
      <c r="FO2994" s="45"/>
      <c r="FP2994" s="45"/>
      <c r="FQ2994" s="45"/>
      <c r="FR2994" s="45"/>
      <c r="FS2994" s="45"/>
      <c r="FT2994" s="45"/>
      <c r="FU2994" s="45"/>
      <c r="FV2994" s="45"/>
    </row>
    <row r="2995" spans="1:5" s="1" customFormat="1" ht="23.25" customHeight="1">
      <c r="A2995" s="342">
        <v>49</v>
      </c>
      <c r="B2995" s="57" t="s">
        <v>96</v>
      </c>
      <c r="C2995" s="500" t="s">
        <v>729</v>
      </c>
      <c r="D2995" s="24" t="s">
        <v>3556</v>
      </c>
      <c r="E2995" s="121" t="s">
        <v>3365</v>
      </c>
    </row>
    <row r="2996" spans="1:5" s="1" customFormat="1" ht="23.25" customHeight="1">
      <c r="A2996" s="91">
        <v>212</v>
      </c>
      <c r="B2996" s="20" t="s">
        <v>5</v>
      </c>
      <c r="C2996" s="500" t="s">
        <v>94</v>
      </c>
      <c r="D2996" s="12" t="s">
        <v>3557</v>
      </c>
      <c r="E2996" s="121" t="s">
        <v>3375</v>
      </c>
    </row>
    <row r="2997" spans="1:5" s="1" customFormat="1" ht="23.25" customHeight="1">
      <c r="A2997" s="91">
        <v>464</v>
      </c>
      <c r="B2997" s="57" t="s">
        <v>5</v>
      </c>
      <c r="C2997" s="500" t="s">
        <v>6</v>
      </c>
      <c r="D2997" s="12" t="s">
        <v>3558</v>
      </c>
      <c r="E2997" s="121" t="s">
        <v>3324</v>
      </c>
    </row>
    <row r="2998" spans="1:5" s="1" customFormat="1" ht="23.25" customHeight="1">
      <c r="A2998" s="342">
        <v>233</v>
      </c>
      <c r="B2998" s="57" t="s">
        <v>31</v>
      </c>
      <c r="C2998" s="500" t="s">
        <v>68</v>
      </c>
      <c r="D2998" s="12" t="s">
        <v>3559</v>
      </c>
      <c r="E2998" s="121" t="s">
        <v>3324</v>
      </c>
    </row>
    <row r="2999" spans="1:5" s="1" customFormat="1" ht="23.25" customHeight="1">
      <c r="A2999" s="91">
        <v>186</v>
      </c>
      <c r="B2999" s="57" t="s">
        <v>96</v>
      </c>
      <c r="C2999" s="500" t="s">
        <v>6</v>
      </c>
      <c r="D2999" s="12" t="s">
        <v>3560</v>
      </c>
      <c r="E2999" s="121" t="s">
        <v>3384</v>
      </c>
    </row>
    <row r="3000" spans="1:5" s="1" customFormat="1" ht="23.25" customHeight="1">
      <c r="A3000" s="91">
        <v>544</v>
      </c>
      <c r="B3000" s="20" t="s">
        <v>5</v>
      </c>
      <c r="C3000" s="500" t="s">
        <v>411</v>
      </c>
      <c r="D3000" s="12" t="s">
        <v>3561</v>
      </c>
      <c r="E3000" s="121" t="s">
        <v>3457</v>
      </c>
    </row>
    <row r="3001" spans="1:5" s="1" customFormat="1" ht="23.25" customHeight="1">
      <c r="A3001" s="342">
        <v>413</v>
      </c>
      <c r="B3001" s="57" t="s">
        <v>12</v>
      </c>
      <c r="C3001" s="500" t="s">
        <v>94</v>
      </c>
      <c r="D3001" s="12" t="s">
        <v>3562</v>
      </c>
      <c r="E3001" s="121" t="s">
        <v>3379</v>
      </c>
    </row>
    <row r="3002" spans="1:5" s="1" customFormat="1" ht="23.25" customHeight="1">
      <c r="A3002" s="91">
        <v>56</v>
      </c>
      <c r="B3002" s="57" t="s">
        <v>12</v>
      </c>
      <c r="C3002" s="500" t="s">
        <v>6</v>
      </c>
      <c r="D3002" s="12" t="s">
        <v>1119</v>
      </c>
      <c r="E3002" s="121" t="s">
        <v>3370</v>
      </c>
    </row>
    <row r="3003" spans="1:5" s="1" customFormat="1" ht="23.25" customHeight="1">
      <c r="A3003" s="342">
        <v>57</v>
      </c>
      <c r="B3003" s="57" t="s">
        <v>31</v>
      </c>
      <c r="C3003" s="500" t="s">
        <v>6</v>
      </c>
      <c r="D3003" s="12" t="s">
        <v>3563</v>
      </c>
      <c r="E3003" s="121" t="s">
        <v>3370</v>
      </c>
    </row>
    <row r="3004" spans="1:5" s="1" customFormat="1" ht="23.25" customHeight="1">
      <c r="A3004" s="91">
        <v>94</v>
      </c>
      <c r="B3004" s="57" t="s">
        <v>22</v>
      </c>
      <c r="C3004" s="500" t="s">
        <v>6</v>
      </c>
      <c r="D3004" s="12" t="s">
        <v>3564</v>
      </c>
      <c r="E3004" s="121" t="s">
        <v>3565</v>
      </c>
    </row>
    <row r="3005" spans="1:5" s="1" customFormat="1" ht="23.25" customHeight="1">
      <c r="A3005" s="91">
        <v>276</v>
      </c>
      <c r="B3005" s="57" t="s">
        <v>31</v>
      </c>
      <c r="C3005" s="500" t="s">
        <v>68</v>
      </c>
      <c r="D3005" s="12" t="s">
        <v>3566</v>
      </c>
      <c r="E3005" s="121" t="s">
        <v>3334</v>
      </c>
    </row>
    <row r="3006" spans="1:5" s="1" customFormat="1" ht="23.25" customHeight="1">
      <c r="A3006" s="342">
        <v>345</v>
      </c>
      <c r="B3006" s="57" t="s">
        <v>12</v>
      </c>
      <c r="C3006" s="500" t="s">
        <v>15</v>
      </c>
      <c r="D3006" s="12" t="s">
        <v>3567</v>
      </c>
      <c r="E3006" s="121" t="s">
        <v>3326</v>
      </c>
    </row>
    <row r="3007" spans="1:5" s="1" customFormat="1" ht="23.25" customHeight="1">
      <c r="A3007" s="342">
        <v>207</v>
      </c>
      <c r="B3007" s="57" t="s">
        <v>12</v>
      </c>
      <c r="C3007" s="500" t="s">
        <v>6</v>
      </c>
      <c r="D3007" s="12" t="s">
        <v>3568</v>
      </c>
      <c r="E3007" s="121" t="s">
        <v>3344</v>
      </c>
    </row>
    <row r="3008" spans="1:5" s="1" customFormat="1" ht="23.25" customHeight="1">
      <c r="A3008" s="91">
        <v>44</v>
      </c>
      <c r="B3008" s="57" t="s">
        <v>12</v>
      </c>
      <c r="C3008" s="500" t="s">
        <v>6</v>
      </c>
      <c r="D3008" s="12" t="s">
        <v>3569</v>
      </c>
      <c r="E3008" s="121" t="s">
        <v>3570</v>
      </c>
    </row>
    <row r="3009" spans="1:5" s="1" customFormat="1" ht="23.25" customHeight="1">
      <c r="A3009" s="342">
        <v>349</v>
      </c>
      <c r="B3009" s="57" t="s">
        <v>31</v>
      </c>
      <c r="C3009" s="500" t="s">
        <v>3366</v>
      </c>
      <c r="D3009" s="12" t="s">
        <v>3571</v>
      </c>
      <c r="E3009" s="121" t="s">
        <v>3426</v>
      </c>
    </row>
    <row r="3010" spans="1:5" s="1" customFormat="1" ht="23.25" customHeight="1">
      <c r="A3010" s="342">
        <v>573</v>
      </c>
      <c r="B3010" s="57" t="s">
        <v>5</v>
      </c>
      <c r="C3010" s="500" t="s">
        <v>34</v>
      </c>
      <c r="D3010" s="12" t="s">
        <v>3572</v>
      </c>
      <c r="E3010" s="121" t="s">
        <v>3419</v>
      </c>
    </row>
    <row r="3011" spans="1:5" s="1" customFormat="1" ht="23.25" customHeight="1">
      <c r="A3011" s="91">
        <v>580</v>
      </c>
      <c r="B3011" s="57" t="s">
        <v>5</v>
      </c>
      <c r="C3011" s="500" t="s">
        <v>562</v>
      </c>
      <c r="D3011" s="12" t="s">
        <v>3573</v>
      </c>
      <c r="E3011" s="121" t="s">
        <v>3344</v>
      </c>
    </row>
    <row r="3012" spans="1:178" s="1" customFormat="1" ht="23.25" customHeight="1">
      <c r="A3012" s="342">
        <v>451</v>
      </c>
      <c r="B3012" s="129" t="s">
        <v>5</v>
      </c>
      <c r="C3012" s="500" t="s">
        <v>1725</v>
      </c>
      <c r="D3012" s="21" t="s">
        <v>3574</v>
      </c>
      <c r="E3012" s="121" t="s">
        <v>3384</v>
      </c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  <c r="R3012" s="28"/>
      <c r="S3012" s="28"/>
      <c r="T3012" s="28"/>
      <c r="U3012" s="28"/>
      <c r="V3012" s="28"/>
      <c r="W3012" s="28"/>
      <c r="X3012" s="28"/>
      <c r="Y3012" s="28"/>
      <c r="Z3012" s="28"/>
      <c r="AA3012" s="28"/>
      <c r="AB3012" s="28"/>
      <c r="AC3012" s="28"/>
      <c r="AD3012" s="28"/>
      <c r="AE3012" s="28"/>
      <c r="AF3012" s="28"/>
      <c r="AG3012" s="28"/>
      <c r="AH3012" s="28"/>
      <c r="AI3012" s="28"/>
      <c r="AJ3012" s="28"/>
      <c r="AK3012" s="28"/>
      <c r="AL3012" s="28"/>
      <c r="AM3012" s="28"/>
      <c r="AN3012" s="28"/>
      <c r="AO3012" s="28"/>
      <c r="AP3012" s="28"/>
      <c r="AQ3012" s="28"/>
      <c r="AR3012" s="28"/>
      <c r="AS3012" s="28"/>
      <c r="AT3012" s="28"/>
      <c r="AU3012" s="28"/>
      <c r="AV3012" s="28"/>
      <c r="AW3012" s="28"/>
      <c r="AX3012" s="28"/>
      <c r="AY3012" s="28"/>
      <c r="AZ3012" s="28"/>
      <c r="BA3012" s="28"/>
      <c r="BB3012" s="28"/>
      <c r="BC3012" s="28"/>
      <c r="BD3012" s="28"/>
      <c r="BE3012" s="28"/>
      <c r="BF3012" s="28"/>
      <c r="BG3012" s="28"/>
      <c r="BH3012" s="28"/>
      <c r="BI3012" s="28"/>
      <c r="BJ3012" s="28"/>
      <c r="BK3012" s="28"/>
      <c r="BL3012" s="28"/>
      <c r="BM3012" s="28"/>
      <c r="BN3012" s="28"/>
      <c r="BO3012" s="28"/>
      <c r="BP3012" s="28"/>
      <c r="BQ3012" s="28"/>
      <c r="BR3012" s="28"/>
      <c r="BS3012" s="28"/>
      <c r="BT3012" s="28"/>
      <c r="BU3012" s="28"/>
      <c r="BV3012" s="28"/>
      <c r="BW3012" s="28"/>
      <c r="BX3012" s="28"/>
      <c r="BY3012" s="28"/>
      <c r="BZ3012" s="28"/>
      <c r="CA3012" s="28"/>
      <c r="CB3012" s="28"/>
      <c r="CC3012" s="28"/>
      <c r="CD3012" s="28"/>
      <c r="CE3012" s="28"/>
      <c r="CF3012" s="28"/>
      <c r="CG3012" s="28"/>
      <c r="CH3012" s="28"/>
      <c r="CI3012" s="28"/>
      <c r="CJ3012" s="28"/>
      <c r="CK3012" s="28"/>
      <c r="CL3012" s="28"/>
      <c r="CM3012" s="28"/>
      <c r="CN3012" s="28"/>
      <c r="CO3012" s="28"/>
      <c r="CP3012" s="28"/>
      <c r="CQ3012" s="28"/>
      <c r="CR3012" s="28"/>
      <c r="CS3012" s="28"/>
      <c r="CT3012" s="28"/>
      <c r="CU3012" s="28"/>
      <c r="CV3012" s="28"/>
      <c r="CW3012" s="28"/>
      <c r="CX3012" s="28"/>
      <c r="CY3012" s="28"/>
      <c r="CZ3012" s="28"/>
      <c r="DA3012" s="28"/>
      <c r="DB3012" s="28"/>
      <c r="DC3012" s="28"/>
      <c r="DD3012" s="28"/>
      <c r="DE3012" s="28"/>
      <c r="DF3012" s="28"/>
      <c r="DG3012" s="28"/>
      <c r="DH3012" s="28"/>
      <c r="DI3012" s="28"/>
      <c r="DJ3012" s="28"/>
      <c r="DK3012" s="28"/>
      <c r="DL3012" s="28"/>
      <c r="DM3012" s="28"/>
      <c r="DN3012" s="28"/>
      <c r="DO3012" s="28"/>
      <c r="DP3012" s="28"/>
      <c r="DQ3012" s="28"/>
      <c r="DR3012" s="28"/>
      <c r="DS3012" s="28"/>
      <c r="DT3012" s="28"/>
      <c r="DU3012" s="28"/>
      <c r="DV3012" s="28"/>
      <c r="DW3012" s="28"/>
      <c r="DX3012" s="28"/>
      <c r="DY3012" s="28"/>
      <c r="DZ3012" s="28"/>
      <c r="EA3012" s="28"/>
      <c r="EB3012" s="28"/>
      <c r="EC3012" s="28"/>
      <c r="ED3012" s="28"/>
      <c r="EE3012" s="28"/>
      <c r="EF3012" s="28"/>
      <c r="EG3012" s="28"/>
      <c r="EH3012" s="28"/>
      <c r="EI3012" s="28"/>
      <c r="EJ3012" s="28"/>
      <c r="EK3012" s="28"/>
      <c r="EL3012" s="28"/>
      <c r="EM3012" s="28"/>
      <c r="EN3012" s="28"/>
      <c r="EO3012" s="28"/>
      <c r="EP3012" s="28"/>
      <c r="EQ3012" s="28"/>
      <c r="ER3012" s="28"/>
      <c r="ES3012" s="28"/>
      <c r="ET3012" s="28"/>
      <c r="EU3012" s="28"/>
      <c r="EV3012" s="28"/>
      <c r="EW3012" s="28"/>
      <c r="EX3012" s="28"/>
      <c r="EY3012" s="28"/>
      <c r="EZ3012" s="28"/>
      <c r="FA3012" s="28"/>
      <c r="FB3012" s="28"/>
      <c r="FC3012" s="28"/>
      <c r="FD3012" s="28"/>
      <c r="FE3012" s="28"/>
      <c r="FF3012" s="28"/>
      <c r="FG3012" s="28"/>
      <c r="FH3012" s="28"/>
      <c r="FI3012" s="28"/>
      <c r="FJ3012" s="28"/>
      <c r="FK3012" s="28"/>
      <c r="FL3012" s="28"/>
      <c r="FM3012" s="28"/>
      <c r="FN3012" s="28"/>
      <c r="FO3012" s="28"/>
      <c r="FP3012" s="28"/>
      <c r="FQ3012" s="28"/>
      <c r="FR3012" s="28"/>
      <c r="FS3012" s="28"/>
      <c r="FT3012" s="28"/>
      <c r="FU3012" s="28"/>
      <c r="FV3012" s="28"/>
    </row>
    <row r="3013" spans="1:5" s="1" customFormat="1" ht="23.25" customHeight="1">
      <c r="A3013" s="342">
        <v>515</v>
      </c>
      <c r="B3013" s="57" t="s">
        <v>5</v>
      </c>
      <c r="C3013" s="500" t="s">
        <v>6</v>
      </c>
      <c r="D3013" s="12" t="s">
        <v>3575</v>
      </c>
      <c r="E3013" s="121" t="s">
        <v>3351</v>
      </c>
    </row>
    <row r="3014" spans="1:5" s="1" customFormat="1" ht="23.25" customHeight="1">
      <c r="A3014" s="91">
        <v>288</v>
      </c>
      <c r="B3014" s="20" t="s">
        <v>31</v>
      </c>
      <c r="C3014" s="500" t="s">
        <v>175</v>
      </c>
      <c r="D3014" s="12" t="s">
        <v>3576</v>
      </c>
      <c r="E3014" s="121" t="s">
        <v>3322</v>
      </c>
    </row>
    <row r="3015" spans="1:5" s="1" customFormat="1" ht="23.25" customHeight="1">
      <c r="A3015" s="91">
        <v>300</v>
      </c>
      <c r="B3015" s="57" t="s">
        <v>96</v>
      </c>
      <c r="C3015" s="500" t="s">
        <v>68</v>
      </c>
      <c r="D3015" s="12" t="s">
        <v>3577</v>
      </c>
      <c r="E3015" s="121" t="s">
        <v>3457</v>
      </c>
    </row>
    <row r="3016" spans="1:5" s="1" customFormat="1" ht="23.25" customHeight="1">
      <c r="A3016" s="91">
        <v>88</v>
      </c>
      <c r="B3016" s="57" t="s">
        <v>31</v>
      </c>
      <c r="C3016" s="500" t="s">
        <v>3366</v>
      </c>
      <c r="D3016" s="12" t="s">
        <v>3578</v>
      </c>
      <c r="E3016" s="121" t="s">
        <v>3449</v>
      </c>
    </row>
    <row r="3017" spans="1:5" s="1" customFormat="1" ht="23.25" customHeight="1">
      <c r="A3017" s="342">
        <v>365</v>
      </c>
      <c r="B3017" s="57" t="s">
        <v>31</v>
      </c>
      <c r="C3017" s="500" t="s">
        <v>32</v>
      </c>
      <c r="D3017" s="12" t="s">
        <v>3579</v>
      </c>
      <c r="E3017" s="121" t="s">
        <v>3412</v>
      </c>
    </row>
    <row r="3018" spans="1:5" s="1" customFormat="1" ht="23.25" customHeight="1">
      <c r="A3018" s="91">
        <v>8</v>
      </c>
      <c r="B3018" s="57" t="s">
        <v>31</v>
      </c>
      <c r="C3018" s="500" t="s">
        <v>6</v>
      </c>
      <c r="D3018" s="12" t="s">
        <v>3580</v>
      </c>
      <c r="E3018" s="121" t="s">
        <v>3322</v>
      </c>
    </row>
    <row r="3019" spans="1:5" s="1" customFormat="1" ht="23.25" customHeight="1">
      <c r="A3019" s="91">
        <v>348</v>
      </c>
      <c r="B3019" s="57" t="s">
        <v>90</v>
      </c>
      <c r="C3019" s="500" t="s">
        <v>291</v>
      </c>
      <c r="D3019" s="12" t="s">
        <v>3581</v>
      </c>
      <c r="E3019" s="121" t="s">
        <v>3320</v>
      </c>
    </row>
    <row r="3020" spans="1:5" s="1" customFormat="1" ht="23.25" customHeight="1">
      <c r="A3020" s="342">
        <v>495</v>
      </c>
      <c r="B3020" s="57" t="s">
        <v>5</v>
      </c>
      <c r="C3020" s="500" t="s">
        <v>36</v>
      </c>
      <c r="D3020" s="12" t="s">
        <v>3582</v>
      </c>
      <c r="E3020" s="121" t="s">
        <v>3326</v>
      </c>
    </row>
    <row r="3021" spans="1:5" s="1" customFormat="1" ht="23.25" customHeight="1">
      <c r="A3021" s="91">
        <v>108</v>
      </c>
      <c r="B3021" s="57" t="s">
        <v>31</v>
      </c>
      <c r="C3021" s="500" t="s">
        <v>6</v>
      </c>
      <c r="D3021" s="12" t="s">
        <v>3583</v>
      </c>
      <c r="E3021" s="121" t="s">
        <v>3400</v>
      </c>
    </row>
    <row r="3022" spans="1:5" s="1" customFormat="1" ht="23.25" customHeight="1">
      <c r="A3022" s="91">
        <v>530</v>
      </c>
      <c r="B3022" s="57" t="s">
        <v>5</v>
      </c>
      <c r="C3022" s="500" t="s">
        <v>6</v>
      </c>
      <c r="D3022" s="12" t="s">
        <v>3584</v>
      </c>
      <c r="E3022" s="121" t="s">
        <v>3365</v>
      </c>
    </row>
    <row r="3023" spans="1:5" s="1" customFormat="1" ht="23.25" customHeight="1">
      <c r="A3023" s="342">
        <v>109</v>
      </c>
      <c r="B3023" s="57" t="s">
        <v>31</v>
      </c>
      <c r="C3023" s="500" t="s">
        <v>6</v>
      </c>
      <c r="D3023" s="12" t="s">
        <v>3585</v>
      </c>
      <c r="E3023" s="121" t="s">
        <v>3400</v>
      </c>
    </row>
    <row r="3024" spans="1:5" s="1" customFormat="1" ht="23.25" customHeight="1">
      <c r="A3024" s="91">
        <v>586</v>
      </c>
      <c r="B3024" s="57" t="s">
        <v>5</v>
      </c>
      <c r="C3024" s="500" t="s">
        <v>100</v>
      </c>
      <c r="D3024" s="12" t="s">
        <v>3586</v>
      </c>
      <c r="E3024" s="121" t="s">
        <v>3426</v>
      </c>
    </row>
    <row r="3025" spans="1:5" s="1" customFormat="1" ht="23.25" customHeight="1">
      <c r="A3025" s="342">
        <v>23</v>
      </c>
      <c r="B3025" s="57" t="s">
        <v>31</v>
      </c>
      <c r="C3025" s="500" t="s">
        <v>6</v>
      </c>
      <c r="D3025" s="12" t="s">
        <v>3587</v>
      </c>
      <c r="E3025" s="121" t="s">
        <v>3424</v>
      </c>
    </row>
    <row r="3026" spans="1:5" s="1" customFormat="1" ht="23.25" customHeight="1">
      <c r="A3026" s="342">
        <v>549</v>
      </c>
      <c r="B3026" s="57" t="s">
        <v>5</v>
      </c>
      <c r="C3026" s="500" t="s">
        <v>15</v>
      </c>
      <c r="D3026" s="12" t="s">
        <v>3588</v>
      </c>
      <c r="E3026" s="121" t="s">
        <v>3328</v>
      </c>
    </row>
    <row r="3027" spans="1:5" s="1" customFormat="1" ht="23.25" customHeight="1">
      <c r="A3027" s="91">
        <v>330</v>
      </c>
      <c r="B3027" s="57" t="s">
        <v>96</v>
      </c>
      <c r="C3027" s="500" t="s">
        <v>15</v>
      </c>
      <c r="D3027" s="12" t="s">
        <v>3589</v>
      </c>
      <c r="E3027" s="121" t="s">
        <v>3326</v>
      </c>
    </row>
    <row r="3028" spans="1:178" s="1" customFormat="1" ht="23.25" customHeight="1">
      <c r="A3028" s="91">
        <v>432</v>
      </c>
      <c r="B3028" s="20" t="s">
        <v>5</v>
      </c>
      <c r="C3028" s="500" t="s">
        <v>408</v>
      </c>
      <c r="D3028" s="12" t="s">
        <v>3590</v>
      </c>
      <c r="E3028" s="20" t="s">
        <v>3365</v>
      </c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1"/>
      <c r="AD3028" s="11"/>
      <c r="AE3028" s="11"/>
      <c r="AF3028" s="11"/>
      <c r="AG3028" s="11"/>
      <c r="AH3028" s="11"/>
      <c r="AI3028" s="11"/>
      <c r="AJ3028" s="11"/>
      <c r="AK3028" s="11"/>
      <c r="AL3028" s="11"/>
      <c r="AM3028" s="11"/>
      <c r="AN3028" s="11"/>
      <c r="AO3028" s="11"/>
      <c r="AP3028" s="11"/>
      <c r="AQ3028" s="11"/>
      <c r="AR3028" s="11"/>
      <c r="AS3028" s="11"/>
      <c r="AT3028" s="11"/>
      <c r="AU3028" s="11"/>
      <c r="AV3028" s="11"/>
      <c r="AW3028" s="11"/>
      <c r="AX3028" s="11"/>
      <c r="AY3028" s="11"/>
      <c r="AZ3028" s="11"/>
      <c r="BA3028" s="11"/>
      <c r="BB3028" s="11"/>
      <c r="BC3028" s="11"/>
      <c r="BD3028" s="11"/>
      <c r="BE3028" s="11"/>
      <c r="BF3028" s="11"/>
      <c r="BG3028" s="11"/>
      <c r="BH3028" s="11"/>
      <c r="BI3028" s="11"/>
      <c r="BJ3028" s="11"/>
      <c r="BK3028" s="11"/>
      <c r="BL3028" s="11"/>
      <c r="BM3028" s="11"/>
      <c r="BN3028" s="11"/>
      <c r="BO3028" s="11"/>
      <c r="BP3028" s="11"/>
      <c r="BQ3028" s="11"/>
      <c r="BR3028" s="11"/>
      <c r="BS3028" s="11"/>
      <c r="BT3028" s="11"/>
      <c r="BU3028" s="11"/>
      <c r="BV3028" s="11"/>
      <c r="BW3028" s="11"/>
      <c r="BX3028" s="11"/>
      <c r="BY3028" s="11"/>
      <c r="BZ3028" s="11"/>
      <c r="CA3028" s="11"/>
      <c r="CB3028" s="11"/>
      <c r="CC3028" s="11"/>
      <c r="CD3028" s="11"/>
      <c r="CE3028" s="11"/>
      <c r="CF3028" s="11"/>
      <c r="CG3028" s="11"/>
      <c r="CH3028" s="11"/>
      <c r="CI3028" s="11"/>
      <c r="CJ3028" s="11"/>
      <c r="CK3028" s="11"/>
      <c r="CL3028" s="11"/>
      <c r="CM3028" s="11"/>
      <c r="CN3028" s="11"/>
      <c r="CO3028" s="11"/>
      <c r="CP3028" s="11"/>
      <c r="CQ3028" s="11"/>
      <c r="CR3028" s="11"/>
      <c r="CS3028" s="11"/>
      <c r="CT3028" s="11"/>
      <c r="CU3028" s="11"/>
      <c r="CV3028" s="11"/>
      <c r="CW3028" s="11"/>
      <c r="CX3028" s="11"/>
      <c r="CY3028" s="11"/>
      <c r="CZ3028" s="11"/>
      <c r="DA3028" s="11"/>
      <c r="DB3028" s="11"/>
      <c r="DC3028" s="11"/>
      <c r="DD3028" s="11"/>
      <c r="DE3028" s="11"/>
      <c r="DF3028" s="11"/>
      <c r="DG3028" s="11"/>
      <c r="DH3028" s="11"/>
      <c r="DI3028" s="11"/>
      <c r="DJ3028" s="11"/>
      <c r="DK3028" s="11"/>
      <c r="DL3028" s="11"/>
      <c r="DM3028" s="11"/>
      <c r="DN3028" s="11"/>
      <c r="DO3028" s="11"/>
      <c r="DP3028" s="11"/>
      <c r="DQ3028" s="11"/>
      <c r="DR3028" s="11"/>
      <c r="DS3028" s="11"/>
      <c r="DT3028" s="11"/>
      <c r="DU3028" s="11"/>
      <c r="DV3028" s="11"/>
      <c r="DW3028" s="11"/>
      <c r="DX3028" s="11"/>
      <c r="DY3028" s="11"/>
      <c r="DZ3028" s="11"/>
      <c r="EA3028" s="11"/>
      <c r="EB3028" s="11"/>
      <c r="EC3028" s="11"/>
      <c r="ED3028" s="11"/>
      <c r="EE3028" s="11"/>
      <c r="EF3028" s="11"/>
      <c r="EG3028" s="11"/>
      <c r="EH3028" s="11"/>
      <c r="EI3028" s="11"/>
      <c r="EJ3028" s="11"/>
      <c r="EK3028" s="11"/>
      <c r="EL3028" s="11"/>
      <c r="EM3028" s="11"/>
      <c r="EN3028" s="11"/>
      <c r="EO3028" s="11"/>
      <c r="EP3028" s="11"/>
      <c r="EQ3028" s="11"/>
      <c r="ER3028" s="11"/>
      <c r="ES3028" s="11"/>
      <c r="ET3028" s="11"/>
      <c r="EU3028" s="11"/>
      <c r="EV3028" s="11"/>
      <c r="EW3028" s="11"/>
      <c r="EX3028" s="11"/>
      <c r="EY3028" s="11"/>
      <c r="EZ3028" s="11"/>
      <c r="FA3028" s="11"/>
      <c r="FB3028" s="11"/>
      <c r="FC3028" s="11"/>
      <c r="FD3028" s="11"/>
      <c r="FE3028" s="11"/>
      <c r="FF3028" s="11"/>
      <c r="FG3028" s="11"/>
      <c r="FH3028" s="11"/>
      <c r="FI3028" s="11"/>
      <c r="FJ3028" s="11"/>
      <c r="FK3028" s="11"/>
      <c r="FL3028" s="11"/>
      <c r="FM3028" s="11"/>
      <c r="FN3028" s="11"/>
      <c r="FO3028" s="11"/>
      <c r="FP3028" s="11"/>
      <c r="FQ3028" s="11"/>
      <c r="FR3028" s="11"/>
      <c r="FS3028" s="11"/>
      <c r="FT3028" s="11"/>
      <c r="FU3028" s="11"/>
      <c r="FV3028" s="11"/>
    </row>
    <row r="3029" spans="1:5" s="1" customFormat="1" ht="23.25" customHeight="1">
      <c r="A3029" s="91">
        <v>570</v>
      </c>
      <c r="B3029" s="57" t="s">
        <v>5</v>
      </c>
      <c r="C3029" s="500" t="s">
        <v>291</v>
      </c>
      <c r="D3029" s="12" t="s">
        <v>3591</v>
      </c>
      <c r="E3029" s="121" t="s">
        <v>3382</v>
      </c>
    </row>
    <row r="3030" spans="1:5" s="1" customFormat="1" ht="23.25" customHeight="1">
      <c r="A3030" s="342">
        <v>543</v>
      </c>
      <c r="B3030" s="57" t="s">
        <v>5</v>
      </c>
      <c r="C3030" s="500" t="s">
        <v>15</v>
      </c>
      <c r="D3030" s="12" t="s">
        <v>3592</v>
      </c>
      <c r="E3030" s="121" t="s">
        <v>3424</v>
      </c>
    </row>
    <row r="3031" spans="1:5" s="1" customFormat="1" ht="23.25" customHeight="1">
      <c r="A3031" s="91">
        <v>78</v>
      </c>
      <c r="B3031" s="57" t="s">
        <v>31</v>
      </c>
      <c r="C3031" s="500" t="s">
        <v>6</v>
      </c>
      <c r="D3031" s="12" t="s">
        <v>3593</v>
      </c>
      <c r="E3031" s="121" t="s">
        <v>3353</v>
      </c>
    </row>
    <row r="3032" spans="1:5" s="1" customFormat="1" ht="23.25" customHeight="1">
      <c r="A3032" s="342">
        <v>579</v>
      </c>
      <c r="B3032" s="57" t="s">
        <v>5</v>
      </c>
      <c r="C3032" s="500" t="s">
        <v>347</v>
      </c>
      <c r="D3032" s="12" t="s">
        <v>3594</v>
      </c>
      <c r="E3032" s="121" t="s">
        <v>3379</v>
      </c>
    </row>
    <row r="3033" spans="1:5" s="1" customFormat="1" ht="23.25" customHeight="1">
      <c r="A3033" s="91">
        <v>486</v>
      </c>
      <c r="B3033" s="20" t="s">
        <v>5</v>
      </c>
      <c r="C3033" s="500" t="s">
        <v>1417</v>
      </c>
      <c r="D3033" s="349" t="s">
        <v>3595</v>
      </c>
      <c r="E3033" s="121" t="s">
        <v>3334</v>
      </c>
    </row>
    <row r="3034" spans="1:5" s="1" customFormat="1" ht="23.25" customHeight="1">
      <c r="A3034" s="91">
        <v>388</v>
      </c>
      <c r="B3034" s="57" t="s">
        <v>90</v>
      </c>
      <c r="C3034" s="500" t="s">
        <v>729</v>
      </c>
      <c r="D3034" s="12" t="s">
        <v>3596</v>
      </c>
      <c r="E3034" s="121" t="s">
        <v>3322</v>
      </c>
    </row>
    <row r="3035" spans="1:5" s="1" customFormat="1" ht="23.25" customHeight="1">
      <c r="A3035" s="91">
        <v>46</v>
      </c>
      <c r="B3035" s="57" t="s">
        <v>22</v>
      </c>
      <c r="C3035" s="500" t="s">
        <v>6</v>
      </c>
      <c r="D3035" s="12" t="s">
        <v>3597</v>
      </c>
      <c r="E3035" s="121" t="s">
        <v>3570</v>
      </c>
    </row>
    <row r="3036" spans="1:5" s="1" customFormat="1" ht="23.25" customHeight="1">
      <c r="A3036" s="91">
        <v>150</v>
      </c>
      <c r="B3036" s="57" t="s">
        <v>96</v>
      </c>
      <c r="C3036" s="500" t="s">
        <v>6</v>
      </c>
      <c r="D3036" s="12" t="s">
        <v>3598</v>
      </c>
      <c r="E3036" s="121" t="s">
        <v>3333</v>
      </c>
    </row>
    <row r="3037" spans="1:5" s="1" customFormat="1" ht="23.25" customHeight="1">
      <c r="A3037" s="91">
        <v>446</v>
      </c>
      <c r="B3037" s="57" t="s">
        <v>5</v>
      </c>
      <c r="C3037" s="500" t="s">
        <v>562</v>
      </c>
      <c r="D3037" s="12" t="s">
        <v>3599</v>
      </c>
      <c r="E3037" s="121" t="s">
        <v>3326</v>
      </c>
    </row>
    <row r="3038" spans="1:5" s="1" customFormat="1" ht="23.25" customHeight="1">
      <c r="A3038" s="342">
        <v>587</v>
      </c>
      <c r="B3038" s="20" t="s">
        <v>22</v>
      </c>
      <c r="C3038" s="500" t="s">
        <v>221</v>
      </c>
      <c r="D3038" s="12" t="s">
        <v>3600</v>
      </c>
      <c r="E3038" s="121" t="s">
        <v>3365</v>
      </c>
    </row>
    <row r="3039" spans="1:5" s="1" customFormat="1" ht="23.25" customHeight="1">
      <c r="A3039" s="91">
        <v>556</v>
      </c>
      <c r="B3039" s="57" t="s">
        <v>5</v>
      </c>
      <c r="C3039" s="500" t="s">
        <v>32</v>
      </c>
      <c r="D3039" s="12" t="s">
        <v>3601</v>
      </c>
      <c r="E3039" s="121" t="s">
        <v>3344</v>
      </c>
    </row>
    <row r="3040" spans="1:5" s="1" customFormat="1" ht="23.25" customHeight="1">
      <c r="A3040" s="342">
        <v>45</v>
      </c>
      <c r="B3040" s="57" t="s">
        <v>31</v>
      </c>
      <c r="C3040" s="500" t="s">
        <v>6</v>
      </c>
      <c r="D3040" s="12" t="s">
        <v>3602</v>
      </c>
      <c r="E3040" s="121" t="s">
        <v>3570</v>
      </c>
    </row>
    <row r="3041" spans="1:5" s="1" customFormat="1" ht="23.25" customHeight="1">
      <c r="A3041" s="342">
        <v>479</v>
      </c>
      <c r="B3041" s="57" t="s">
        <v>5</v>
      </c>
      <c r="C3041" s="500" t="s">
        <v>6</v>
      </c>
      <c r="D3041" s="12" t="s">
        <v>3603</v>
      </c>
      <c r="E3041" s="121" t="s">
        <v>3333</v>
      </c>
    </row>
    <row r="3042" spans="1:5" s="1" customFormat="1" ht="23.25" customHeight="1">
      <c r="A3042" s="342">
        <v>499</v>
      </c>
      <c r="B3042" s="57" t="s">
        <v>5</v>
      </c>
      <c r="C3042" s="500" t="s">
        <v>6</v>
      </c>
      <c r="D3042" s="12" t="s">
        <v>3604</v>
      </c>
      <c r="E3042" s="121" t="s">
        <v>3382</v>
      </c>
    </row>
    <row r="3043" spans="1:5" s="1" customFormat="1" ht="23.25" customHeight="1">
      <c r="A3043" s="342">
        <v>219</v>
      </c>
      <c r="B3043" s="57" t="s">
        <v>31</v>
      </c>
      <c r="C3043" s="500" t="s">
        <v>6</v>
      </c>
      <c r="D3043" s="12" t="s">
        <v>3605</v>
      </c>
      <c r="E3043" s="121" t="s">
        <v>3464</v>
      </c>
    </row>
    <row r="3044" spans="1:5" s="1" customFormat="1" ht="23.25" customHeight="1">
      <c r="A3044" s="342">
        <v>325</v>
      </c>
      <c r="B3044" s="57" t="s">
        <v>96</v>
      </c>
      <c r="C3044" s="500" t="s">
        <v>15</v>
      </c>
      <c r="D3044" s="12" t="s">
        <v>3606</v>
      </c>
      <c r="E3044" s="121" t="s">
        <v>3426</v>
      </c>
    </row>
    <row r="3045" spans="1:5" s="1" customFormat="1" ht="23.25" customHeight="1">
      <c r="A3045" s="342">
        <v>163</v>
      </c>
      <c r="B3045" s="57" t="s">
        <v>31</v>
      </c>
      <c r="C3045" s="500" t="s">
        <v>6</v>
      </c>
      <c r="D3045" s="12" t="s">
        <v>3607</v>
      </c>
      <c r="E3045" s="121" t="s">
        <v>3339</v>
      </c>
    </row>
    <row r="3046" spans="1:5" s="1" customFormat="1" ht="23.25" customHeight="1">
      <c r="A3046" s="91">
        <v>558</v>
      </c>
      <c r="B3046" s="57" t="s">
        <v>5</v>
      </c>
      <c r="C3046" s="500" t="s">
        <v>32</v>
      </c>
      <c r="D3046" s="12" t="s">
        <v>3608</v>
      </c>
      <c r="E3046" s="121" t="s">
        <v>3382</v>
      </c>
    </row>
    <row r="3047" spans="1:5" s="1" customFormat="1" ht="23.25" customHeight="1">
      <c r="A3047" s="342">
        <v>339</v>
      </c>
      <c r="B3047" s="57" t="s">
        <v>90</v>
      </c>
      <c r="C3047" s="500" t="s">
        <v>15</v>
      </c>
      <c r="D3047" s="12" t="s">
        <v>3609</v>
      </c>
      <c r="E3047" s="121" t="s">
        <v>3326</v>
      </c>
    </row>
    <row r="3048" spans="1:178" s="1" customFormat="1" ht="23.25" customHeight="1">
      <c r="A3048" s="342">
        <v>393</v>
      </c>
      <c r="B3048" s="129" t="s">
        <v>96</v>
      </c>
      <c r="C3048" s="500" t="s">
        <v>1725</v>
      </c>
      <c r="D3048" s="21" t="s">
        <v>3610</v>
      </c>
      <c r="E3048" s="121" t="s">
        <v>3426</v>
      </c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  <c r="R3048" s="28"/>
      <c r="S3048" s="28"/>
      <c r="T3048" s="28"/>
      <c r="U3048" s="28"/>
      <c r="V3048" s="28"/>
      <c r="W3048" s="28"/>
      <c r="X3048" s="28"/>
      <c r="Y3048" s="28"/>
      <c r="Z3048" s="28"/>
      <c r="AA3048" s="28"/>
      <c r="AB3048" s="28"/>
      <c r="AC3048" s="28"/>
      <c r="AD3048" s="28"/>
      <c r="AE3048" s="28"/>
      <c r="AF3048" s="28"/>
      <c r="AG3048" s="28"/>
      <c r="AH3048" s="28"/>
      <c r="AI3048" s="28"/>
      <c r="AJ3048" s="28"/>
      <c r="AK3048" s="28"/>
      <c r="AL3048" s="28"/>
      <c r="AM3048" s="28"/>
      <c r="AN3048" s="28"/>
      <c r="AO3048" s="28"/>
      <c r="AP3048" s="28"/>
      <c r="AQ3048" s="28"/>
      <c r="AR3048" s="28"/>
      <c r="AS3048" s="28"/>
      <c r="AT3048" s="28"/>
      <c r="AU3048" s="28"/>
      <c r="AV3048" s="28"/>
      <c r="AW3048" s="28"/>
      <c r="AX3048" s="28"/>
      <c r="AY3048" s="28"/>
      <c r="AZ3048" s="28"/>
      <c r="BA3048" s="28"/>
      <c r="BB3048" s="28"/>
      <c r="BC3048" s="28"/>
      <c r="BD3048" s="28"/>
      <c r="BE3048" s="28"/>
      <c r="BF3048" s="28"/>
      <c r="BG3048" s="28"/>
      <c r="BH3048" s="28"/>
      <c r="BI3048" s="28"/>
      <c r="BJ3048" s="28"/>
      <c r="BK3048" s="28"/>
      <c r="BL3048" s="28"/>
      <c r="BM3048" s="28"/>
      <c r="BN3048" s="28"/>
      <c r="BO3048" s="28"/>
      <c r="BP3048" s="28"/>
      <c r="BQ3048" s="28"/>
      <c r="BR3048" s="28"/>
      <c r="BS3048" s="28"/>
      <c r="BT3048" s="28"/>
      <c r="BU3048" s="28"/>
      <c r="BV3048" s="28"/>
      <c r="BW3048" s="28"/>
      <c r="BX3048" s="28"/>
      <c r="BY3048" s="28"/>
      <c r="BZ3048" s="28"/>
      <c r="CA3048" s="28"/>
      <c r="CB3048" s="28"/>
      <c r="CC3048" s="28"/>
      <c r="CD3048" s="28"/>
      <c r="CE3048" s="28"/>
      <c r="CF3048" s="28"/>
      <c r="CG3048" s="28"/>
      <c r="CH3048" s="28"/>
      <c r="CI3048" s="28"/>
      <c r="CJ3048" s="28"/>
      <c r="CK3048" s="28"/>
      <c r="CL3048" s="28"/>
      <c r="CM3048" s="28"/>
      <c r="CN3048" s="28"/>
      <c r="CO3048" s="28"/>
      <c r="CP3048" s="28"/>
      <c r="CQ3048" s="28"/>
      <c r="CR3048" s="28"/>
      <c r="CS3048" s="28"/>
      <c r="CT3048" s="28"/>
      <c r="CU3048" s="28"/>
      <c r="CV3048" s="28"/>
      <c r="CW3048" s="28"/>
      <c r="CX3048" s="28"/>
      <c r="CY3048" s="28"/>
      <c r="CZ3048" s="28"/>
      <c r="DA3048" s="28"/>
      <c r="DB3048" s="28"/>
      <c r="DC3048" s="28"/>
      <c r="DD3048" s="28"/>
      <c r="DE3048" s="28"/>
      <c r="DF3048" s="28"/>
      <c r="DG3048" s="28"/>
      <c r="DH3048" s="28"/>
      <c r="DI3048" s="28"/>
      <c r="DJ3048" s="28"/>
      <c r="DK3048" s="28"/>
      <c r="DL3048" s="28"/>
      <c r="DM3048" s="28"/>
      <c r="DN3048" s="28"/>
      <c r="DO3048" s="28"/>
      <c r="DP3048" s="28"/>
      <c r="DQ3048" s="28"/>
      <c r="DR3048" s="28"/>
      <c r="DS3048" s="28"/>
      <c r="DT3048" s="28"/>
      <c r="DU3048" s="28"/>
      <c r="DV3048" s="28"/>
      <c r="DW3048" s="28"/>
      <c r="DX3048" s="28"/>
      <c r="DY3048" s="28"/>
      <c r="DZ3048" s="28"/>
      <c r="EA3048" s="28"/>
      <c r="EB3048" s="28"/>
      <c r="EC3048" s="28"/>
      <c r="ED3048" s="28"/>
      <c r="EE3048" s="28"/>
      <c r="EF3048" s="28"/>
      <c r="EG3048" s="28"/>
      <c r="EH3048" s="28"/>
      <c r="EI3048" s="28"/>
      <c r="EJ3048" s="28"/>
      <c r="EK3048" s="28"/>
      <c r="EL3048" s="28"/>
      <c r="EM3048" s="28"/>
      <c r="EN3048" s="28"/>
      <c r="EO3048" s="28"/>
      <c r="EP3048" s="28"/>
      <c r="EQ3048" s="28"/>
      <c r="ER3048" s="28"/>
      <c r="ES3048" s="28"/>
      <c r="ET3048" s="28"/>
      <c r="EU3048" s="28"/>
      <c r="EV3048" s="28"/>
      <c r="EW3048" s="28"/>
      <c r="EX3048" s="28"/>
      <c r="EY3048" s="28"/>
      <c r="EZ3048" s="28"/>
      <c r="FA3048" s="28"/>
      <c r="FB3048" s="28"/>
      <c r="FC3048" s="28"/>
      <c r="FD3048" s="28"/>
      <c r="FE3048" s="28"/>
      <c r="FF3048" s="28"/>
      <c r="FG3048" s="28"/>
      <c r="FH3048" s="28"/>
      <c r="FI3048" s="28"/>
      <c r="FJ3048" s="28"/>
      <c r="FK3048" s="28"/>
      <c r="FL3048" s="28"/>
      <c r="FM3048" s="28"/>
      <c r="FN3048" s="28"/>
      <c r="FO3048" s="28"/>
      <c r="FP3048" s="28"/>
      <c r="FQ3048" s="28"/>
      <c r="FR3048" s="28"/>
      <c r="FS3048" s="28"/>
      <c r="FT3048" s="28"/>
      <c r="FU3048" s="28"/>
      <c r="FV3048" s="28"/>
    </row>
    <row r="3049" spans="1:5" s="1" customFormat="1" ht="23.25" customHeight="1">
      <c r="A3049" s="91">
        <v>588</v>
      </c>
      <c r="B3049" s="20" t="s">
        <v>22</v>
      </c>
      <c r="C3049" s="500" t="s">
        <v>221</v>
      </c>
      <c r="D3049" s="349" t="s">
        <v>3611</v>
      </c>
      <c r="E3049" s="121" t="s">
        <v>3416</v>
      </c>
    </row>
    <row r="3050" spans="1:5" s="1" customFormat="1" ht="23.25" customHeight="1">
      <c r="A3050" s="342">
        <v>249</v>
      </c>
      <c r="B3050" s="57" t="s">
        <v>31</v>
      </c>
      <c r="C3050" s="500" t="s">
        <v>6</v>
      </c>
      <c r="D3050" s="12" t="s">
        <v>3612</v>
      </c>
      <c r="E3050" s="121" t="s">
        <v>3342</v>
      </c>
    </row>
    <row r="3051" spans="1:5" s="1" customFormat="1" ht="23.25" customHeight="1">
      <c r="A3051" s="342">
        <v>577</v>
      </c>
      <c r="B3051" s="20" t="s">
        <v>5</v>
      </c>
      <c r="C3051" s="500" t="s">
        <v>1510</v>
      </c>
      <c r="D3051" s="12" t="s">
        <v>3613</v>
      </c>
      <c r="E3051" s="121" t="s">
        <v>3360</v>
      </c>
    </row>
    <row r="3052" spans="1:178" s="1" customFormat="1" ht="23.25" customHeight="1">
      <c r="A3052" s="342">
        <v>421</v>
      </c>
      <c r="B3052" s="347" t="s">
        <v>12</v>
      </c>
      <c r="C3052" s="345">
        <v>44197</v>
      </c>
      <c r="D3052" s="21" t="s">
        <v>3614</v>
      </c>
      <c r="E3052" s="121" t="s">
        <v>3333</v>
      </c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5"/>
      <c r="W3052" s="45"/>
      <c r="X3052" s="45"/>
      <c r="Y3052" s="45"/>
      <c r="Z3052" s="45"/>
      <c r="AA3052" s="45"/>
      <c r="AB3052" s="45"/>
      <c r="AC3052" s="45"/>
      <c r="AD3052" s="45"/>
      <c r="AE3052" s="45"/>
      <c r="AF3052" s="45"/>
      <c r="AG3052" s="45"/>
      <c r="AH3052" s="45"/>
      <c r="AI3052" s="45"/>
      <c r="AJ3052" s="45"/>
      <c r="AK3052" s="45"/>
      <c r="AL3052" s="45"/>
      <c r="AM3052" s="45"/>
      <c r="AN3052" s="45"/>
      <c r="AO3052" s="45"/>
      <c r="AP3052" s="45"/>
      <c r="AQ3052" s="45"/>
      <c r="AR3052" s="45"/>
      <c r="AS3052" s="45"/>
      <c r="AT3052" s="45"/>
      <c r="AU3052" s="45"/>
      <c r="AV3052" s="45"/>
      <c r="AW3052" s="45"/>
      <c r="AX3052" s="45"/>
      <c r="AY3052" s="45"/>
      <c r="AZ3052" s="45"/>
      <c r="BA3052" s="45"/>
      <c r="BB3052" s="45"/>
      <c r="BC3052" s="45"/>
      <c r="BD3052" s="45"/>
      <c r="BE3052" s="45"/>
      <c r="BF3052" s="45"/>
      <c r="BG3052" s="45"/>
      <c r="BH3052" s="45"/>
      <c r="BI3052" s="45"/>
      <c r="BJ3052" s="45"/>
      <c r="BK3052" s="45"/>
      <c r="BL3052" s="45"/>
      <c r="BM3052" s="45"/>
      <c r="BN3052" s="45"/>
      <c r="BO3052" s="45"/>
      <c r="BP3052" s="45"/>
      <c r="BQ3052" s="45"/>
      <c r="BR3052" s="45"/>
      <c r="BS3052" s="45"/>
      <c r="BT3052" s="45"/>
      <c r="BU3052" s="45"/>
      <c r="BV3052" s="45"/>
      <c r="BW3052" s="45"/>
      <c r="BX3052" s="45"/>
      <c r="BY3052" s="45"/>
      <c r="BZ3052" s="45"/>
      <c r="CA3052" s="45"/>
      <c r="CB3052" s="45"/>
      <c r="CC3052" s="45"/>
      <c r="CD3052" s="45"/>
      <c r="CE3052" s="45"/>
      <c r="CF3052" s="45"/>
      <c r="CG3052" s="45"/>
      <c r="CH3052" s="45"/>
      <c r="CI3052" s="45"/>
      <c r="CJ3052" s="45"/>
      <c r="CK3052" s="45"/>
      <c r="CL3052" s="45"/>
      <c r="CM3052" s="45"/>
      <c r="CN3052" s="45"/>
      <c r="CO3052" s="45"/>
      <c r="CP3052" s="45"/>
      <c r="CQ3052" s="45"/>
      <c r="CR3052" s="45"/>
      <c r="CS3052" s="45"/>
      <c r="CT3052" s="45"/>
      <c r="CU3052" s="45"/>
      <c r="CV3052" s="45"/>
      <c r="CW3052" s="45"/>
      <c r="CX3052" s="45"/>
      <c r="CY3052" s="45"/>
      <c r="CZ3052" s="45"/>
      <c r="DA3052" s="45"/>
      <c r="DB3052" s="45"/>
      <c r="DC3052" s="45"/>
      <c r="DD3052" s="45"/>
      <c r="DE3052" s="45"/>
      <c r="DF3052" s="45"/>
      <c r="DG3052" s="45"/>
      <c r="DH3052" s="45"/>
      <c r="DI3052" s="45"/>
      <c r="DJ3052" s="45"/>
      <c r="DK3052" s="45"/>
      <c r="DL3052" s="45"/>
      <c r="DM3052" s="45"/>
      <c r="DN3052" s="45"/>
      <c r="DO3052" s="45"/>
      <c r="DP3052" s="45"/>
      <c r="DQ3052" s="45"/>
      <c r="DR3052" s="45"/>
      <c r="DS3052" s="45"/>
      <c r="DT3052" s="45"/>
      <c r="DU3052" s="45"/>
      <c r="DV3052" s="45"/>
      <c r="DW3052" s="45"/>
      <c r="DX3052" s="45"/>
      <c r="DY3052" s="45"/>
      <c r="DZ3052" s="45"/>
      <c r="EA3052" s="45"/>
      <c r="EB3052" s="45"/>
      <c r="EC3052" s="45"/>
      <c r="ED3052" s="45"/>
      <c r="EE3052" s="45"/>
      <c r="EF3052" s="45"/>
      <c r="EG3052" s="45"/>
      <c r="EH3052" s="45"/>
      <c r="EI3052" s="45"/>
      <c r="EJ3052" s="45"/>
      <c r="EK3052" s="45"/>
      <c r="EL3052" s="45"/>
      <c r="EM3052" s="45"/>
      <c r="EN3052" s="45"/>
      <c r="EO3052" s="45"/>
      <c r="EP3052" s="45"/>
      <c r="EQ3052" s="45"/>
      <c r="ER3052" s="45"/>
      <c r="ES3052" s="45"/>
      <c r="ET3052" s="45"/>
      <c r="EU3052" s="45"/>
      <c r="EV3052" s="45"/>
      <c r="EW3052" s="45"/>
      <c r="EX3052" s="45"/>
      <c r="EY3052" s="45"/>
      <c r="EZ3052" s="45"/>
      <c r="FA3052" s="45"/>
      <c r="FB3052" s="45"/>
      <c r="FC3052" s="45"/>
      <c r="FD3052" s="45"/>
      <c r="FE3052" s="45"/>
      <c r="FF3052" s="45"/>
      <c r="FG3052" s="45"/>
      <c r="FH3052" s="45"/>
      <c r="FI3052" s="45"/>
      <c r="FJ3052" s="45"/>
      <c r="FK3052" s="45"/>
      <c r="FL3052" s="45"/>
      <c r="FM3052" s="45"/>
      <c r="FN3052" s="45"/>
      <c r="FO3052" s="45"/>
      <c r="FP3052" s="45"/>
      <c r="FQ3052" s="45"/>
      <c r="FR3052" s="45"/>
      <c r="FS3052" s="45"/>
      <c r="FT3052" s="45"/>
      <c r="FU3052" s="45"/>
      <c r="FV3052" s="45"/>
    </row>
    <row r="3053" spans="1:5" s="1" customFormat="1" ht="23.25" customHeight="1">
      <c r="A3053" s="91">
        <v>320</v>
      </c>
      <c r="B3053" s="57" t="s">
        <v>31</v>
      </c>
      <c r="C3053" s="500" t="s">
        <v>15</v>
      </c>
      <c r="D3053" s="12" t="s">
        <v>2255</v>
      </c>
      <c r="E3053" s="121" t="s">
        <v>3449</v>
      </c>
    </row>
    <row r="3054" spans="1:5" s="1" customFormat="1" ht="23.25" customHeight="1">
      <c r="A3054" s="91">
        <v>12</v>
      </c>
      <c r="B3054" s="57" t="s">
        <v>31</v>
      </c>
      <c r="C3054" s="500" t="s">
        <v>6</v>
      </c>
      <c r="D3054" s="12" t="s">
        <v>3615</v>
      </c>
      <c r="E3054" s="121" t="s">
        <v>3426</v>
      </c>
    </row>
    <row r="3055" spans="1:5" s="1" customFormat="1" ht="23.25" customHeight="1">
      <c r="A3055" s="91">
        <v>132</v>
      </c>
      <c r="B3055" s="57" t="s">
        <v>96</v>
      </c>
      <c r="C3055" s="500" t="s">
        <v>6</v>
      </c>
      <c r="D3055" s="12" t="s">
        <v>3616</v>
      </c>
      <c r="E3055" s="121" t="s">
        <v>3355</v>
      </c>
    </row>
    <row r="3056" spans="1:5" s="1" customFormat="1" ht="23.25" customHeight="1">
      <c r="A3056" s="342">
        <v>257</v>
      </c>
      <c r="B3056" s="57" t="s">
        <v>12</v>
      </c>
      <c r="C3056" s="500" t="s">
        <v>6</v>
      </c>
      <c r="D3056" s="12" t="s">
        <v>3617</v>
      </c>
      <c r="E3056" s="121" t="s">
        <v>3357</v>
      </c>
    </row>
    <row r="3057" spans="1:5" s="1" customFormat="1" ht="23.25" customHeight="1">
      <c r="A3057" s="342">
        <v>59</v>
      </c>
      <c r="B3057" s="57" t="s">
        <v>12</v>
      </c>
      <c r="C3057" s="500" t="s">
        <v>34</v>
      </c>
      <c r="D3057" s="12" t="s">
        <v>3618</v>
      </c>
      <c r="E3057" s="121" t="s">
        <v>3339</v>
      </c>
    </row>
    <row r="3058" spans="1:5" s="1" customFormat="1" ht="23.25" customHeight="1">
      <c r="A3058" s="91">
        <v>472</v>
      </c>
      <c r="B3058" s="57" t="s">
        <v>5</v>
      </c>
      <c r="C3058" s="500" t="s">
        <v>6</v>
      </c>
      <c r="D3058" s="12" t="s">
        <v>3619</v>
      </c>
      <c r="E3058" s="121" t="s">
        <v>3339</v>
      </c>
    </row>
    <row r="3059" spans="1:5" s="1" customFormat="1" ht="23.25" customHeight="1">
      <c r="A3059" s="342">
        <v>273</v>
      </c>
      <c r="B3059" s="57" t="s">
        <v>12</v>
      </c>
      <c r="C3059" s="500" t="s">
        <v>6</v>
      </c>
      <c r="D3059" s="12" t="s">
        <v>3620</v>
      </c>
      <c r="E3059" s="121" t="s">
        <v>3360</v>
      </c>
    </row>
    <row r="3060" spans="1:5" s="1" customFormat="1" ht="23.25" customHeight="1">
      <c r="A3060" s="91">
        <v>262</v>
      </c>
      <c r="B3060" s="57" t="s">
        <v>12</v>
      </c>
      <c r="C3060" s="500" t="s">
        <v>6</v>
      </c>
      <c r="D3060" s="12" t="s">
        <v>3621</v>
      </c>
      <c r="E3060" s="121" t="s">
        <v>3449</v>
      </c>
    </row>
    <row r="3061" spans="1:5" s="1" customFormat="1" ht="23.25" customHeight="1">
      <c r="A3061" s="91">
        <v>106</v>
      </c>
      <c r="B3061" s="57" t="s">
        <v>12</v>
      </c>
      <c r="C3061" s="500" t="s">
        <v>6</v>
      </c>
      <c r="D3061" s="12" t="s">
        <v>3622</v>
      </c>
      <c r="E3061" s="121" t="s">
        <v>3400</v>
      </c>
    </row>
    <row r="3062" spans="1:5" s="1" customFormat="1" ht="23.25" customHeight="1">
      <c r="A3062" s="342">
        <v>279</v>
      </c>
      <c r="B3062" s="57" t="s">
        <v>12</v>
      </c>
      <c r="C3062" s="500" t="s">
        <v>49</v>
      </c>
      <c r="D3062" s="12" t="s">
        <v>3623</v>
      </c>
      <c r="E3062" s="121" t="s">
        <v>3370</v>
      </c>
    </row>
    <row r="3063" spans="1:5" s="1" customFormat="1" ht="23.25" customHeight="1">
      <c r="A3063" s="91">
        <v>4</v>
      </c>
      <c r="B3063" s="57" t="s">
        <v>96</v>
      </c>
      <c r="C3063" s="500" t="s">
        <v>6</v>
      </c>
      <c r="D3063" s="12" t="s">
        <v>3624</v>
      </c>
      <c r="E3063" s="121" t="s">
        <v>3457</v>
      </c>
    </row>
    <row r="3064" spans="1:5" s="1" customFormat="1" ht="23.25" customHeight="1">
      <c r="A3064" s="91">
        <v>350</v>
      </c>
      <c r="B3064" s="20" t="s">
        <v>12</v>
      </c>
      <c r="C3064" s="500" t="s">
        <v>214</v>
      </c>
      <c r="D3064" s="12" t="s">
        <v>3625</v>
      </c>
      <c r="E3064" s="121" t="s">
        <v>3360</v>
      </c>
    </row>
    <row r="3065" spans="1:5" s="1" customFormat="1" ht="23.25" customHeight="1">
      <c r="A3065" s="342">
        <v>301</v>
      </c>
      <c r="B3065" s="57" t="s">
        <v>96</v>
      </c>
      <c r="C3065" s="500" t="s">
        <v>6</v>
      </c>
      <c r="D3065" s="24" t="s">
        <v>3626</v>
      </c>
      <c r="E3065" s="121" t="s">
        <v>3498</v>
      </c>
    </row>
    <row r="3066" spans="1:5" s="1" customFormat="1" ht="23.25" customHeight="1">
      <c r="A3066" s="342">
        <v>143</v>
      </c>
      <c r="B3066" s="57" t="s">
        <v>12</v>
      </c>
      <c r="C3066" s="500" t="s">
        <v>6</v>
      </c>
      <c r="D3066" s="12" t="s">
        <v>3627</v>
      </c>
      <c r="E3066" s="121" t="s">
        <v>3333</v>
      </c>
    </row>
    <row r="3067" spans="1:5" s="1" customFormat="1" ht="23.25" customHeight="1">
      <c r="A3067" s="91">
        <v>516</v>
      </c>
      <c r="B3067" s="57" t="s">
        <v>5</v>
      </c>
      <c r="C3067" s="500" t="s">
        <v>6</v>
      </c>
      <c r="D3067" s="12" t="s">
        <v>3628</v>
      </c>
      <c r="E3067" s="121" t="s">
        <v>3351</v>
      </c>
    </row>
    <row r="3068" spans="1:5" s="1" customFormat="1" ht="23.25" customHeight="1">
      <c r="A3068" s="91">
        <v>286</v>
      </c>
      <c r="B3068" s="57" t="s">
        <v>22</v>
      </c>
      <c r="C3068" s="500" t="s">
        <v>214</v>
      </c>
      <c r="D3068" s="12" t="s">
        <v>3629</v>
      </c>
      <c r="E3068" s="121" t="s">
        <v>3365</v>
      </c>
    </row>
    <row r="3069" spans="1:5" s="1" customFormat="1" ht="23.25" customHeight="1">
      <c r="A3069" s="91">
        <v>510</v>
      </c>
      <c r="B3069" s="57" t="s">
        <v>5</v>
      </c>
      <c r="C3069" s="500" t="s">
        <v>6</v>
      </c>
      <c r="D3069" s="12" t="s">
        <v>3630</v>
      </c>
      <c r="E3069" s="121" t="s">
        <v>3351</v>
      </c>
    </row>
    <row r="3070" spans="1:5" s="1" customFormat="1" ht="23.25" customHeight="1">
      <c r="A3070" s="91">
        <v>452</v>
      </c>
      <c r="B3070" s="57" t="s">
        <v>5</v>
      </c>
      <c r="C3070" s="500" t="s">
        <v>6</v>
      </c>
      <c r="D3070" s="12" t="s">
        <v>3631</v>
      </c>
      <c r="E3070" s="121" t="s">
        <v>3384</v>
      </c>
    </row>
    <row r="3071" spans="1:5" s="1" customFormat="1" ht="23.25" customHeight="1">
      <c r="A3071" s="342">
        <v>3</v>
      </c>
      <c r="B3071" s="20" t="s">
        <v>31</v>
      </c>
      <c r="C3071" s="500" t="s">
        <v>411</v>
      </c>
      <c r="D3071" s="12" t="s">
        <v>3632</v>
      </c>
      <c r="E3071" s="121" t="s">
        <v>3342</v>
      </c>
    </row>
    <row r="3072" spans="1:5" s="1" customFormat="1" ht="23.25" customHeight="1">
      <c r="A3072" s="342">
        <v>551</v>
      </c>
      <c r="B3072" s="57" t="s">
        <v>5</v>
      </c>
      <c r="C3072" s="500" t="s">
        <v>15</v>
      </c>
      <c r="D3072" s="12" t="s">
        <v>3633</v>
      </c>
      <c r="E3072" s="121" t="s">
        <v>3400</v>
      </c>
    </row>
    <row r="3073" spans="1:5" s="1" customFormat="1" ht="23.25" customHeight="1">
      <c r="A3073" s="342">
        <v>305</v>
      </c>
      <c r="B3073" s="57" t="s">
        <v>12</v>
      </c>
      <c r="C3073" s="500" t="s">
        <v>15</v>
      </c>
      <c r="D3073" s="12" t="s">
        <v>3634</v>
      </c>
      <c r="E3073" s="121" t="s">
        <v>3375</v>
      </c>
    </row>
    <row r="3074" spans="1:178" s="1" customFormat="1" ht="23.25" customHeight="1">
      <c r="A3074" s="91">
        <v>528</v>
      </c>
      <c r="B3074" s="129" t="s">
        <v>5</v>
      </c>
      <c r="C3074" s="500" t="s">
        <v>1725</v>
      </c>
      <c r="D3074" s="21" t="s">
        <v>3635</v>
      </c>
      <c r="E3074" s="121" t="s">
        <v>3337</v>
      </c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  <c r="R3074" s="28"/>
      <c r="S3074" s="28"/>
      <c r="T3074" s="28"/>
      <c r="U3074" s="28"/>
      <c r="V3074" s="28"/>
      <c r="W3074" s="28"/>
      <c r="X3074" s="28"/>
      <c r="Y3074" s="28"/>
      <c r="Z3074" s="28"/>
      <c r="AA3074" s="28"/>
      <c r="AB3074" s="28"/>
      <c r="AC3074" s="28"/>
      <c r="AD3074" s="28"/>
      <c r="AE3074" s="28"/>
      <c r="AF3074" s="28"/>
      <c r="AG3074" s="28"/>
      <c r="AH3074" s="28"/>
      <c r="AI3074" s="28"/>
      <c r="AJ3074" s="28"/>
      <c r="AK3074" s="28"/>
      <c r="AL3074" s="28"/>
      <c r="AM3074" s="28"/>
      <c r="AN3074" s="28"/>
      <c r="AO3074" s="28"/>
      <c r="AP3074" s="28"/>
      <c r="AQ3074" s="28"/>
      <c r="AR3074" s="28"/>
      <c r="AS3074" s="28"/>
      <c r="AT3074" s="28"/>
      <c r="AU3074" s="28"/>
      <c r="AV3074" s="28"/>
      <c r="AW3074" s="28"/>
      <c r="AX3074" s="28"/>
      <c r="AY3074" s="28"/>
      <c r="AZ3074" s="28"/>
      <c r="BA3074" s="28"/>
      <c r="BB3074" s="28"/>
      <c r="BC3074" s="28"/>
      <c r="BD3074" s="28"/>
      <c r="BE3074" s="28"/>
      <c r="BF3074" s="28"/>
      <c r="BG3074" s="28"/>
      <c r="BH3074" s="28"/>
      <c r="BI3074" s="28"/>
      <c r="BJ3074" s="28"/>
      <c r="BK3074" s="28"/>
      <c r="BL3074" s="28"/>
      <c r="BM3074" s="28"/>
      <c r="BN3074" s="28"/>
      <c r="BO3074" s="28"/>
      <c r="BP3074" s="28"/>
      <c r="BQ3074" s="28"/>
      <c r="BR3074" s="28"/>
      <c r="BS3074" s="28"/>
      <c r="BT3074" s="28"/>
      <c r="BU3074" s="28"/>
      <c r="BV3074" s="28"/>
      <c r="BW3074" s="28"/>
      <c r="BX3074" s="28"/>
      <c r="BY3074" s="28"/>
      <c r="BZ3074" s="28"/>
      <c r="CA3074" s="28"/>
      <c r="CB3074" s="28"/>
      <c r="CC3074" s="28"/>
      <c r="CD3074" s="28"/>
      <c r="CE3074" s="28"/>
      <c r="CF3074" s="28"/>
      <c r="CG3074" s="28"/>
      <c r="CH3074" s="28"/>
      <c r="CI3074" s="28"/>
      <c r="CJ3074" s="28"/>
      <c r="CK3074" s="28"/>
      <c r="CL3074" s="28"/>
      <c r="CM3074" s="28"/>
      <c r="CN3074" s="28"/>
      <c r="CO3074" s="28"/>
      <c r="CP3074" s="28"/>
      <c r="CQ3074" s="28"/>
      <c r="CR3074" s="28"/>
      <c r="CS3074" s="28"/>
      <c r="CT3074" s="28"/>
      <c r="CU3074" s="28"/>
      <c r="CV3074" s="28"/>
      <c r="CW3074" s="28"/>
      <c r="CX3074" s="28"/>
      <c r="CY3074" s="28"/>
      <c r="CZ3074" s="28"/>
      <c r="DA3074" s="28"/>
      <c r="DB3074" s="28"/>
      <c r="DC3074" s="28"/>
      <c r="DD3074" s="28"/>
      <c r="DE3074" s="28"/>
      <c r="DF3074" s="28"/>
      <c r="DG3074" s="28"/>
      <c r="DH3074" s="28"/>
      <c r="DI3074" s="28"/>
      <c r="DJ3074" s="28"/>
      <c r="DK3074" s="28"/>
      <c r="DL3074" s="28"/>
      <c r="DM3074" s="28"/>
      <c r="DN3074" s="28"/>
      <c r="DO3074" s="28"/>
      <c r="DP3074" s="28"/>
      <c r="DQ3074" s="28"/>
      <c r="DR3074" s="28"/>
      <c r="DS3074" s="28"/>
      <c r="DT3074" s="28"/>
      <c r="DU3074" s="28"/>
      <c r="DV3074" s="28"/>
      <c r="DW3074" s="28"/>
      <c r="DX3074" s="28"/>
      <c r="DY3074" s="28"/>
      <c r="DZ3074" s="28"/>
      <c r="EA3074" s="28"/>
      <c r="EB3074" s="28"/>
      <c r="EC3074" s="28"/>
      <c r="ED3074" s="28"/>
      <c r="EE3074" s="28"/>
      <c r="EF3074" s="28"/>
      <c r="EG3074" s="28"/>
      <c r="EH3074" s="28"/>
      <c r="EI3074" s="28"/>
      <c r="EJ3074" s="28"/>
      <c r="EK3074" s="28"/>
      <c r="EL3074" s="28"/>
      <c r="EM3074" s="28"/>
      <c r="EN3074" s="28"/>
      <c r="EO3074" s="28"/>
      <c r="EP3074" s="28"/>
      <c r="EQ3074" s="28"/>
      <c r="ER3074" s="28"/>
      <c r="ES3074" s="28"/>
      <c r="ET3074" s="28"/>
      <c r="EU3074" s="28"/>
      <c r="EV3074" s="28"/>
      <c r="EW3074" s="28"/>
      <c r="EX3074" s="28"/>
      <c r="EY3074" s="28"/>
      <c r="EZ3074" s="28"/>
      <c r="FA3074" s="28"/>
      <c r="FB3074" s="28"/>
      <c r="FC3074" s="28"/>
      <c r="FD3074" s="28"/>
      <c r="FE3074" s="28"/>
      <c r="FF3074" s="28"/>
      <c r="FG3074" s="28"/>
      <c r="FH3074" s="28"/>
      <c r="FI3074" s="28"/>
      <c r="FJ3074" s="28"/>
      <c r="FK3074" s="28"/>
      <c r="FL3074" s="28"/>
      <c r="FM3074" s="28"/>
      <c r="FN3074" s="28"/>
      <c r="FO3074" s="28"/>
      <c r="FP3074" s="28"/>
      <c r="FQ3074" s="28"/>
      <c r="FR3074" s="28"/>
      <c r="FS3074" s="28"/>
      <c r="FT3074" s="28"/>
      <c r="FU3074" s="28"/>
      <c r="FV3074" s="28"/>
    </row>
    <row r="3075" spans="1:5" s="1" customFormat="1" ht="23.25" customHeight="1">
      <c r="A3075" s="91">
        <v>428</v>
      </c>
      <c r="B3075" s="57" t="s">
        <v>5</v>
      </c>
      <c r="C3075" s="500" t="s">
        <v>6</v>
      </c>
      <c r="D3075" s="12" t="s">
        <v>3636</v>
      </c>
      <c r="E3075" s="121" t="s">
        <v>3370</v>
      </c>
    </row>
    <row r="3076" spans="1:178" s="1" customFormat="1" ht="23.25" customHeight="1">
      <c r="A3076" s="91">
        <v>260</v>
      </c>
      <c r="B3076" s="20" t="s">
        <v>31</v>
      </c>
      <c r="C3076" s="500" t="s">
        <v>9</v>
      </c>
      <c r="D3076" s="12" t="s">
        <v>3637</v>
      </c>
      <c r="E3076" s="20" t="s">
        <v>3324</v>
      </c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1"/>
      <c r="AD3076" s="11"/>
      <c r="AE3076" s="11"/>
      <c r="AF3076" s="11"/>
      <c r="AG3076" s="11"/>
      <c r="AH3076" s="11"/>
      <c r="AI3076" s="11"/>
      <c r="AJ3076" s="11"/>
      <c r="AK3076" s="11"/>
      <c r="AL3076" s="11"/>
      <c r="AM3076" s="11"/>
      <c r="AN3076" s="11"/>
      <c r="AO3076" s="11"/>
      <c r="AP3076" s="11"/>
      <c r="AQ3076" s="11"/>
      <c r="AR3076" s="11"/>
      <c r="AS3076" s="11"/>
      <c r="AT3076" s="11"/>
      <c r="AU3076" s="11"/>
      <c r="AV3076" s="11"/>
      <c r="AW3076" s="11"/>
      <c r="AX3076" s="11"/>
      <c r="AY3076" s="11"/>
      <c r="AZ3076" s="11"/>
      <c r="BA3076" s="11"/>
      <c r="BB3076" s="11"/>
      <c r="BC3076" s="11"/>
      <c r="BD3076" s="11"/>
      <c r="BE3076" s="11"/>
      <c r="BF3076" s="11"/>
      <c r="BG3076" s="11"/>
      <c r="BH3076" s="11"/>
      <c r="BI3076" s="11"/>
      <c r="BJ3076" s="11"/>
      <c r="BK3076" s="11"/>
      <c r="BL3076" s="11"/>
      <c r="BM3076" s="11"/>
      <c r="BN3076" s="11"/>
      <c r="BO3076" s="11"/>
      <c r="BP3076" s="11"/>
      <c r="BQ3076" s="11"/>
      <c r="BR3076" s="11"/>
      <c r="BS3076" s="11"/>
      <c r="BT3076" s="11"/>
      <c r="BU3076" s="11"/>
      <c r="BV3076" s="11"/>
      <c r="BW3076" s="11"/>
      <c r="BX3076" s="11"/>
      <c r="BY3076" s="11"/>
      <c r="BZ3076" s="11"/>
      <c r="CA3076" s="11"/>
      <c r="CB3076" s="11"/>
      <c r="CC3076" s="11"/>
      <c r="CD3076" s="11"/>
      <c r="CE3076" s="11"/>
      <c r="CF3076" s="11"/>
      <c r="CG3076" s="11"/>
      <c r="CH3076" s="11"/>
      <c r="CI3076" s="11"/>
      <c r="CJ3076" s="11"/>
      <c r="CK3076" s="11"/>
      <c r="CL3076" s="11"/>
      <c r="CM3076" s="11"/>
      <c r="CN3076" s="11"/>
      <c r="CO3076" s="11"/>
      <c r="CP3076" s="11"/>
      <c r="CQ3076" s="11"/>
      <c r="CR3076" s="11"/>
      <c r="CS3076" s="11"/>
      <c r="CT3076" s="11"/>
      <c r="CU3076" s="11"/>
      <c r="CV3076" s="11"/>
      <c r="CW3076" s="11"/>
      <c r="CX3076" s="11"/>
      <c r="CY3076" s="11"/>
      <c r="CZ3076" s="11"/>
      <c r="DA3076" s="11"/>
      <c r="DB3076" s="11"/>
      <c r="DC3076" s="11"/>
      <c r="DD3076" s="11"/>
      <c r="DE3076" s="11"/>
      <c r="DF3076" s="11"/>
      <c r="DG3076" s="11"/>
      <c r="DH3076" s="11"/>
      <c r="DI3076" s="11"/>
      <c r="DJ3076" s="11"/>
      <c r="DK3076" s="11"/>
      <c r="DL3076" s="11"/>
      <c r="DM3076" s="11"/>
      <c r="DN3076" s="11"/>
      <c r="DO3076" s="11"/>
      <c r="DP3076" s="11"/>
      <c r="DQ3076" s="11"/>
      <c r="DR3076" s="11"/>
      <c r="DS3076" s="11"/>
      <c r="DT3076" s="11"/>
      <c r="DU3076" s="11"/>
      <c r="DV3076" s="11"/>
      <c r="DW3076" s="11"/>
      <c r="DX3076" s="11"/>
      <c r="DY3076" s="11"/>
      <c r="DZ3076" s="11"/>
      <c r="EA3076" s="11"/>
      <c r="EB3076" s="11"/>
      <c r="EC3076" s="11"/>
      <c r="ED3076" s="11"/>
      <c r="EE3076" s="11"/>
      <c r="EF3076" s="11"/>
      <c r="EG3076" s="11"/>
      <c r="EH3076" s="11"/>
      <c r="EI3076" s="11"/>
      <c r="EJ3076" s="11"/>
      <c r="EK3076" s="11"/>
      <c r="EL3076" s="11"/>
      <c r="EM3076" s="11"/>
      <c r="EN3076" s="11"/>
      <c r="EO3076" s="11"/>
      <c r="EP3076" s="11"/>
      <c r="EQ3076" s="11"/>
      <c r="ER3076" s="11"/>
      <c r="ES3076" s="11"/>
      <c r="ET3076" s="11"/>
      <c r="EU3076" s="11"/>
      <c r="EV3076" s="11"/>
      <c r="EW3076" s="11"/>
      <c r="EX3076" s="11"/>
      <c r="EY3076" s="11"/>
      <c r="EZ3076" s="11"/>
      <c r="FA3076" s="11"/>
      <c r="FB3076" s="11"/>
      <c r="FC3076" s="11"/>
      <c r="FD3076" s="11"/>
      <c r="FE3076" s="11"/>
      <c r="FF3076" s="11"/>
      <c r="FG3076" s="11"/>
      <c r="FH3076" s="11"/>
      <c r="FI3076" s="11"/>
      <c r="FJ3076" s="11"/>
      <c r="FK3076" s="11"/>
      <c r="FL3076" s="11"/>
      <c r="FM3076" s="11"/>
      <c r="FN3076" s="11"/>
      <c r="FO3076" s="11"/>
      <c r="FP3076" s="11"/>
      <c r="FQ3076" s="11"/>
      <c r="FR3076" s="11"/>
      <c r="FS3076" s="11"/>
      <c r="FT3076" s="11"/>
      <c r="FU3076" s="11"/>
      <c r="FV3076" s="11"/>
    </row>
    <row r="3077" spans="1:5" s="1" customFormat="1" ht="23.25" customHeight="1">
      <c r="A3077" s="342">
        <v>223</v>
      </c>
      <c r="B3077" s="57" t="s">
        <v>31</v>
      </c>
      <c r="C3077" s="500" t="s">
        <v>6</v>
      </c>
      <c r="D3077" s="12" t="s">
        <v>3638</v>
      </c>
      <c r="E3077" s="121" t="s">
        <v>3346</v>
      </c>
    </row>
    <row r="3078" spans="1:178" s="1" customFormat="1" ht="20.25" customHeight="1">
      <c r="A3078" s="342">
        <v>363</v>
      </c>
      <c r="B3078" s="20" t="s">
        <v>31</v>
      </c>
      <c r="C3078" s="500" t="s">
        <v>408</v>
      </c>
      <c r="D3078" s="12" t="s">
        <v>3639</v>
      </c>
      <c r="E3078" s="20" t="s">
        <v>3353</v>
      </c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1"/>
      <c r="AD3078" s="11"/>
      <c r="AE3078" s="11"/>
      <c r="AF3078" s="11"/>
      <c r="AG3078" s="11"/>
      <c r="AH3078" s="11"/>
      <c r="AI3078" s="11"/>
      <c r="AJ3078" s="11"/>
      <c r="AK3078" s="11"/>
      <c r="AL3078" s="11"/>
      <c r="AM3078" s="11"/>
      <c r="AN3078" s="11"/>
      <c r="AO3078" s="11"/>
      <c r="AP3078" s="11"/>
      <c r="AQ3078" s="11"/>
      <c r="AR3078" s="11"/>
      <c r="AS3078" s="11"/>
      <c r="AT3078" s="11"/>
      <c r="AU3078" s="11"/>
      <c r="AV3078" s="11"/>
      <c r="AW3078" s="11"/>
      <c r="AX3078" s="11"/>
      <c r="AY3078" s="11"/>
      <c r="AZ3078" s="11"/>
      <c r="BA3078" s="11"/>
      <c r="BB3078" s="11"/>
      <c r="BC3078" s="11"/>
      <c r="BD3078" s="11"/>
      <c r="BE3078" s="11"/>
      <c r="BF3078" s="11"/>
      <c r="BG3078" s="11"/>
      <c r="BH3078" s="11"/>
      <c r="BI3078" s="11"/>
      <c r="BJ3078" s="11"/>
      <c r="BK3078" s="11"/>
      <c r="BL3078" s="11"/>
      <c r="BM3078" s="11"/>
      <c r="BN3078" s="11"/>
      <c r="BO3078" s="11"/>
      <c r="BP3078" s="11"/>
      <c r="BQ3078" s="11"/>
      <c r="BR3078" s="11"/>
      <c r="BS3078" s="11"/>
      <c r="BT3078" s="11"/>
      <c r="BU3078" s="11"/>
      <c r="BV3078" s="11"/>
      <c r="BW3078" s="11"/>
      <c r="BX3078" s="11"/>
      <c r="BY3078" s="11"/>
      <c r="BZ3078" s="11"/>
      <c r="CA3078" s="11"/>
      <c r="CB3078" s="11"/>
      <c r="CC3078" s="11"/>
      <c r="CD3078" s="11"/>
      <c r="CE3078" s="11"/>
      <c r="CF3078" s="11"/>
      <c r="CG3078" s="11"/>
      <c r="CH3078" s="11"/>
      <c r="CI3078" s="11"/>
      <c r="CJ3078" s="11"/>
      <c r="CK3078" s="11"/>
      <c r="CL3078" s="11"/>
      <c r="CM3078" s="11"/>
      <c r="CN3078" s="11"/>
      <c r="CO3078" s="11"/>
      <c r="CP3078" s="11"/>
      <c r="CQ3078" s="11"/>
      <c r="CR3078" s="11"/>
      <c r="CS3078" s="11"/>
      <c r="CT3078" s="11"/>
      <c r="CU3078" s="11"/>
      <c r="CV3078" s="11"/>
      <c r="CW3078" s="11"/>
      <c r="CX3078" s="11"/>
      <c r="CY3078" s="11"/>
      <c r="CZ3078" s="11"/>
      <c r="DA3078" s="11"/>
      <c r="DB3078" s="11"/>
      <c r="DC3078" s="11"/>
      <c r="DD3078" s="11"/>
      <c r="DE3078" s="11"/>
      <c r="DF3078" s="11"/>
      <c r="DG3078" s="11"/>
      <c r="DH3078" s="11"/>
      <c r="DI3078" s="11"/>
      <c r="DJ3078" s="11"/>
      <c r="DK3078" s="11"/>
      <c r="DL3078" s="11"/>
      <c r="DM3078" s="11"/>
      <c r="DN3078" s="11"/>
      <c r="DO3078" s="11"/>
      <c r="DP3078" s="11"/>
      <c r="DQ3078" s="11"/>
      <c r="DR3078" s="11"/>
      <c r="DS3078" s="11"/>
      <c r="DT3078" s="11"/>
      <c r="DU3078" s="11"/>
      <c r="DV3078" s="11"/>
      <c r="DW3078" s="11"/>
      <c r="DX3078" s="11"/>
      <c r="DY3078" s="11"/>
      <c r="DZ3078" s="11"/>
      <c r="EA3078" s="11"/>
      <c r="EB3078" s="11"/>
      <c r="EC3078" s="11"/>
      <c r="ED3078" s="11"/>
      <c r="EE3078" s="11"/>
      <c r="EF3078" s="11"/>
      <c r="EG3078" s="11"/>
      <c r="EH3078" s="11"/>
      <c r="EI3078" s="11"/>
      <c r="EJ3078" s="11"/>
      <c r="EK3078" s="11"/>
      <c r="EL3078" s="11"/>
      <c r="EM3078" s="11"/>
      <c r="EN3078" s="11"/>
      <c r="EO3078" s="11"/>
      <c r="EP3078" s="11"/>
      <c r="EQ3078" s="11"/>
      <c r="ER3078" s="11"/>
      <c r="ES3078" s="11"/>
      <c r="ET3078" s="11"/>
      <c r="EU3078" s="11"/>
      <c r="EV3078" s="11"/>
      <c r="EW3078" s="11"/>
      <c r="EX3078" s="11"/>
      <c r="EY3078" s="11"/>
      <c r="EZ3078" s="11"/>
      <c r="FA3078" s="11"/>
      <c r="FB3078" s="11"/>
      <c r="FC3078" s="11"/>
      <c r="FD3078" s="11"/>
      <c r="FE3078" s="11"/>
      <c r="FF3078" s="11"/>
      <c r="FG3078" s="11"/>
      <c r="FH3078" s="11"/>
      <c r="FI3078" s="11"/>
      <c r="FJ3078" s="11"/>
      <c r="FK3078" s="11"/>
      <c r="FL3078" s="11"/>
      <c r="FM3078" s="11"/>
      <c r="FN3078" s="11"/>
      <c r="FO3078" s="11"/>
      <c r="FP3078" s="11"/>
      <c r="FQ3078" s="11"/>
      <c r="FR3078" s="11"/>
      <c r="FS3078" s="11"/>
      <c r="FT3078" s="11"/>
      <c r="FU3078" s="11"/>
      <c r="FV3078" s="11"/>
    </row>
    <row r="3079" spans="1:178" s="1" customFormat="1" ht="23.25" customHeight="1">
      <c r="A3079" s="91">
        <v>5</v>
      </c>
      <c r="B3079" s="20" t="s">
        <v>5</v>
      </c>
      <c r="C3079" s="500" t="s">
        <v>106</v>
      </c>
      <c r="D3079" s="12" t="s">
        <v>3640</v>
      </c>
      <c r="E3079" s="20" t="s">
        <v>3324</v>
      </c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1"/>
      <c r="AD3079" s="11"/>
      <c r="AE3079" s="11"/>
      <c r="AF3079" s="11"/>
      <c r="AG3079" s="11"/>
      <c r="AH3079" s="11"/>
      <c r="AI3079" s="11"/>
      <c r="AJ3079" s="11"/>
      <c r="AK3079" s="11"/>
      <c r="AL3079" s="11"/>
      <c r="AM3079" s="11"/>
      <c r="AN3079" s="11"/>
      <c r="AO3079" s="11"/>
      <c r="AP3079" s="11"/>
      <c r="AQ3079" s="11"/>
      <c r="AR3079" s="11"/>
      <c r="AS3079" s="11"/>
      <c r="AT3079" s="11"/>
      <c r="AU3079" s="11"/>
      <c r="AV3079" s="11"/>
      <c r="AW3079" s="11"/>
      <c r="AX3079" s="11"/>
      <c r="AY3079" s="11"/>
      <c r="AZ3079" s="11"/>
      <c r="BA3079" s="11"/>
      <c r="BB3079" s="11"/>
      <c r="BC3079" s="11"/>
      <c r="BD3079" s="11"/>
      <c r="BE3079" s="11"/>
      <c r="BF3079" s="11"/>
      <c r="BG3079" s="11"/>
      <c r="BH3079" s="11"/>
      <c r="BI3079" s="11"/>
      <c r="BJ3079" s="11"/>
      <c r="BK3079" s="11"/>
      <c r="BL3079" s="11"/>
      <c r="BM3079" s="11"/>
      <c r="BN3079" s="11"/>
      <c r="BO3079" s="11"/>
      <c r="BP3079" s="11"/>
      <c r="BQ3079" s="11"/>
      <c r="BR3079" s="11"/>
      <c r="BS3079" s="11"/>
      <c r="BT3079" s="11"/>
      <c r="BU3079" s="11"/>
      <c r="BV3079" s="11"/>
      <c r="BW3079" s="11"/>
      <c r="BX3079" s="11"/>
      <c r="BY3079" s="11"/>
      <c r="BZ3079" s="11"/>
      <c r="CA3079" s="11"/>
      <c r="CB3079" s="11"/>
      <c r="CC3079" s="11"/>
      <c r="CD3079" s="11"/>
      <c r="CE3079" s="11"/>
      <c r="CF3079" s="11"/>
      <c r="CG3079" s="11"/>
      <c r="CH3079" s="11"/>
      <c r="CI3079" s="11"/>
      <c r="CJ3079" s="11"/>
      <c r="CK3079" s="11"/>
      <c r="CL3079" s="11"/>
      <c r="CM3079" s="11"/>
      <c r="CN3079" s="11"/>
      <c r="CO3079" s="11"/>
      <c r="CP3079" s="11"/>
      <c r="CQ3079" s="11"/>
      <c r="CR3079" s="11"/>
      <c r="CS3079" s="11"/>
      <c r="CT3079" s="11"/>
      <c r="CU3079" s="11"/>
      <c r="CV3079" s="11"/>
      <c r="CW3079" s="11"/>
      <c r="CX3079" s="11"/>
      <c r="CY3079" s="11"/>
      <c r="CZ3079" s="11"/>
      <c r="DA3079" s="11"/>
      <c r="DB3079" s="11"/>
      <c r="DC3079" s="11"/>
      <c r="DD3079" s="11"/>
      <c r="DE3079" s="11"/>
      <c r="DF3079" s="11"/>
      <c r="DG3079" s="11"/>
      <c r="DH3079" s="11"/>
      <c r="DI3079" s="11"/>
      <c r="DJ3079" s="11"/>
      <c r="DK3079" s="11"/>
      <c r="DL3079" s="11"/>
      <c r="DM3079" s="11"/>
      <c r="DN3079" s="11"/>
      <c r="DO3079" s="11"/>
      <c r="DP3079" s="11"/>
      <c r="DQ3079" s="11"/>
      <c r="DR3079" s="11"/>
      <c r="DS3079" s="11"/>
      <c r="DT3079" s="11"/>
      <c r="DU3079" s="11"/>
      <c r="DV3079" s="11"/>
      <c r="DW3079" s="11"/>
      <c r="DX3079" s="11"/>
      <c r="DY3079" s="11"/>
      <c r="DZ3079" s="11"/>
      <c r="EA3079" s="11"/>
      <c r="EB3079" s="11"/>
      <c r="EC3079" s="11"/>
      <c r="ED3079" s="11"/>
      <c r="EE3079" s="11"/>
      <c r="EF3079" s="11"/>
      <c r="EG3079" s="11"/>
      <c r="EH3079" s="11"/>
      <c r="EI3079" s="11"/>
      <c r="EJ3079" s="11"/>
      <c r="EK3079" s="11"/>
      <c r="EL3079" s="11"/>
      <c r="EM3079" s="11"/>
      <c r="EN3079" s="11"/>
      <c r="EO3079" s="11"/>
      <c r="EP3079" s="11"/>
      <c r="EQ3079" s="11"/>
      <c r="ER3079" s="11"/>
      <c r="ES3079" s="11"/>
      <c r="ET3079" s="11"/>
      <c r="EU3079" s="11"/>
      <c r="EV3079" s="11"/>
      <c r="EW3079" s="11"/>
      <c r="EX3079" s="11"/>
      <c r="EY3079" s="11"/>
      <c r="EZ3079" s="11"/>
      <c r="FA3079" s="11"/>
      <c r="FB3079" s="11"/>
      <c r="FC3079" s="11"/>
      <c r="FD3079" s="11"/>
      <c r="FE3079" s="11"/>
      <c r="FF3079" s="11"/>
      <c r="FG3079" s="11"/>
      <c r="FH3079" s="11"/>
      <c r="FI3079" s="11"/>
      <c r="FJ3079" s="11"/>
      <c r="FK3079" s="11"/>
      <c r="FL3079" s="11"/>
      <c r="FM3079" s="11"/>
      <c r="FN3079" s="11"/>
      <c r="FO3079" s="11"/>
      <c r="FP3079" s="11"/>
      <c r="FQ3079" s="11"/>
      <c r="FR3079" s="11"/>
      <c r="FS3079" s="11"/>
      <c r="FT3079" s="11"/>
      <c r="FU3079" s="11"/>
      <c r="FV3079" s="11"/>
    </row>
    <row r="3080" spans="1:5" s="1" customFormat="1" ht="23.25" customHeight="1">
      <c r="A3080" s="91">
        <v>340</v>
      </c>
      <c r="B3080" s="57" t="s">
        <v>31</v>
      </c>
      <c r="C3080" s="500" t="s">
        <v>15</v>
      </c>
      <c r="D3080" s="12" t="s">
        <v>3641</v>
      </c>
      <c r="E3080" s="121" t="s">
        <v>3324</v>
      </c>
    </row>
    <row r="3081" spans="1:5" s="1" customFormat="1" ht="23.25" customHeight="1">
      <c r="A3081" s="91">
        <v>402</v>
      </c>
      <c r="B3081" s="57" t="s">
        <v>12</v>
      </c>
      <c r="C3081" s="500" t="s">
        <v>3349</v>
      </c>
      <c r="D3081" s="12" t="s">
        <v>3642</v>
      </c>
      <c r="E3081" s="121" t="s">
        <v>3357</v>
      </c>
    </row>
    <row r="3082" spans="1:5" s="1" customFormat="1" ht="23.25" customHeight="1">
      <c r="A3082" s="91">
        <v>406</v>
      </c>
      <c r="B3082" s="57" t="s">
        <v>31</v>
      </c>
      <c r="C3082" s="500" t="s">
        <v>3349</v>
      </c>
      <c r="D3082" s="12" t="s">
        <v>3643</v>
      </c>
      <c r="E3082" s="121" t="s">
        <v>3337</v>
      </c>
    </row>
    <row r="3083" spans="1:5" s="1" customFormat="1" ht="23.25" customHeight="1">
      <c r="A3083" s="342">
        <v>263</v>
      </c>
      <c r="B3083" s="57" t="s">
        <v>12</v>
      </c>
      <c r="C3083" s="500" t="s">
        <v>6</v>
      </c>
      <c r="D3083" s="12" t="s">
        <v>3644</v>
      </c>
      <c r="E3083" s="121" t="s">
        <v>3449</v>
      </c>
    </row>
    <row r="3084" spans="1:5" s="1" customFormat="1" ht="23.25" customHeight="1">
      <c r="A3084" s="342">
        <v>165</v>
      </c>
      <c r="B3084" s="57" t="s">
        <v>31</v>
      </c>
      <c r="C3084" s="500" t="s">
        <v>6</v>
      </c>
      <c r="D3084" s="12" t="s">
        <v>3645</v>
      </c>
      <c r="E3084" s="121" t="s">
        <v>3339</v>
      </c>
    </row>
    <row r="3085" spans="1:5" s="1" customFormat="1" ht="23.25" customHeight="1">
      <c r="A3085" s="91">
        <v>562</v>
      </c>
      <c r="B3085" s="57" t="s">
        <v>5</v>
      </c>
      <c r="C3085" s="500" t="s">
        <v>3432</v>
      </c>
      <c r="D3085" s="12" t="s">
        <v>3646</v>
      </c>
      <c r="E3085" s="121" t="s">
        <v>3322</v>
      </c>
    </row>
    <row r="3086" spans="1:5" s="1" customFormat="1" ht="23.25" customHeight="1">
      <c r="A3086" s="91">
        <v>168</v>
      </c>
      <c r="B3086" s="57" t="s">
        <v>96</v>
      </c>
      <c r="C3086" s="500" t="s">
        <v>6</v>
      </c>
      <c r="D3086" s="12" t="s">
        <v>3647</v>
      </c>
      <c r="E3086" s="121" t="s">
        <v>3339</v>
      </c>
    </row>
    <row r="3087" spans="1:5" s="1" customFormat="1" ht="23.25" customHeight="1">
      <c r="A3087" s="342">
        <v>209</v>
      </c>
      <c r="B3087" s="20" t="s">
        <v>90</v>
      </c>
      <c r="C3087" s="500" t="s">
        <v>94</v>
      </c>
      <c r="D3087" s="12" t="s">
        <v>3648</v>
      </c>
      <c r="E3087" s="121" t="s">
        <v>3342</v>
      </c>
    </row>
    <row r="3088" spans="1:5" s="1" customFormat="1" ht="23.25" customHeight="1">
      <c r="A3088" s="342">
        <v>33</v>
      </c>
      <c r="B3088" s="57" t="s">
        <v>31</v>
      </c>
      <c r="C3088" s="500" t="s">
        <v>6</v>
      </c>
      <c r="D3088" s="12" t="s">
        <v>2048</v>
      </c>
      <c r="E3088" s="121" t="s">
        <v>3334</v>
      </c>
    </row>
    <row r="3089" spans="1:5" s="1" customFormat="1" ht="23.25" customHeight="1">
      <c r="A3089" s="91">
        <v>462</v>
      </c>
      <c r="B3089" s="57" t="s">
        <v>5</v>
      </c>
      <c r="C3089" s="500" t="s">
        <v>6</v>
      </c>
      <c r="D3089" s="12" t="s">
        <v>3649</v>
      </c>
      <c r="E3089" s="121" t="s">
        <v>3400</v>
      </c>
    </row>
    <row r="3090" spans="1:178" s="1" customFormat="1" ht="23.25" customHeight="1">
      <c r="A3090" s="342">
        <v>507</v>
      </c>
      <c r="B3090" s="20" t="s">
        <v>5</v>
      </c>
      <c r="C3090" s="500" t="s">
        <v>9</v>
      </c>
      <c r="D3090" s="12" t="s">
        <v>3650</v>
      </c>
      <c r="E3090" s="121" t="s">
        <v>3344</v>
      </c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1"/>
      <c r="AD3090" s="11"/>
      <c r="AE3090" s="11"/>
      <c r="AF3090" s="11"/>
      <c r="AG3090" s="11"/>
      <c r="AH3090" s="11"/>
      <c r="AI3090" s="11"/>
      <c r="AJ3090" s="11"/>
      <c r="AK3090" s="11"/>
      <c r="AL3090" s="11"/>
      <c r="AM3090" s="11"/>
      <c r="AN3090" s="11"/>
      <c r="AO3090" s="11"/>
      <c r="AP3090" s="11"/>
      <c r="AQ3090" s="11"/>
      <c r="AR3090" s="11"/>
      <c r="AS3090" s="11"/>
      <c r="AT3090" s="11"/>
      <c r="AU3090" s="11"/>
      <c r="AV3090" s="11"/>
      <c r="AW3090" s="11"/>
      <c r="AX3090" s="11"/>
      <c r="AY3090" s="11"/>
      <c r="AZ3090" s="11"/>
      <c r="BA3090" s="11"/>
      <c r="BB3090" s="11"/>
      <c r="BC3090" s="11"/>
      <c r="BD3090" s="11"/>
      <c r="BE3090" s="11"/>
      <c r="BF3090" s="11"/>
      <c r="BG3090" s="11"/>
      <c r="BH3090" s="11"/>
      <c r="BI3090" s="11"/>
      <c r="BJ3090" s="11"/>
      <c r="BK3090" s="11"/>
      <c r="BL3090" s="11"/>
      <c r="BM3090" s="11"/>
      <c r="BN3090" s="11"/>
      <c r="BO3090" s="11"/>
      <c r="BP3090" s="11"/>
      <c r="BQ3090" s="11"/>
      <c r="BR3090" s="11"/>
      <c r="BS3090" s="11"/>
      <c r="BT3090" s="11"/>
      <c r="BU3090" s="11"/>
      <c r="BV3090" s="11"/>
      <c r="BW3090" s="11"/>
      <c r="BX3090" s="11"/>
      <c r="BY3090" s="11"/>
      <c r="BZ3090" s="11"/>
      <c r="CA3090" s="11"/>
      <c r="CB3090" s="11"/>
      <c r="CC3090" s="11"/>
      <c r="CD3090" s="11"/>
      <c r="CE3090" s="11"/>
      <c r="CF3090" s="11"/>
      <c r="CG3090" s="11"/>
      <c r="CH3090" s="11"/>
      <c r="CI3090" s="11"/>
      <c r="CJ3090" s="11"/>
      <c r="CK3090" s="11"/>
      <c r="CL3090" s="11"/>
      <c r="CM3090" s="11"/>
      <c r="CN3090" s="11"/>
      <c r="CO3090" s="11"/>
      <c r="CP3090" s="11"/>
      <c r="CQ3090" s="11"/>
      <c r="CR3090" s="11"/>
      <c r="CS3090" s="11"/>
      <c r="CT3090" s="11"/>
      <c r="CU3090" s="11"/>
      <c r="CV3090" s="11"/>
      <c r="CW3090" s="11"/>
      <c r="CX3090" s="11"/>
      <c r="CY3090" s="11"/>
      <c r="CZ3090" s="11"/>
      <c r="DA3090" s="11"/>
      <c r="DB3090" s="11"/>
      <c r="DC3090" s="11"/>
      <c r="DD3090" s="11"/>
      <c r="DE3090" s="11"/>
      <c r="DF3090" s="11"/>
      <c r="DG3090" s="11"/>
      <c r="DH3090" s="11"/>
      <c r="DI3090" s="11"/>
      <c r="DJ3090" s="11"/>
      <c r="DK3090" s="11"/>
      <c r="DL3090" s="11"/>
      <c r="DM3090" s="11"/>
      <c r="DN3090" s="11"/>
      <c r="DO3090" s="11"/>
      <c r="DP3090" s="11"/>
      <c r="DQ3090" s="11"/>
      <c r="DR3090" s="11"/>
      <c r="DS3090" s="11"/>
      <c r="DT3090" s="11"/>
      <c r="DU3090" s="11"/>
      <c r="DV3090" s="11"/>
      <c r="DW3090" s="11"/>
      <c r="DX3090" s="11"/>
      <c r="DY3090" s="11"/>
      <c r="DZ3090" s="11"/>
      <c r="EA3090" s="11"/>
      <c r="EB3090" s="11"/>
      <c r="EC3090" s="11"/>
      <c r="ED3090" s="11"/>
      <c r="EE3090" s="11"/>
      <c r="EF3090" s="11"/>
      <c r="EG3090" s="11"/>
      <c r="EH3090" s="11"/>
      <c r="EI3090" s="11"/>
      <c r="EJ3090" s="11"/>
      <c r="EK3090" s="11"/>
      <c r="EL3090" s="11"/>
      <c r="EM3090" s="11"/>
      <c r="EN3090" s="11"/>
      <c r="EO3090" s="11"/>
      <c r="EP3090" s="11"/>
      <c r="EQ3090" s="11"/>
      <c r="ER3090" s="11"/>
      <c r="ES3090" s="11"/>
      <c r="ET3090" s="11"/>
      <c r="EU3090" s="11"/>
      <c r="EV3090" s="11"/>
      <c r="EW3090" s="11"/>
      <c r="EX3090" s="11"/>
      <c r="EY3090" s="11"/>
      <c r="EZ3090" s="11"/>
      <c r="FA3090" s="11"/>
      <c r="FB3090" s="11"/>
      <c r="FC3090" s="11"/>
      <c r="FD3090" s="11"/>
      <c r="FE3090" s="11"/>
      <c r="FF3090" s="11"/>
      <c r="FG3090" s="11"/>
      <c r="FH3090" s="11"/>
      <c r="FI3090" s="11"/>
      <c r="FJ3090" s="11"/>
      <c r="FK3090" s="11"/>
      <c r="FL3090" s="11"/>
      <c r="FM3090" s="11"/>
      <c r="FN3090" s="11"/>
      <c r="FO3090" s="11"/>
      <c r="FP3090" s="11"/>
      <c r="FQ3090" s="11"/>
      <c r="FR3090" s="11"/>
      <c r="FS3090" s="11"/>
      <c r="FT3090" s="11"/>
      <c r="FU3090" s="11"/>
      <c r="FV3090" s="11"/>
    </row>
    <row r="3091" spans="1:5" s="1" customFormat="1" ht="21.75" customHeight="1">
      <c r="A3091" s="91">
        <v>120</v>
      </c>
      <c r="B3091" s="57" t="s">
        <v>12</v>
      </c>
      <c r="C3091" s="500" t="s">
        <v>6</v>
      </c>
      <c r="D3091" s="12" t="s">
        <v>3651</v>
      </c>
      <c r="E3091" s="121" t="s">
        <v>3455</v>
      </c>
    </row>
    <row r="3092" spans="1:178" s="1" customFormat="1" ht="23.25" customHeight="1">
      <c r="A3092" s="342">
        <v>7</v>
      </c>
      <c r="B3092" s="20" t="s">
        <v>31</v>
      </c>
      <c r="C3092" s="500" t="s">
        <v>91</v>
      </c>
      <c r="D3092" s="21" t="s">
        <v>3652</v>
      </c>
      <c r="E3092" s="121" t="s">
        <v>3337</v>
      </c>
      <c r="F3092" s="344"/>
      <c r="G3092" s="344"/>
      <c r="H3092" s="344"/>
      <c r="I3092" s="344"/>
      <c r="J3092" s="344"/>
      <c r="K3092" s="344"/>
      <c r="L3092" s="344"/>
      <c r="M3092" s="344"/>
      <c r="N3092" s="344"/>
      <c r="O3092" s="344"/>
      <c r="P3092" s="344"/>
      <c r="Q3092" s="344"/>
      <c r="R3092" s="344"/>
      <c r="S3092" s="344"/>
      <c r="T3092" s="344"/>
      <c r="U3092" s="344"/>
      <c r="V3092" s="344"/>
      <c r="W3092" s="344"/>
      <c r="X3092" s="344"/>
      <c r="Y3092" s="344"/>
      <c r="Z3092" s="344"/>
      <c r="AA3092" s="344"/>
      <c r="AB3092" s="344"/>
      <c r="AC3092" s="344"/>
      <c r="AD3092" s="344"/>
      <c r="AE3092" s="344"/>
      <c r="AF3092" s="344"/>
      <c r="AG3092" s="344"/>
      <c r="AH3092" s="344"/>
      <c r="AI3092" s="344"/>
      <c r="AJ3092" s="344"/>
      <c r="AK3092" s="344"/>
      <c r="AL3092" s="344"/>
      <c r="AM3092" s="344"/>
      <c r="AN3092" s="344"/>
      <c r="AO3092" s="344"/>
      <c r="AP3092" s="344"/>
      <c r="AQ3092" s="344"/>
      <c r="AR3092" s="344"/>
      <c r="AS3092" s="344"/>
      <c r="AT3092" s="344"/>
      <c r="AU3092" s="344"/>
      <c r="AV3092" s="344"/>
      <c r="AW3092" s="344"/>
      <c r="AX3092" s="344"/>
      <c r="AY3092" s="344"/>
      <c r="AZ3092" s="344"/>
      <c r="BA3092" s="344"/>
      <c r="BB3092" s="344"/>
      <c r="BC3092" s="344"/>
      <c r="BD3092" s="344"/>
      <c r="BE3092" s="344"/>
      <c r="BF3092" s="344"/>
      <c r="BG3092" s="344"/>
      <c r="BH3092" s="344"/>
      <c r="BI3092" s="344"/>
      <c r="BJ3092" s="344"/>
      <c r="BK3092" s="344"/>
      <c r="BL3092" s="344"/>
      <c r="BM3092" s="344"/>
      <c r="BN3092" s="344"/>
      <c r="BO3092" s="344"/>
      <c r="BP3092" s="344"/>
      <c r="BQ3092" s="344"/>
      <c r="BR3092" s="344"/>
      <c r="BS3092" s="344"/>
      <c r="BT3092" s="344"/>
      <c r="BU3092" s="344"/>
      <c r="BV3092" s="344"/>
      <c r="BW3092" s="344"/>
      <c r="BX3092" s="344"/>
      <c r="BY3092" s="344"/>
      <c r="BZ3092" s="344"/>
      <c r="CA3092" s="344"/>
      <c r="CB3092" s="344"/>
      <c r="CC3092" s="344"/>
      <c r="CD3092" s="344"/>
      <c r="CE3092" s="344"/>
      <c r="CF3092" s="344"/>
      <c r="CG3092" s="344"/>
      <c r="CH3092" s="344"/>
      <c r="CI3092" s="344"/>
      <c r="CJ3092" s="344"/>
      <c r="CK3092" s="344"/>
      <c r="CL3092" s="344"/>
      <c r="CM3092" s="344"/>
      <c r="CN3092" s="344"/>
      <c r="CO3092" s="344"/>
      <c r="CP3092" s="344"/>
      <c r="CQ3092" s="344"/>
      <c r="CR3092" s="344"/>
      <c r="CS3092" s="344"/>
      <c r="CT3092" s="344"/>
      <c r="CU3092" s="344"/>
      <c r="CV3092" s="344"/>
      <c r="CW3092" s="344"/>
      <c r="CX3092" s="344"/>
      <c r="CY3092" s="344"/>
      <c r="CZ3092" s="344"/>
      <c r="DA3092" s="344"/>
      <c r="DB3092" s="344"/>
      <c r="DC3092" s="344"/>
      <c r="DD3092" s="344"/>
      <c r="DE3092" s="344"/>
      <c r="DF3092" s="344"/>
      <c r="DG3092" s="344"/>
      <c r="DH3092" s="344"/>
      <c r="DI3092" s="344"/>
      <c r="DJ3092" s="344"/>
      <c r="DK3092" s="344"/>
      <c r="DL3092" s="344"/>
      <c r="DM3092" s="344"/>
      <c r="DN3092" s="344"/>
      <c r="DO3092" s="344"/>
      <c r="DP3092" s="344"/>
      <c r="DQ3092" s="344"/>
      <c r="DR3092" s="344"/>
      <c r="DS3092" s="344"/>
      <c r="DT3092" s="344"/>
      <c r="DU3092" s="344"/>
      <c r="DV3092" s="344"/>
      <c r="DW3092" s="344"/>
      <c r="DX3092" s="344"/>
      <c r="DY3092" s="344"/>
      <c r="DZ3092" s="344"/>
      <c r="EA3092" s="344"/>
      <c r="EB3092" s="344"/>
      <c r="EC3092" s="344"/>
      <c r="ED3092" s="344"/>
      <c r="EE3092" s="344"/>
      <c r="EF3092" s="344"/>
      <c r="EG3092" s="344"/>
      <c r="EH3092" s="344"/>
      <c r="EI3092" s="344"/>
      <c r="EJ3092" s="344"/>
      <c r="EK3092" s="344"/>
      <c r="EL3092" s="344"/>
      <c r="EM3092" s="344"/>
      <c r="EN3092" s="344"/>
      <c r="EO3092" s="344"/>
      <c r="EP3092" s="344"/>
      <c r="EQ3092" s="344"/>
      <c r="ER3092" s="344"/>
      <c r="ES3092" s="344"/>
      <c r="ET3092" s="344"/>
      <c r="EU3092" s="344"/>
      <c r="EV3092" s="344"/>
      <c r="EW3092" s="344"/>
      <c r="EX3092" s="344"/>
      <c r="EY3092" s="344"/>
      <c r="EZ3092" s="344"/>
      <c r="FA3092" s="344"/>
      <c r="FB3092" s="344"/>
      <c r="FC3092" s="344"/>
      <c r="FD3092" s="344"/>
      <c r="FE3092" s="344"/>
      <c r="FF3092" s="344"/>
      <c r="FG3092" s="344"/>
      <c r="FH3092" s="344"/>
      <c r="FI3092" s="344"/>
      <c r="FJ3092" s="344"/>
      <c r="FK3092" s="344"/>
      <c r="FL3092" s="344"/>
      <c r="FM3092" s="344"/>
      <c r="FN3092" s="344"/>
      <c r="FO3092" s="344"/>
      <c r="FP3092" s="344"/>
      <c r="FQ3092" s="344"/>
      <c r="FR3092" s="344"/>
      <c r="FS3092" s="344"/>
      <c r="FT3092" s="344"/>
      <c r="FU3092" s="344"/>
      <c r="FV3092" s="344"/>
    </row>
    <row r="3093" spans="1:5" s="1" customFormat="1" ht="23.25" customHeight="1">
      <c r="A3093" s="342">
        <v>151</v>
      </c>
      <c r="B3093" s="20" t="s">
        <v>22</v>
      </c>
      <c r="C3093" s="500" t="s">
        <v>94</v>
      </c>
      <c r="D3093" s="12" t="s">
        <v>456</v>
      </c>
      <c r="E3093" s="121" t="s">
        <v>3457</v>
      </c>
    </row>
    <row r="3094" spans="1:5" s="1" customFormat="1" ht="23.25" customHeight="1">
      <c r="A3094" s="342">
        <v>261</v>
      </c>
      <c r="B3094" s="57" t="s">
        <v>12</v>
      </c>
      <c r="C3094" s="500" t="s">
        <v>6</v>
      </c>
      <c r="D3094" s="12" t="s">
        <v>3653</v>
      </c>
      <c r="E3094" s="121" t="s">
        <v>3357</v>
      </c>
    </row>
    <row r="3095" spans="1:5" s="1" customFormat="1" ht="23.25" customHeight="1">
      <c r="A3095" s="342">
        <v>481</v>
      </c>
      <c r="B3095" s="57" t="s">
        <v>5</v>
      </c>
      <c r="C3095" s="500" t="s">
        <v>6</v>
      </c>
      <c r="D3095" s="12" t="s">
        <v>3654</v>
      </c>
      <c r="E3095" s="121" t="s">
        <v>3379</v>
      </c>
    </row>
    <row r="3096" spans="1:5" s="1" customFormat="1" ht="23.25" customHeight="1">
      <c r="A3096" s="342">
        <v>95</v>
      </c>
      <c r="B3096" s="57" t="s">
        <v>12</v>
      </c>
      <c r="C3096" s="500" t="s">
        <v>6</v>
      </c>
      <c r="D3096" s="12" t="s">
        <v>3655</v>
      </c>
      <c r="E3096" s="121" t="s">
        <v>3565</v>
      </c>
    </row>
    <row r="3097" spans="1:5" s="1" customFormat="1" ht="23.25" customHeight="1">
      <c r="A3097" s="91">
        <v>166</v>
      </c>
      <c r="B3097" s="57" t="s">
        <v>31</v>
      </c>
      <c r="C3097" s="500" t="s">
        <v>6</v>
      </c>
      <c r="D3097" s="12" t="s">
        <v>3656</v>
      </c>
      <c r="E3097" s="121" t="s">
        <v>3339</v>
      </c>
    </row>
    <row r="3098" spans="1:5" s="1" customFormat="1" ht="23.25" customHeight="1">
      <c r="A3098" s="342">
        <v>255</v>
      </c>
      <c r="B3098" s="57" t="s">
        <v>31</v>
      </c>
      <c r="C3098" s="500" t="s">
        <v>6</v>
      </c>
      <c r="D3098" s="12" t="s">
        <v>3657</v>
      </c>
      <c r="E3098" s="121" t="s">
        <v>3368</v>
      </c>
    </row>
    <row r="3099" spans="1:5" s="1" customFormat="1" ht="23.25" customHeight="1">
      <c r="A3099" s="91">
        <v>216</v>
      </c>
      <c r="B3099" s="57" t="s">
        <v>31</v>
      </c>
      <c r="C3099" s="500" t="s">
        <v>729</v>
      </c>
      <c r="D3099" s="12" t="s">
        <v>3658</v>
      </c>
      <c r="E3099" s="121" t="s">
        <v>3424</v>
      </c>
    </row>
    <row r="3100" spans="1:178" s="1" customFormat="1" ht="23.25" customHeight="1">
      <c r="A3100" s="20"/>
      <c r="B3100" s="348" t="s">
        <v>90</v>
      </c>
      <c r="C3100" s="500" t="s">
        <v>463</v>
      </c>
      <c r="D3100" s="12" t="s">
        <v>3659</v>
      </c>
      <c r="E3100" s="20" t="s">
        <v>3334</v>
      </c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1"/>
      <c r="AD3100" s="11"/>
      <c r="AE3100" s="11"/>
      <c r="AF3100" s="11"/>
      <c r="AG3100" s="11"/>
      <c r="AH3100" s="11"/>
      <c r="AI3100" s="11"/>
      <c r="AJ3100" s="11"/>
      <c r="AK3100" s="11"/>
      <c r="AL3100" s="11"/>
      <c r="AM3100" s="11"/>
      <c r="AN3100" s="11"/>
      <c r="AO3100" s="11"/>
      <c r="AP3100" s="11"/>
      <c r="AQ3100" s="11"/>
      <c r="AR3100" s="11"/>
      <c r="AS3100" s="11"/>
      <c r="AT3100" s="11"/>
      <c r="AU3100" s="11"/>
      <c r="AV3100" s="11"/>
      <c r="AW3100" s="11"/>
      <c r="AX3100" s="11"/>
      <c r="AY3100" s="11"/>
      <c r="AZ3100" s="11"/>
      <c r="BA3100" s="11"/>
      <c r="BB3100" s="11"/>
      <c r="BC3100" s="11"/>
      <c r="BD3100" s="11"/>
      <c r="BE3100" s="11"/>
      <c r="BF3100" s="11"/>
      <c r="BG3100" s="11"/>
      <c r="BH3100" s="11"/>
      <c r="BI3100" s="11"/>
      <c r="BJ3100" s="11"/>
      <c r="BK3100" s="11"/>
      <c r="BL3100" s="11"/>
      <c r="BM3100" s="11"/>
      <c r="BN3100" s="11"/>
      <c r="BO3100" s="11"/>
      <c r="BP3100" s="11"/>
      <c r="BQ3100" s="11"/>
      <c r="BR3100" s="11"/>
      <c r="BS3100" s="11"/>
      <c r="BT3100" s="11"/>
      <c r="BU3100" s="11"/>
      <c r="BV3100" s="11"/>
      <c r="BW3100" s="11"/>
      <c r="BX3100" s="11"/>
      <c r="BY3100" s="11"/>
      <c r="BZ3100" s="11"/>
      <c r="CA3100" s="11"/>
      <c r="CB3100" s="11"/>
      <c r="CC3100" s="11"/>
      <c r="CD3100" s="11"/>
      <c r="CE3100" s="11"/>
      <c r="CF3100" s="11"/>
      <c r="CG3100" s="11"/>
      <c r="CH3100" s="11"/>
      <c r="CI3100" s="11"/>
      <c r="CJ3100" s="11"/>
      <c r="CK3100" s="11"/>
      <c r="CL3100" s="11"/>
      <c r="CM3100" s="11"/>
      <c r="CN3100" s="11"/>
      <c r="CO3100" s="11"/>
      <c r="CP3100" s="11"/>
      <c r="CQ3100" s="11"/>
      <c r="CR3100" s="11"/>
      <c r="CS3100" s="11"/>
      <c r="CT3100" s="11"/>
      <c r="CU3100" s="11"/>
      <c r="CV3100" s="11"/>
      <c r="CW3100" s="11"/>
      <c r="CX3100" s="11"/>
      <c r="CY3100" s="11"/>
      <c r="CZ3100" s="11"/>
      <c r="DA3100" s="11"/>
      <c r="DB3100" s="11"/>
      <c r="DC3100" s="11"/>
      <c r="DD3100" s="11"/>
      <c r="DE3100" s="11"/>
      <c r="DF3100" s="11"/>
      <c r="DG3100" s="11"/>
      <c r="DH3100" s="11"/>
      <c r="DI3100" s="11"/>
      <c r="DJ3100" s="11"/>
      <c r="DK3100" s="11"/>
      <c r="DL3100" s="11"/>
      <c r="DM3100" s="11"/>
      <c r="DN3100" s="11"/>
      <c r="DO3100" s="11"/>
      <c r="DP3100" s="11"/>
      <c r="DQ3100" s="11"/>
      <c r="DR3100" s="11"/>
      <c r="DS3100" s="11"/>
      <c r="DT3100" s="11"/>
      <c r="DU3100" s="11"/>
      <c r="DV3100" s="11"/>
      <c r="DW3100" s="11"/>
      <c r="DX3100" s="11"/>
      <c r="DY3100" s="11"/>
      <c r="DZ3100" s="11"/>
      <c r="EA3100" s="11"/>
      <c r="EB3100" s="11"/>
      <c r="EC3100" s="11"/>
      <c r="ED3100" s="11"/>
      <c r="EE3100" s="11"/>
      <c r="EF3100" s="11"/>
      <c r="EG3100" s="11"/>
      <c r="EH3100" s="11"/>
      <c r="EI3100" s="11"/>
      <c r="EJ3100" s="11"/>
      <c r="EK3100" s="11"/>
      <c r="EL3100" s="11"/>
      <c r="EM3100" s="11"/>
      <c r="EN3100" s="11"/>
      <c r="EO3100" s="11"/>
      <c r="EP3100" s="11"/>
      <c r="EQ3100" s="11"/>
      <c r="ER3100" s="11"/>
      <c r="ES3100" s="11"/>
      <c r="ET3100" s="11"/>
      <c r="EU3100" s="11"/>
      <c r="EV3100" s="11"/>
      <c r="EW3100" s="11"/>
      <c r="EX3100" s="11"/>
      <c r="EY3100" s="11"/>
      <c r="EZ3100" s="11"/>
      <c r="FA3100" s="11"/>
      <c r="FB3100" s="11"/>
      <c r="FC3100" s="11"/>
      <c r="FD3100" s="11"/>
      <c r="FE3100" s="11"/>
      <c r="FF3100" s="11"/>
      <c r="FG3100" s="11"/>
      <c r="FH3100" s="11"/>
      <c r="FI3100" s="11"/>
      <c r="FJ3100" s="11"/>
      <c r="FK3100" s="11"/>
      <c r="FL3100" s="11"/>
      <c r="FM3100" s="11"/>
      <c r="FN3100" s="11"/>
      <c r="FO3100" s="11"/>
      <c r="FP3100" s="11"/>
      <c r="FQ3100" s="11"/>
      <c r="FR3100" s="11"/>
      <c r="FS3100" s="11"/>
      <c r="FT3100" s="11"/>
      <c r="FU3100" s="11"/>
      <c r="FV3100" s="11"/>
    </row>
    <row r="3101" spans="1:5" s="1" customFormat="1" ht="23.25" customHeight="1">
      <c r="A3101" s="342">
        <v>13</v>
      </c>
      <c r="B3101" s="57" t="s">
        <v>31</v>
      </c>
      <c r="C3101" s="500" t="s">
        <v>6</v>
      </c>
      <c r="D3101" s="12" t="s">
        <v>3660</v>
      </c>
      <c r="E3101" s="121" t="s">
        <v>3426</v>
      </c>
    </row>
    <row r="3102" spans="1:5" s="1" customFormat="1" ht="23.25" customHeight="1">
      <c r="A3102" s="342">
        <v>119</v>
      </c>
      <c r="B3102" s="57" t="s">
        <v>96</v>
      </c>
      <c r="C3102" s="500" t="s">
        <v>6</v>
      </c>
      <c r="D3102" s="12" t="s">
        <v>3661</v>
      </c>
      <c r="E3102" s="121" t="s">
        <v>3326</v>
      </c>
    </row>
    <row r="3103" spans="1:5" s="1" customFormat="1" ht="23.25" customHeight="1">
      <c r="A3103" s="342">
        <v>589</v>
      </c>
      <c r="B3103" s="20" t="s">
        <v>12</v>
      </c>
      <c r="C3103" s="500" t="s">
        <v>221</v>
      </c>
      <c r="D3103" s="12" t="s">
        <v>3662</v>
      </c>
      <c r="E3103" s="121" t="s">
        <v>3382</v>
      </c>
    </row>
    <row r="3104" spans="1:5" s="1" customFormat="1" ht="23.25" customHeight="1">
      <c r="A3104" s="342">
        <v>555</v>
      </c>
      <c r="B3104" s="57" t="s">
        <v>5</v>
      </c>
      <c r="C3104" s="500" t="s">
        <v>163</v>
      </c>
      <c r="D3104" s="12" t="s">
        <v>348</v>
      </c>
      <c r="E3104" s="121" t="s">
        <v>3426</v>
      </c>
    </row>
    <row r="3105" spans="1:178" s="1" customFormat="1" ht="23.25" customHeight="1">
      <c r="A3105" s="342">
        <v>423</v>
      </c>
      <c r="B3105" s="129" t="s">
        <v>31</v>
      </c>
      <c r="C3105" s="345">
        <v>44197</v>
      </c>
      <c r="D3105" s="21" t="s">
        <v>3663</v>
      </c>
      <c r="E3105" s="121" t="s">
        <v>3384</v>
      </c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5"/>
      <c r="W3105" s="45"/>
      <c r="X3105" s="45"/>
      <c r="Y3105" s="45"/>
      <c r="Z3105" s="45"/>
      <c r="AA3105" s="45"/>
      <c r="AB3105" s="45"/>
      <c r="AC3105" s="45"/>
      <c r="AD3105" s="45"/>
      <c r="AE3105" s="45"/>
      <c r="AF3105" s="45"/>
      <c r="AG3105" s="45"/>
      <c r="AH3105" s="45"/>
      <c r="AI3105" s="45"/>
      <c r="AJ3105" s="45"/>
      <c r="AK3105" s="45"/>
      <c r="AL3105" s="45"/>
      <c r="AM3105" s="45"/>
      <c r="AN3105" s="45"/>
      <c r="AO3105" s="45"/>
      <c r="AP3105" s="45"/>
      <c r="AQ3105" s="45"/>
      <c r="AR3105" s="45"/>
      <c r="AS3105" s="45"/>
      <c r="AT3105" s="45"/>
      <c r="AU3105" s="45"/>
      <c r="AV3105" s="45"/>
      <c r="AW3105" s="45"/>
      <c r="AX3105" s="45"/>
      <c r="AY3105" s="45"/>
      <c r="AZ3105" s="45"/>
      <c r="BA3105" s="45"/>
      <c r="BB3105" s="45"/>
      <c r="BC3105" s="45"/>
      <c r="BD3105" s="45"/>
      <c r="BE3105" s="45"/>
      <c r="BF3105" s="45"/>
      <c r="BG3105" s="45"/>
      <c r="BH3105" s="45"/>
      <c r="BI3105" s="45"/>
      <c r="BJ3105" s="45"/>
      <c r="BK3105" s="45"/>
      <c r="BL3105" s="45"/>
      <c r="BM3105" s="45"/>
      <c r="BN3105" s="45"/>
      <c r="BO3105" s="45"/>
      <c r="BP3105" s="45"/>
      <c r="BQ3105" s="45"/>
      <c r="BR3105" s="45"/>
      <c r="BS3105" s="45"/>
      <c r="BT3105" s="45"/>
      <c r="BU3105" s="45"/>
      <c r="BV3105" s="45"/>
      <c r="BW3105" s="45"/>
      <c r="BX3105" s="45"/>
      <c r="BY3105" s="45"/>
      <c r="BZ3105" s="45"/>
      <c r="CA3105" s="45"/>
      <c r="CB3105" s="45"/>
      <c r="CC3105" s="45"/>
      <c r="CD3105" s="45"/>
      <c r="CE3105" s="45"/>
      <c r="CF3105" s="45"/>
      <c r="CG3105" s="45"/>
      <c r="CH3105" s="45"/>
      <c r="CI3105" s="45"/>
      <c r="CJ3105" s="45"/>
      <c r="CK3105" s="45"/>
      <c r="CL3105" s="45"/>
      <c r="CM3105" s="45"/>
      <c r="CN3105" s="45"/>
      <c r="CO3105" s="45"/>
      <c r="CP3105" s="45"/>
      <c r="CQ3105" s="45"/>
      <c r="CR3105" s="45"/>
      <c r="CS3105" s="45"/>
      <c r="CT3105" s="45"/>
      <c r="CU3105" s="45"/>
      <c r="CV3105" s="45"/>
      <c r="CW3105" s="45"/>
      <c r="CX3105" s="45"/>
      <c r="CY3105" s="45"/>
      <c r="CZ3105" s="45"/>
      <c r="DA3105" s="45"/>
      <c r="DB3105" s="45"/>
      <c r="DC3105" s="45"/>
      <c r="DD3105" s="45"/>
      <c r="DE3105" s="45"/>
      <c r="DF3105" s="45"/>
      <c r="DG3105" s="45"/>
      <c r="DH3105" s="45"/>
      <c r="DI3105" s="45"/>
      <c r="DJ3105" s="45"/>
      <c r="DK3105" s="45"/>
      <c r="DL3105" s="45"/>
      <c r="DM3105" s="45"/>
      <c r="DN3105" s="45"/>
      <c r="DO3105" s="45"/>
      <c r="DP3105" s="45"/>
      <c r="DQ3105" s="45"/>
      <c r="DR3105" s="45"/>
      <c r="DS3105" s="45"/>
      <c r="DT3105" s="45"/>
      <c r="DU3105" s="45"/>
      <c r="DV3105" s="45"/>
      <c r="DW3105" s="45"/>
      <c r="DX3105" s="45"/>
      <c r="DY3105" s="45"/>
      <c r="DZ3105" s="45"/>
      <c r="EA3105" s="45"/>
      <c r="EB3105" s="45"/>
      <c r="EC3105" s="45"/>
      <c r="ED3105" s="45"/>
      <c r="EE3105" s="45"/>
      <c r="EF3105" s="45"/>
      <c r="EG3105" s="45"/>
      <c r="EH3105" s="45"/>
      <c r="EI3105" s="45"/>
      <c r="EJ3105" s="45"/>
      <c r="EK3105" s="45"/>
      <c r="EL3105" s="45"/>
      <c r="EM3105" s="45"/>
      <c r="EN3105" s="45"/>
      <c r="EO3105" s="45"/>
      <c r="EP3105" s="45"/>
      <c r="EQ3105" s="45"/>
      <c r="ER3105" s="45"/>
      <c r="ES3105" s="45"/>
      <c r="ET3105" s="45"/>
      <c r="EU3105" s="45"/>
      <c r="EV3105" s="45"/>
      <c r="EW3105" s="45"/>
      <c r="EX3105" s="45"/>
      <c r="EY3105" s="45"/>
      <c r="EZ3105" s="45"/>
      <c r="FA3105" s="45"/>
      <c r="FB3105" s="45"/>
      <c r="FC3105" s="45"/>
      <c r="FD3105" s="45"/>
      <c r="FE3105" s="45"/>
      <c r="FF3105" s="45"/>
      <c r="FG3105" s="45"/>
      <c r="FH3105" s="45"/>
      <c r="FI3105" s="45"/>
      <c r="FJ3105" s="45"/>
      <c r="FK3105" s="45"/>
      <c r="FL3105" s="45"/>
      <c r="FM3105" s="45"/>
      <c r="FN3105" s="45"/>
      <c r="FO3105" s="45"/>
      <c r="FP3105" s="45"/>
      <c r="FQ3105" s="45"/>
      <c r="FR3105" s="45"/>
      <c r="FS3105" s="45"/>
      <c r="FT3105" s="45"/>
      <c r="FU3105" s="45"/>
      <c r="FV3105" s="45"/>
    </row>
    <row r="3106" spans="1:5" s="1" customFormat="1" ht="23.25" customHeight="1">
      <c r="A3106" s="91">
        <v>28</v>
      </c>
      <c r="B3106" s="57" t="s">
        <v>31</v>
      </c>
      <c r="C3106" s="500" t="s">
        <v>562</v>
      </c>
      <c r="D3106" s="12" t="s">
        <v>3664</v>
      </c>
      <c r="E3106" s="121" t="s">
        <v>3320</v>
      </c>
    </row>
    <row r="3107" spans="1:178" s="1" customFormat="1" ht="23.25" customHeight="1">
      <c r="A3107" s="91">
        <v>416</v>
      </c>
      <c r="B3107" s="160" t="s">
        <v>31</v>
      </c>
      <c r="C3107" s="516" t="s">
        <v>3665</v>
      </c>
      <c r="D3107" s="20" t="s">
        <v>3666</v>
      </c>
      <c r="E3107" s="121" t="s">
        <v>3449</v>
      </c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5"/>
      <c r="W3107" s="45"/>
      <c r="X3107" s="45"/>
      <c r="Y3107" s="45"/>
      <c r="Z3107" s="45"/>
      <c r="AA3107" s="45"/>
      <c r="AB3107" s="45"/>
      <c r="AC3107" s="45"/>
      <c r="AD3107" s="45"/>
      <c r="AE3107" s="45"/>
      <c r="AF3107" s="45"/>
      <c r="AG3107" s="45"/>
      <c r="AH3107" s="45"/>
      <c r="AI3107" s="45"/>
      <c r="AJ3107" s="45"/>
      <c r="AK3107" s="45"/>
      <c r="AL3107" s="45"/>
      <c r="AM3107" s="45"/>
      <c r="AN3107" s="45"/>
      <c r="AO3107" s="45"/>
      <c r="AP3107" s="45"/>
      <c r="AQ3107" s="45"/>
      <c r="AR3107" s="45"/>
      <c r="AS3107" s="45"/>
      <c r="AT3107" s="45"/>
      <c r="AU3107" s="45"/>
      <c r="AV3107" s="45"/>
      <c r="AW3107" s="45"/>
      <c r="AX3107" s="45"/>
      <c r="AY3107" s="45"/>
      <c r="AZ3107" s="45"/>
      <c r="BA3107" s="45"/>
      <c r="BB3107" s="45"/>
      <c r="BC3107" s="45"/>
      <c r="BD3107" s="45"/>
      <c r="BE3107" s="45"/>
      <c r="BF3107" s="45"/>
      <c r="BG3107" s="45"/>
      <c r="BH3107" s="45"/>
      <c r="BI3107" s="45"/>
      <c r="BJ3107" s="45"/>
      <c r="BK3107" s="45"/>
      <c r="BL3107" s="45"/>
      <c r="BM3107" s="45"/>
      <c r="BN3107" s="45"/>
      <c r="BO3107" s="45"/>
      <c r="BP3107" s="45"/>
      <c r="BQ3107" s="45"/>
      <c r="BR3107" s="45"/>
      <c r="BS3107" s="45"/>
      <c r="BT3107" s="45"/>
      <c r="BU3107" s="45"/>
      <c r="BV3107" s="45"/>
      <c r="BW3107" s="45"/>
      <c r="BX3107" s="45"/>
      <c r="BY3107" s="45"/>
      <c r="BZ3107" s="45"/>
      <c r="CA3107" s="45"/>
      <c r="CB3107" s="45"/>
      <c r="CC3107" s="45"/>
      <c r="CD3107" s="45"/>
      <c r="CE3107" s="45"/>
      <c r="CF3107" s="45"/>
      <c r="CG3107" s="45"/>
      <c r="CH3107" s="45"/>
      <c r="CI3107" s="45"/>
      <c r="CJ3107" s="45"/>
      <c r="CK3107" s="45"/>
      <c r="CL3107" s="45"/>
      <c r="CM3107" s="45"/>
      <c r="CN3107" s="45"/>
      <c r="CO3107" s="45"/>
      <c r="CP3107" s="45"/>
      <c r="CQ3107" s="45"/>
      <c r="CR3107" s="45"/>
      <c r="CS3107" s="45"/>
      <c r="CT3107" s="45"/>
      <c r="CU3107" s="45"/>
      <c r="CV3107" s="45"/>
      <c r="CW3107" s="45"/>
      <c r="CX3107" s="45"/>
      <c r="CY3107" s="45"/>
      <c r="CZ3107" s="45"/>
      <c r="DA3107" s="45"/>
      <c r="DB3107" s="45"/>
      <c r="DC3107" s="45"/>
      <c r="DD3107" s="45"/>
      <c r="DE3107" s="45"/>
      <c r="DF3107" s="45"/>
      <c r="DG3107" s="45"/>
      <c r="DH3107" s="45"/>
      <c r="DI3107" s="45"/>
      <c r="DJ3107" s="45"/>
      <c r="DK3107" s="45"/>
      <c r="DL3107" s="45"/>
      <c r="DM3107" s="45"/>
      <c r="DN3107" s="45"/>
      <c r="DO3107" s="45"/>
      <c r="DP3107" s="45"/>
      <c r="DQ3107" s="45"/>
      <c r="DR3107" s="45"/>
      <c r="DS3107" s="45"/>
      <c r="DT3107" s="45"/>
      <c r="DU3107" s="45"/>
      <c r="DV3107" s="45"/>
      <c r="DW3107" s="45"/>
      <c r="DX3107" s="45"/>
      <c r="DY3107" s="45"/>
      <c r="DZ3107" s="45"/>
      <c r="EA3107" s="45"/>
      <c r="EB3107" s="45"/>
      <c r="EC3107" s="45"/>
      <c r="ED3107" s="45"/>
      <c r="EE3107" s="45"/>
      <c r="EF3107" s="45"/>
      <c r="EG3107" s="45"/>
      <c r="EH3107" s="45"/>
      <c r="EI3107" s="45"/>
      <c r="EJ3107" s="45"/>
      <c r="EK3107" s="45"/>
      <c r="EL3107" s="45"/>
      <c r="EM3107" s="45"/>
      <c r="EN3107" s="45"/>
      <c r="EO3107" s="45"/>
      <c r="EP3107" s="45"/>
      <c r="EQ3107" s="45"/>
      <c r="ER3107" s="45"/>
      <c r="ES3107" s="45"/>
      <c r="ET3107" s="45"/>
      <c r="EU3107" s="45"/>
      <c r="EV3107" s="45"/>
      <c r="EW3107" s="45"/>
      <c r="EX3107" s="45"/>
      <c r="EY3107" s="45"/>
      <c r="EZ3107" s="45"/>
      <c r="FA3107" s="45"/>
      <c r="FB3107" s="45"/>
      <c r="FC3107" s="45"/>
      <c r="FD3107" s="45"/>
      <c r="FE3107" s="45"/>
      <c r="FF3107" s="45"/>
      <c r="FG3107" s="45"/>
      <c r="FH3107" s="45"/>
      <c r="FI3107" s="45"/>
      <c r="FJ3107" s="45"/>
      <c r="FK3107" s="45"/>
      <c r="FL3107" s="45"/>
      <c r="FM3107" s="45"/>
      <c r="FN3107" s="45"/>
      <c r="FO3107" s="45"/>
      <c r="FP3107" s="45"/>
      <c r="FQ3107" s="45"/>
      <c r="FR3107" s="45"/>
      <c r="FS3107" s="45"/>
      <c r="FT3107" s="45"/>
      <c r="FU3107" s="45"/>
      <c r="FV3107" s="45"/>
    </row>
    <row r="3108" spans="1:5" s="1" customFormat="1" ht="23.25" customHeight="1">
      <c r="A3108" s="342">
        <v>385</v>
      </c>
      <c r="B3108" s="57" t="s">
        <v>31</v>
      </c>
      <c r="C3108" s="500" t="s">
        <v>729</v>
      </c>
      <c r="D3108" s="12" t="s">
        <v>3667</v>
      </c>
      <c r="E3108" s="121" t="s">
        <v>3384</v>
      </c>
    </row>
    <row r="3109" spans="1:178" s="1" customFormat="1" ht="23.25" customHeight="1">
      <c r="A3109" s="342">
        <v>19</v>
      </c>
      <c r="B3109" s="20" t="s">
        <v>22</v>
      </c>
      <c r="C3109" s="345">
        <v>44228</v>
      </c>
      <c r="D3109" s="12" t="s">
        <v>3668</v>
      </c>
      <c r="E3109" s="20" t="s">
        <v>3449</v>
      </c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1"/>
      <c r="AD3109" s="11"/>
      <c r="AE3109" s="11"/>
      <c r="AF3109" s="11"/>
      <c r="AG3109" s="11"/>
      <c r="AH3109" s="11"/>
      <c r="AI3109" s="11"/>
      <c r="AJ3109" s="11"/>
      <c r="AK3109" s="11"/>
      <c r="AL3109" s="11"/>
      <c r="AM3109" s="11"/>
      <c r="AN3109" s="11"/>
      <c r="AO3109" s="11"/>
      <c r="AP3109" s="11"/>
      <c r="AQ3109" s="11"/>
      <c r="AR3109" s="11"/>
      <c r="AS3109" s="11"/>
      <c r="AT3109" s="11"/>
      <c r="AU3109" s="11"/>
      <c r="AV3109" s="11"/>
      <c r="AW3109" s="11"/>
      <c r="AX3109" s="11"/>
      <c r="AY3109" s="11"/>
      <c r="AZ3109" s="11"/>
      <c r="BA3109" s="11"/>
      <c r="BB3109" s="11"/>
      <c r="BC3109" s="11"/>
      <c r="BD3109" s="11"/>
      <c r="BE3109" s="11"/>
      <c r="BF3109" s="11"/>
      <c r="BG3109" s="11"/>
      <c r="BH3109" s="11"/>
      <c r="BI3109" s="11"/>
      <c r="BJ3109" s="11"/>
      <c r="BK3109" s="11"/>
      <c r="BL3109" s="11"/>
      <c r="BM3109" s="11"/>
      <c r="BN3109" s="11"/>
      <c r="BO3109" s="11"/>
      <c r="BP3109" s="11"/>
      <c r="BQ3109" s="11"/>
      <c r="BR3109" s="11"/>
      <c r="BS3109" s="11"/>
      <c r="BT3109" s="11"/>
      <c r="BU3109" s="11"/>
      <c r="BV3109" s="11"/>
      <c r="BW3109" s="11"/>
      <c r="BX3109" s="11"/>
      <c r="BY3109" s="11"/>
      <c r="BZ3109" s="11"/>
      <c r="CA3109" s="11"/>
      <c r="CB3109" s="11"/>
      <c r="CC3109" s="11"/>
      <c r="CD3109" s="11"/>
      <c r="CE3109" s="11"/>
      <c r="CF3109" s="11"/>
      <c r="CG3109" s="11"/>
      <c r="CH3109" s="11"/>
      <c r="CI3109" s="11"/>
      <c r="CJ3109" s="11"/>
      <c r="CK3109" s="11"/>
      <c r="CL3109" s="11"/>
      <c r="CM3109" s="11"/>
      <c r="CN3109" s="11"/>
      <c r="CO3109" s="11"/>
      <c r="CP3109" s="11"/>
      <c r="CQ3109" s="11"/>
      <c r="CR3109" s="11"/>
      <c r="CS3109" s="11"/>
      <c r="CT3109" s="11"/>
      <c r="CU3109" s="11"/>
      <c r="CV3109" s="11"/>
      <c r="CW3109" s="11"/>
      <c r="CX3109" s="11"/>
      <c r="CY3109" s="11"/>
      <c r="CZ3109" s="11"/>
      <c r="DA3109" s="11"/>
      <c r="DB3109" s="11"/>
      <c r="DC3109" s="11"/>
      <c r="DD3109" s="11"/>
      <c r="DE3109" s="11"/>
      <c r="DF3109" s="11"/>
      <c r="DG3109" s="11"/>
      <c r="DH3109" s="11"/>
      <c r="DI3109" s="11"/>
      <c r="DJ3109" s="11"/>
      <c r="DK3109" s="11"/>
      <c r="DL3109" s="11"/>
      <c r="DM3109" s="11"/>
      <c r="DN3109" s="11"/>
      <c r="DO3109" s="11"/>
      <c r="DP3109" s="11"/>
      <c r="DQ3109" s="11"/>
      <c r="DR3109" s="11"/>
      <c r="DS3109" s="11"/>
      <c r="DT3109" s="11"/>
      <c r="DU3109" s="11"/>
      <c r="DV3109" s="11"/>
      <c r="DW3109" s="11"/>
      <c r="DX3109" s="11"/>
      <c r="DY3109" s="11"/>
      <c r="DZ3109" s="11"/>
      <c r="EA3109" s="11"/>
      <c r="EB3109" s="11"/>
      <c r="EC3109" s="11"/>
      <c r="ED3109" s="11"/>
      <c r="EE3109" s="11"/>
      <c r="EF3109" s="11"/>
      <c r="EG3109" s="11"/>
      <c r="EH3109" s="11"/>
      <c r="EI3109" s="11"/>
      <c r="EJ3109" s="11"/>
      <c r="EK3109" s="11"/>
      <c r="EL3109" s="11"/>
      <c r="EM3109" s="11"/>
      <c r="EN3109" s="11"/>
      <c r="EO3109" s="11"/>
      <c r="EP3109" s="11"/>
      <c r="EQ3109" s="11"/>
      <c r="ER3109" s="11"/>
      <c r="ES3109" s="11"/>
      <c r="ET3109" s="11"/>
      <c r="EU3109" s="11"/>
      <c r="EV3109" s="11"/>
      <c r="EW3109" s="11"/>
      <c r="EX3109" s="11"/>
      <c r="EY3109" s="11"/>
      <c r="EZ3109" s="11"/>
      <c r="FA3109" s="11"/>
      <c r="FB3109" s="11"/>
      <c r="FC3109" s="11"/>
      <c r="FD3109" s="11"/>
      <c r="FE3109" s="11"/>
      <c r="FF3109" s="11"/>
      <c r="FG3109" s="11"/>
      <c r="FH3109" s="11"/>
      <c r="FI3109" s="11"/>
      <c r="FJ3109" s="11"/>
      <c r="FK3109" s="11"/>
      <c r="FL3109" s="11"/>
      <c r="FM3109" s="11"/>
      <c r="FN3109" s="11"/>
      <c r="FO3109" s="11"/>
      <c r="FP3109" s="11"/>
      <c r="FQ3109" s="11"/>
      <c r="FR3109" s="11"/>
      <c r="FS3109" s="11"/>
      <c r="FT3109" s="11"/>
      <c r="FU3109" s="11"/>
      <c r="FV3109" s="11"/>
    </row>
    <row r="3110" spans="1:5" s="1" customFormat="1" ht="23.25" customHeight="1">
      <c r="A3110" s="91">
        <v>218</v>
      </c>
      <c r="B3110" s="57" t="s">
        <v>31</v>
      </c>
      <c r="C3110" s="500" t="s">
        <v>6</v>
      </c>
      <c r="D3110" s="12" t="s">
        <v>3669</v>
      </c>
      <c r="E3110" s="121" t="s">
        <v>3362</v>
      </c>
    </row>
    <row r="3111" spans="1:5" s="1" customFormat="1" ht="23.25" customHeight="1">
      <c r="A3111" s="342">
        <v>85</v>
      </c>
      <c r="B3111" s="57" t="s">
        <v>12</v>
      </c>
      <c r="C3111" s="500" t="s">
        <v>6</v>
      </c>
      <c r="D3111" s="12" t="s">
        <v>3670</v>
      </c>
      <c r="E3111" s="121" t="s">
        <v>3320</v>
      </c>
    </row>
    <row r="3112" spans="1:5" s="1" customFormat="1" ht="23.25" customHeight="1">
      <c r="A3112" s="91">
        <v>96</v>
      </c>
      <c r="B3112" s="57" t="s">
        <v>12</v>
      </c>
      <c r="C3112" s="500" t="s">
        <v>6</v>
      </c>
      <c r="D3112" s="12" t="s">
        <v>3671</v>
      </c>
      <c r="E3112" s="121" t="s">
        <v>3565</v>
      </c>
    </row>
    <row r="3113" spans="1:5" s="1" customFormat="1" ht="23.25" customHeight="1">
      <c r="A3113" s="342">
        <v>127</v>
      </c>
      <c r="B3113" s="57" t="s">
        <v>12</v>
      </c>
      <c r="C3113" s="500" t="s">
        <v>6</v>
      </c>
      <c r="D3113" s="12" t="s">
        <v>1469</v>
      </c>
      <c r="E3113" s="121" t="s">
        <v>3324</v>
      </c>
    </row>
    <row r="3114" spans="1:5" s="1" customFormat="1" ht="23.25" customHeight="1">
      <c r="A3114" s="342">
        <v>269</v>
      </c>
      <c r="B3114" s="57" t="s">
        <v>31</v>
      </c>
      <c r="C3114" s="500" t="s">
        <v>6</v>
      </c>
      <c r="D3114" s="12" t="s">
        <v>1173</v>
      </c>
      <c r="E3114" s="121" t="s">
        <v>3449</v>
      </c>
    </row>
    <row r="3115" spans="1:178" s="28" customFormat="1" ht="24" customHeight="1">
      <c r="A3115" s="342">
        <v>211</v>
      </c>
      <c r="B3115" s="57" t="s">
        <v>96</v>
      </c>
      <c r="C3115" s="500" t="s">
        <v>6</v>
      </c>
      <c r="D3115" s="12" t="s">
        <v>3672</v>
      </c>
      <c r="E3115" s="121" t="s">
        <v>3344</v>
      </c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  <c r="BY3115" s="1"/>
      <c r="BZ3115" s="1"/>
      <c r="CA3115" s="1"/>
      <c r="CB3115" s="1"/>
      <c r="CC3115" s="1"/>
      <c r="CD3115" s="1"/>
      <c r="CE3115" s="1"/>
      <c r="CF3115" s="1"/>
      <c r="CG3115" s="1"/>
      <c r="CH3115" s="1"/>
      <c r="CI3115" s="1"/>
      <c r="CJ3115" s="1"/>
      <c r="CK3115" s="1"/>
      <c r="CL3115" s="1"/>
      <c r="CM3115" s="1"/>
      <c r="CN3115" s="1"/>
      <c r="CO3115" s="1"/>
      <c r="CP3115" s="1"/>
      <c r="CQ3115" s="1"/>
      <c r="CR3115" s="1"/>
      <c r="CS3115" s="1"/>
      <c r="CT3115" s="1"/>
      <c r="CU3115" s="1"/>
      <c r="CV3115" s="1"/>
      <c r="CW3115" s="1"/>
      <c r="CX3115" s="1"/>
      <c r="CY3115" s="1"/>
      <c r="CZ3115" s="1"/>
      <c r="DA3115" s="1"/>
      <c r="DB3115" s="1"/>
      <c r="DC3115" s="1"/>
      <c r="DD3115" s="1"/>
      <c r="DE3115" s="1"/>
      <c r="DF3115" s="1"/>
      <c r="DG3115" s="1"/>
      <c r="DH3115" s="1"/>
      <c r="DI3115" s="1"/>
      <c r="DJ3115" s="1"/>
      <c r="DK3115" s="1"/>
      <c r="DL3115" s="1"/>
      <c r="DM3115" s="1"/>
      <c r="DN3115" s="1"/>
      <c r="DO3115" s="1"/>
      <c r="DP3115" s="1"/>
      <c r="DQ3115" s="1"/>
      <c r="DR3115" s="1"/>
      <c r="DS3115" s="1"/>
      <c r="DT3115" s="1"/>
      <c r="DU3115" s="1"/>
      <c r="DV3115" s="1"/>
      <c r="DW3115" s="1"/>
      <c r="DX3115" s="1"/>
      <c r="DY3115" s="1"/>
      <c r="DZ3115" s="1"/>
      <c r="EA3115" s="1"/>
      <c r="EB3115" s="1"/>
      <c r="EC3115" s="1"/>
      <c r="ED3115" s="1"/>
      <c r="EE3115" s="1"/>
      <c r="EF3115" s="1"/>
      <c r="EG3115" s="1"/>
      <c r="EH3115" s="1"/>
      <c r="EI3115" s="1"/>
      <c r="EJ3115" s="1"/>
      <c r="EK3115" s="1"/>
      <c r="EL3115" s="1"/>
      <c r="EM3115" s="1"/>
      <c r="EN3115" s="1"/>
      <c r="EO3115" s="1"/>
      <c r="EP3115" s="1"/>
      <c r="EQ3115" s="1"/>
      <c r="ER3115" s="1"/>
      <c r="ES3115" s="1"/>
      <c r="ET3115" s="1"/>
      <c r="EU3115" s="1"/>
      <c r="EV3115" s="1"/>
      <c r="EW3115" s="1"/>
      <c r="EX3115" s="1"/>
      <c r="EY3115" s="1"/>
      <c r="EZ3115" s="1"/>
      <c r="FA3115" s="1"/>
      <c r="FB3115" s="1"/>
      <c r="FC3115" s="1"/>
      <c r="FD3115" s="1"/>
      <c r="FE3115" s="1"/>
      <c r="FF3115" s="1"/>
      <c r="FG3115" s="1"/>
      <c r="FH3115" s="1"/>
      <c r="FI3115" s="1"/>
      <c r="FJ3115" s="1"/>
      <c r="FK3115" s="1"/>
      <c r="FL3115" s="1"/>
      <c r="FM3115" s="1"/>
      <c r="FN3115" s="1"/>
      <c r="FO3115" s="1"/>
      <c r="FP3115" s="1"/>
      <c r="FQ3115" s="1"/>
      <c r="FR3115" s="1"/>
      <c r="FS3115" s="1"/>
      <c r="FT3115" s="1"/>
      <c r="FU3115" s="1"/>
      <c r="FV3115" s="1"/>
    </row>
    <row r="3116" spans="1:178" s="28" customFormat="1" ht="24" customHeight="1">
      <c r="A3116" s="91">
        <v>524</v>
      </c>
      <c r="B3116" s="20" t="s">
        <v>5</v>
      </c>
      <c r="C3116" s="345">
        <v>44256</v>
      </c>
      <c r="D3116" s="12" t="s">
        <v>3673</v>
      </c>
      <c r="E3116" s="20" t="s">
        <v>3449</v>
      </c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1"/>
      <c r="AD3116" s="11"/>
      <c r="AE3116" s="11"/>
      <c r="AF3116" s="11"/>
      <c r="AG3116" s="11"/>
      <c r="AH3116" s="11"/>
      <c r="AI3116" s="11"/>
      <c r="AJ3116" s="11"/>
      <c r="AK3116" s="11"/>
      <c r="AL3116" s="11"/>
      <c r="AM3116" s="11"/>
      <c r="AN3116" s="11"/>
      <c r="AO3116" s="11"/>
      <c r="AP3116" s="11"/>
      <c r="AQ3116" s="11"/>
      <c r="AR3116" s="11"/>
      <c r="AS3116" s="11"/>
      <c r="AT3116" s="11"/>
      <c r="AU3116" s="11"/>
      <c r="AV3116" s="11"/>
      <c r="AW3116" s="11"/>
      <c r="AX3116" s="11"/>
      <c r="AY3116" s="11"/>
      <c r="AZ3116" s="11"/>
      <c r="BA3116" s="11"/>
      <c r="BB3116" s="11"/>
      <c r="BC3116" s="11"/>
      <c r="BD3116" s="11"/>
      <c r="BE3116" s="11"/>
      <c r="BF3116" s="11"/>
      <c r="BG3116" s="11"/>
      <c r="BH3116" s="11"/>
      <c r="BI3116" s="11"/>
      <c r="BJ3116" s="11"/>
      <c r="BK3116" s="11"/>
      <c r="BL3116" s="11"/>
      <c r="BM3116" s="11"/>
      <c r="BN3116" s="11"/>
      <c r="BO3116" s="11"/>
      <c r="BP3116" s="11"/>
      <c r="BQ3116" s="11"/>
      <c r="BR3116" s="11"/>
      <c r="BS3116" s="11"/>
      <c r="BT3116" s="11"/>
      <c r="BU3116" s="11"/>
      <c r="BV3116" s="11"/>
      <c r="BW3116" s="11"/>
      <c r="BX3116" s="11"/>
      <c r="BY3116" s="11"/>
      <c r="BZ3116" s="11"/>
      <c r="CA3116" s="11"/>
      <c r="CB3116" s="11"/>
      <c r="CC3116" s="11"/>
      <c r="CD3116" s="11"/>
      <c r="CE3116" s="11"/>
      <c r="CF3116" s="11"/>
      <c r="CG3116" s="11"/>
      <c r="CH3116" s="11"/>
      <c r="CI3116" s="11"/>
      <c r="CJ3116" s="11"/>
      <c r="CK3116" s="11"/>
      <c r="CL3116" s="11"/>
      <c r="CM3116" s="11"/>
      <c r="CN3116" s="11"/>
      <c r="CO3116" s="11"/>
      <c r="CP3116" s="11"/>
      <c r="CQ3116" s="11"/>
      <c r="CR3116" s="11"/>
      <c r="CS3116" s="11"/>
      <c r="CT3116" s="11"/>
      <c r="CU3116" s="11"/>
      <c r="CV3116" s="11"/>
      <c r="CW3116" s="11"/>
      <c r="CX3116" s="11"/>
      <c r="CY3116" s="11"/>
      <c r="CZ3116" s="11"/>
      <c r="DA3116" s="11"/>
      <c r="DB3116" s="11"/>
      <c r="DC3116" s="11"/>
      <c r="DD3116" s="11"/>
      <c r="DE3116" s="11"/>
      <c r="DF3116" s="11"/>
      <c r="DG3116" s="11"/>
      <c r="DH3116" s="11"/>
      <c r="DI3116" s="11"/>
      <c r="DJ3116" s="11"/>
      <c r="DK3116" s="11"/>
      <c r="DL3116" s="11"/>
      <c r="DM3116" s="11"/>
      <c r="DN3116" s="11"/>
      <c r="DO3116" s="11"/>
      <c r="DP3116" s="11"/>
      <c r="DQ3116" s="11"/>
      <c r="DR3116" s="11"/>
      <c r="DS3116" s="11"/>
      <c r="DT3116" s="11"/>
      <c r="DU3116" s="11"/>
      <c r="DV3116" s="11"/>
      <c r="DW3116" s="11"/>
      <c r="DX3116" s="11"/>
      <c r="DY3116" s="11"/>
      <c r="DZ3116" s="11"/>
      <c r="EA3116" s="11"/>
      <c r="EB3116" s="11"/>
      <c r="EC3116" s="11"/>
      <c r="ED3116" s="11"/>
      <c r="EE3116" s="11"/>
      <c r="EF3116" s="11"/>
      <c r="EG3116" s="11"/>
      <c r="EH3116" s="11"/>
      <c r="EI3116" s="11"/>
      <c r="EJ3116" s="11"/>
      <c r="EK3116" s="11"/>
      <c r="EL3116" s="11"/>
      <c r="EM3116" s="11"/>
      <c r="EN3116" s="11"/>
      <c r="EO3116" s="11"/>
      <c r="EP3116" s="11"/>
      <c r="EQ3116" s="11"/>
      <c r="ER3116" s="11"/>
      <c r="ES3116" s="11"/>
      <c r="ET3116" s="11"/>
      <c r="EU3116" s="11"/>
      <c r="EV3116" s="11"/>
      <c r="EW3116" s="11"/>
      <c r="EX3116" s="11"/>
      <c r="EY3116" s="11"/>
      <c r="EZ3116" s="11"/>
      <c r="FA3116" s="11"/>
      <c r="FB3116" s="11"/>
      <c r="FC3116" s="11"/>
      <c r="FD3116" s="11"/>
      <c r="FE3116" s="11"/>
      <c r="FF3116" s="11"/>
      <c r="FG3116" s="11"/>
      <c r="FH3116" s="11"/>
      <c r="FI3116" s="11"/>
      <c r="FJ3116" s="11"/>
      <c r="FK3116" s="11"/>
      <c r="FL3116" s="11"/>
      <c r="FM3116" s="11"/>
      <c r="FN3116" s="11"/>
      <c r="FO3116" s="11"/>
      <c r="FP3116" s="11"/>
      <c r="FQ3116" s="11"/>
      <c r="FR3116" s="11"/>
      <c r="FS3116" s="11"/>
      <c r="FT3116" s="11"/>
      <c r="FU3116" s="11"/>
      <c r="FV3116" s="11"/>
    </row>
    <row r="3117" spans="1:178" s="28" customFormat="1" ht="24" customHeight="1">
      <c r="A3117" s="342">
        <v>557</v>
      </c>
      <c r="B3117" s="57" t="s">
        <v>5</v>
      </c>
      <c r="C3117" s="500" t="s">
        <v>32</v>
      </c>
      <c r="D3117" s="12" t="s">
        <v>3674</v>
      </c>
      <c r="E3117" s="121" t="s">
        <v>3344</v>
      </c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  <c r="BY3117" s="1"/>
      <c r="BZ3117" s="1"/>
      <c r="CA3117" s="1"/>
      <c r="CB3117" s="1"/>
      <c r="CC3117" s="1"/>
      <c r="CD3117" s="1"/>
      <c r="CE3117" s="1"/>
      <c r="CF3117" s="1"/>
      <c r="CG3117" s="1"/>
      <c r="CH3117" s="1"/>
      <c r="CI3117" s="1"/>
      <c r="CJ3117" s="1"/>
      <c r="CK3117" s="1"/>
      <c r="CL3117" s="1"/>
      <c r="CM3117" s="1"/>
      <c r="CN3117" s="1"/>
      <c r="CO3117" s="1"/>
      <c r="CP3117" s="1"/>
      <c r="CQ3117" s="1"/>
      <c r="CR3117" s="1"/>
      <c r="CS3117" s="1"/>
      <c r="CT3117" s="1"/>
      <c r="CU3117" s="1"/>
      <c r="CV3117" s="1"/>
      <c r="CW3117" s="1"/>
      <c r="CX3117" s="1"/>
      <c r="CY3117" s="1"/>
      <c r="CZ3117" s="1"/>
      <c r="DA3117" s="1"/>
      <c r="DB3117" s="1"/>
      <c r="DC3117" s="1"/>
      <c r="DD3117" s="1"/>
      <c r="DE3117" s="1"/>
      <c r="DF3117" s="1"/>
      <c r="DG3117" s="1"/>
      <c r="DH3117" s="1"/>
      <c r="DI3117" s="1"/>
      <c r="DJ3117" s="1"/>
      <c r="DK3117" s="1"/>
      <c r="DL3117" s="1"/>
      <c r="DM3117" s="1"/>
      <c r="DN3117" s="1"/>
      <c r="DO3117" s="1"/>
      <c r="DP3117" s="1"/>
      <c r="DQ3117" s="1"/>
      <c r="DR3117" s="1"/>
      <c r="DS3117" s="1"/>
      <c r="DT3117" s="1"/>
      <c r="DU3117" s="1"/>
      <c r="DV3117" s="1"/>
      <c r="DW3117" s="1"/>
      <c r="DX3117" s="1"/>
      <c r="DY3117" s="1"/>
      <c r="DZ3117" s="1"/>
      <c r="EA3117" s="1"/>
      <c r="EB3117" s="1"/>
      <c r="EC3117" s="1"/>
      <c r="ED3117" s="1"/>
      <c r="EE3117" s="1"/>
      <c r="EF3117" s="1"/>
      <c r="EG3117" s="1"/>
      <c r="EH3117" s="1"/>
      <c r="EI3117" s="1"/>
      <c r="EJ3117" s="1"/>
      <c r="EK3117" s="1"/>
      <c r="EL3117" s="1"/>
      <c r="EM3117" s="1"/>
      <c r="EN3117" s="1"/>
      <c r="EO3117" s="1"/>
      <c r="EP3117" s="1"/>
      <c r="EQ3117" s="1"/>
      <c r="ER3117" s="1"/>
      <c r="ES3117" s="1"/>
      <c r="ET3117" s="1"/>
      <c r="EU3117" s="1"/>
      <c r="EV3117" s="1"/>
      <c r="EW3117" s="1"/>
      <c r="EX3117" s="1"/>
      <c r="EY3117" s="1"/>
      <c r="EZ3117" s="1"/>
      <c r="FA3117" s="1"/>
      <c r="FB3117" s="1"/>
      <c r="FC3117" s="1"/>
      <c r="FD3117" s="1"/>
      <c r="FE3117" s="1"/>
      <c r="FF3117" s="1"/>
      <c r="FG3117" s="1"/>
      <c r="FH3117" s="1"/>
      <c r="FI3117" s="1"/>
      <c r="FJ3117" s="1"/>
      <c r="FK3117" s="1"/>
      <c r="FL3117" s="1"/>
      <c r="FM3117" s="1"/>
      <c r="FN3117" s="1"/>
      <c r="FO3117" s="1"/>
      <c r="FP3117" s="1"/>
      <c r="FQ3117" s="1"/>
      <c r="FR3117" s="1"/>
      <c r="FS3117" s="1"/>
      <c r="FT3117" s="1"/>
      <c r="FU3117" s="1"/>
      <c r="FV3117" s="1"/>
    </row>
    <row r="3118" spans="1:178" s="28" customFormat="1" ht="24" customHeight="1">
      <c r="A3118" s="91">
        <v>550</v>
      </c>
      <c r="B3118" s="57" t="s">
        <v>5</v>
      </c>
      <c r="C3118" s="500" t="s">
        <v>15</v>
      </c>
      <c r="D3118" s="12" t="s">
        <v>3675</v>
      </c>
      <c r="E3118" s="121" t="s">
        <v>3426</v>
      </c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  <c r="BY3118" s="1"/>
      <c r="BZ3118" s="1"/>
      <c r="CA3118" s="1"/>
      <c r="CB3118" s="1"/>
      <c r="CC3118" s="1"/>
      <c r="CD3118" s="1"/>
      <c r="CE3118" s="1"/>
      <c r="CF3118" s="1"/>
      <c r="CG3118" s="1"/>
      <c r="CH3118" s="1"/>
      <c r="CI3118" s="1"/>
      <c r="CJ3118" s="1"/>
      <c r="CK3118" s="1"/>
      <c r="CL3118" s="1"/>
      <c r="CM3118" s="1"/>
      <c r="CN3118" s="1"/>
      <c r="CO3118" s="1"/>
      <c r="CP3118" s="1"/>
      <c r="CQ3118" s="1"/>
      <c r="CR3118" s="1"/>
      <c r="CS3118" s="1"/>
      <c r="CT3118" s="1"/>
      <c r="CU3118" s="1"/>
      <c r="CV3118" s="1"/>
      <c r="CW3118" s="1"/>
      <c r="CX3118" s="1"/>
      <c r="CY3118" s="1"/>
      <c r="CZ3118" s="1"/>
      <c r="DA3118" s="1"/>
      <c r="DB3118" s="1"/>
      <c r="DC3118" s="1"/>
      <c r="DD3118" s="1"/>
      <c r="DE3118" s="1"/>
      <c r="DF3118" s="1"/>
      <c r="DG3118" s="1"/>
      <c r="DH3118" s="1"/>
      <c r="DI3118" s="1"/>
      <c r="DJ3118" s="1"/>
      <c r="DK3118" s="1"/>
      <c r="DL3118" s="1"/>
      <c r="DM3118" s="1"/>
      <c r="DN3118" s="1"/>
      <c r="DO3118" s="1"/>
      <c r="DP3118" s="1"/>
      <c r="DQ3118" s="1"/>
      <c r="DR3118" s="1"/>
      <c r="DS3118" s="1"/>
      <c r="DT3118" s="1"/>
      <c r="DU3118" s="1"/>
      <c r="DV3118" s="1"/>
      <c r="DW3118" s="1"/>
      <c r="DX3118" s="1"/>
      <c r="DY3118" s="1"/>
      <c r="DZ3118" s="1"/>
      <c r="EA3118" s="1"/>
      <c r="EB3118" s="1"/>
      <c r="EC3118" s="1"/>
      <c r="ED3118" s="1"/>
      <c r="EE3118" s="1"/>
      <c r="EF3118" s="1"/>
      <c r="EG3118" s="1"/>
      <c r="EH3118" s="1"/>
      <c r="EI3118" s="1"/>
      <c r="EJ3118" s="1"/>
      <c r="EK3118" s="1"/>
      <c r="EL3118" s="1"/>
      <c r="EM3118" s="1"/>
      <c r="EN3118" s="1"/>
      <c r="EO3118" s="1"/>
      <c r="EP3118" s="1"/>
      <c r="EQ3118" s="1"/>
      <c r="ER3118" s="1"/>
      <c r="ES3118" s="1"/>
      <c r="ET3118" s="1"/>
      <c r="EU3118" s="1"/>
      <c r="EV3118" s="1"/>
      <c r="EW3118" s="1"/>
      <c r="EX3118" s="1"/>
      <c r="EY3118" s="1"/>
      <c r="EZ3118" s="1"/>
      <c r="FA3118" s="1"/>
      <c r="FB3118" s="1"/>
      <c r="FC3118" s="1"/>
      <c r="FD3118" s="1"/>
      <c r="FE3118" s="1"/>
      <c r="FF3118" s="1"/>
      <c r="FG3118" s="1"/>
      <c r="FH3118" s="1"/>
      <c r="FI3118" s="1"/>
      <c r="FJ3118" s="1"/>
      <c r="FK3118" s="1"/>
      <c r="FL3118" s="1"/>
      <c r="FM3118" s="1"/>
      <c r="FN3118" s="1"/>
      <c r="FO3118" s="1"/>
      <c r="FP3118" s="1"/>
      <c r="FQ3118" s="1"/>
      <c r="FR3118" s="1"/>
      <c r="FS3118" s="1"/>
      <c r="FT3118" s="1"/>
      <c r="FU3118" s="1"/>
      <c r="FV3118" s="1"/>
    </row>
    <row r="3119" spans="1:5" s="1" customFormat="1" ht="21.75" customHeight="1">
      <c r="A3119" s="342">
        <v>195</v>
      </c>
      <c r="B3119" s="57" t="s">
        <v>31</v>
      </c>
      <c r="C3119" s="500" t="s">
        <v>6</v>
      </c>
      <c r="D3119" s="12" t="s">
        <v>3676</v>
      </c>
      <c r="E3119" s="121" t="s">
        <v>3419</v>
      </c>
    </row>
    <row r="3120" spans="1:178" s="1" customFormat="1" ht="21.75" customHeight="1">
      <c r="A3120" s="91">
        <v>584</v>
      </c>
      <c r="B3120" s="20" t="s">
        <v>5</v>
      </c>
      <c r="C3120" s="500" t="s">
        <v>749</v>
      </c>
      <c r="D3120" s="12" t="s">
        <v>3677</v>
      </c>
      <c r="E3120" s="20" t="s">
        <v>3353</v>
      </c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1"/>
      <c r="AD3120" s="11"/>
      <c r="AE3120" s="11"/>
      <c r="AF3120" s="11"/>
      <c r="AG3120" s="11"/>
      <c r="AH3120" s="11"/>
      <c r="AI3120" s="11"/>
      <c r="AJ3120" s="11"/>
      <c r="AK3120" s="11"/>
      <c r="AL3120" s="11"/>
      <c r="AM3120" s="11"/>
      <c r="AN3120" s="11"/>
      <c r="AO3120" s="11"/>
      <c r="AP3120" s="11"/>
      <c r="AQ3120" s="11"/>
      <c r="AR3120" s="11"/>
      <c r="AS3120" s="11"/>
      <c r="AT3120" s="11"/>
      <c r="AU3120" s="11"/>
      <c r="AV3120" s="11"/>
      <c r="AW3120" s="11"/>
      <c r="AX3120" s="11"/>
      <c r="AY3120" s="11"/>
      <c r="AZ3120" s="11"/>
      <c r="BA3120" s="11"/>
      <c r="BB3120" s="11"/>
      <c r="BC3120" s="11"/>
      <c r="BD3120" s="11"/>
      <c r="BE3120" s="11"/>
      <c r="BF3120" s="11"/>
      <c r="BG3120" s="11"/>
      <c r="BH3120" s="11"/>
      <c r="BI3120" s="11"/>
      <c r="BJ3120" s="11"/>
      <c r="BK3120" s="11"/>
      <c r="BL3120" s="11"/>
      <c r="BM3120" s="11"/>
      <c r="BN3120" s="11"/>
      <c r="BO3120" s="11"/>
      <c r="BP3120" s="11"/>
      <c r="BQ3120" s="11"/>
      <c r="BR3120" s="11"/>
      <c r="BS3120" s="11"/>
      <c r="BT3120" s="11"/>
      <c r="BU3120" s="11"/>
      <c r="BV3120" s="11"/>
      <c r="BW3120" s="11"/>
      <c r="BX3120" s="11"/>
      <c r="BY3120" s="11"/>
      <c r="BZ3120" s="11"/>
      <c r="CA3120" s="11"/>
      <c r="CB3120" s="11"/>
      <c r="CC3120" s="11"/>
      <c r="CD3120" s="11"/>
      <c r="CE3120" s="11"/>
      <c r="CF3120" s="11"/>
      <c r="CG3120" s="11"/>
      <c r="CH3120" s="11"/>
      <c r="CI3120" s="11"/>
      <c r="CJ3120" s="11"/>
      <c r="CK3120" s="11"/>
      <c r="CL3120" s="11"/>
      <c r="CM3120" s="11"/>
      <c r="CN3120" s="11"/>
      <c r="CO3120" s="11"/>
      <c r="CP3120" s="11"/>
      <c r="CQ3120" s="11"/>
      <c r="CR3120" s="11"/>
      <c r="CS3120" s="11"/>
      <c r="CT3120" s="11"/>
      <c r="CU3120" s="11"/>
      <c r="CV3120" s="11"/>
      <c r="CW3120" s="11"/>
      <c r="CX3120" s="11"/>
      <c r="CY3120" s="11"/>
      <c r="CZ3120" s="11"/>
      <c r="DA3120" s="11"/>
      <c r="DB3120" s="11"/>
      <c r="DC3120" s="11"/>
      <c r="DD3120" s="11"/>
      <c r="DE3120" s="11"/>
      <c r="DF3120" s="11"/>
      <c r="DG3120" s="11"/>
      <c r="DH3120" s="11"/>
      <c r="DI3120" s="11"/>
      <c r="DJ3120" s="11"/>
      <c r="DK3120" s="11"/>
      <c r="DL3120" s="11"/>
      <c r="DM3120" s="11"/>
      <c r="DN3120" s="11"/>
      <c r="DO3120" s="11"/>
      <c r="DP3120" s="11"/>
      <c r="DQ3120" s="11"/>
      <c r="DR3120" s="11"/>
      <c r="DS3120" s="11"/>
      <c r="DT3120" s="11"/>
      <c r="DU3120" s="11"/>
      <c r="DV3120" s="11"/>
      <c r="DW3120" s="11"/>
      <c r="DX3120" s="11"/>
      <c r="DY3120" s="11"/>
      <c r="DZ3120" s="11"/>
      <c r="EA3120" s="11"/>
      <c r="EB3120" s="11"/>
      <c r="EC3120" s="11"/>
      <c r="ED3120" s="11"/>
      <c r="EE3120" s="11"/>
      <c r="EF3120" s="11"/>
      <c r="EG3120" s="11"/>
      <c r="EH3120" s="11"/>
      <c r="EI3120" s="11"/>
      <c r="EJ3120" s="11"/>
      <c r="EK3120" s="11"/>
      <c r="EL3120" s="11"/>
      <c r="EM3120" s="11"/>
      <c r="EN3120" s="11"/>
      <c r="EO3120" s="11"/>
      <c r="EP3120" s="11"/>
      <c r="EQ3120" s="11"/>
      <c r="ER3120" s="11"/>
      <c r="ES3120" s="11"/>
      <c r="ET3120" s="11"/>
      <c r="EU3120" s="11"/>
      <c r="EV3120" s="11"/>
      <c r="EW3120" s="11"/>
      <c r="EX3120" s="11"/>
      <c r="EY3120" s="11"/>
      <c r="EZ3120" s="11"/>
      <c r="FA3120" s="11"/>
      <c r="FB3120" s="11"/>
      <c r="FC3120" s="11"/>
      <c r="FD3120" s="11"/>
      <c r="FE3120" s="11"/>
      <c r="FF3120" s="11"/>
      <c r="FG3120" s="11"/>
      <c r="FH3120" s="11"/>
      <c r="FI3120" s="11"/>
      <c r="FJ3120" s="11"/>
      <c r="FK3120" s="11"/>
      <c r="FL3120" s="11"/>
      <c r="FM3120" s="11"/>
      <c r="FN3120" s="11"/>
      <c r="FO3120" s="11"/>
      <c r="FP3120" s="11"/>
      <c r="FQ3120" s="11"/>
      <c r="FR3120" s="11"/>
      <c r="FS3120" s="11"/>
      <c r="FT3120" s="11"/>
      <c r="FU3120" s="11"/>
      <c r="FV3120" s="11"/>
    </row>
    <row r="3121" spans="1:5" s="1" customFormat="1" ht="21.75" customHeight="1">
      <c r="A3121" s="20">
        <v>1</v>
      </c>
      <c r="B3121" s="91" t="s">
        <v>12</v>
      </c>
      <c r="C3121" s="500" t="s">
        <v>453</v>
      </c>
      <c r="D3121" s="12" t="s">
        <v>3678</v>
      </c>
      <c r="E3121" s="121" t="s">
        <v>3355</v>
      </c>
    </row>
    <row r="3122" spans="1:5" s="1" customFormat="1" ht="21.75" customHeight="1">
      <c r="A3122" s="91">
        <v>526</v>
      </c>
      <c r="B3122" s="57" t="s">
        <v>5</v>
      </c>
      <c r="C3122" s="500" t="s">
        <v>6</v>
      </c>
      <c r="D3122" s="12" t="s">
        <v>3679</v>
      </c>
      <c r="E3122" s="121" t="s">
        <v>3360</v>
      </c>
    </row>
    <row r="3123" spans="1:5" s="1" customFormat="1" ht="23.25" customHeight="1">
      <c r="A3123" s="91">
        <v>158</v>
      </c>
      <c r="B3123" s="57" t="s">
        <v>12</v>
      </c>
      <c r="C3123" s="500" t="s">
        <v>68</v>
      </c>
      <c r="D3123" s="12" t="s">
        <v>3680</v>
      </c>
      <c r="E3123" s="121" t="s">
        <v>3449</v>
      </c>
    </row>
    <row r="3124" spans="1:5" s="1" customFormat="1" ht="23.25" customHeight="1">
      <c r="A3124" s="342">
        <v>111</v>
      </c>
      <c r="B3124" s="57" t="s">
        <v>96</v>
      </c>
      <c r="C3124" s="500" t="s">
        <v>6</v>
      </c>
      <c r="D3124" s="12" t="s">
        <v>3681</v>
      </c>
      <c r="E3124" s="121" t="s">
        <v>3400</v>
      </c>
    </row>
    <row r="3125" spans="1:5" s="1" customFormat="1" ht="23.25" customHeight="1">
      <c r="A3125" s="342">
        <v>265</v>
      </c>
      <c r="B3125" s="57" t="s">
        <v>12</v>
      </c>
      <c r="C3125" s="500" t="s">
        <v>6</v>
      </c>
      <c r="D3125" s="12" t="s">
        <v>3682</v>
      </c>
      <c r="E3125" s="121" t="s">
        <v>3449</v>
      </c>
    </row>
    <row r="3126" spans="1:5" s="1" customFormat="1" ht="23.25" customHeight="1">
      <c r="A3126" s="342">
        <v>409</v>
      </c>
      <c r="B3126" s="57" t="s">
        <v>12</v>
      </c>
      <c r="C3126" s="500" t="s">
        <v>1757</v>
      </c>
      <c r="D3126" s="12" t="s">
        <v>3683</v>
      </c>
      <c r="E3126" s="121" t="s">
        <v>3353</v>
      </c>
    </row>
    <row r="3127" spans="1:5" s="1" customFormat="1" ht="23.25" customHeight="1">
      <c r="A3127" s="91">
        <v>142</v>
      </c>
      <c r="B3127" s="57" t="s">
        <v>12</v>
      </c>
      <c r="C3127" s="500" t="s">
        <v>6</v>
      </c>
      <c r="D3127" s="24" t="s">
        <v>3684</v>
      </c>
      <c r="E3127" s="121" t="s">
        <v>3333</v>
      </c>
    </row>
    <row r="3128" spans="1:5" s="1" customFormat="1" ht="23.25" customHeight="1">
      <c r="A3128" s="91">
        <v>302</v>
      </c>
      <c r="B3128" s="57" t="s">
        <v>96</v>
      </c>
      <c r="C3128" s="500" t="s">
        <v>6</v>
      </c>
      <c r="D3128" s="12" t="s">
        <v>3685</v>
      </c>
      <c r="E3128" s="121" t="s">
        <v>3498</v>
      </c>
    </row>
    <row r="3129" spans="1:5" s="1" customFormat="1" ht="18" customHeight="1">
      <c r="A3129" s="342">
        <v>65</v>
      </c>
      <c r="B3129" s="57" t="s">
        <v>90</v>
      </c>
      <c r="C3129" s="500" t="s">
        <v>566</v>
      </c>
      <c r="D3129" s="12" t="s">
        <v>3686</v>
      </c>
      <c r="E3129" s="121" t="s">
        <v>3426</v>
      </c>
    </row>
    <row r="3130" spans="1:5" s="1" customFormat="1" ht="18" customHeight="1">
      <c r="A3130" s="342">
        <v>473</v>
      </c>
      <c r="B3130" s="57" t="s">
        <v>5</v>
      </c>
      <c r="C3130" s="500" t="s">
        <v>729</v>
      </c>
      <c r="D3130" s="12" t="s">
        <v>3687</v>
      </c>
      <c r="E3130" s="121" t="s">
        <v>3360</v>
      </c>
    </row>
    <row r="3131" spans="1:5" s="1" customFormat="1" ht="18" customHeight="1">
      <c r="A3131" s="91">
        <v>58</v>
      </c>
      <c r="B3131" s="57" t="s">
        <v>96</v>
      </c>
      <c r="C3131" s="500" t="s">
        <v>411</v>
      </c>
      <c r="D3131" s="12" t="s">
        <v>973</v>
      </c>
      <c r="E3131" s="121" t="s">
        <v>3342</v>
      </c>
    </row>
    <row r="3132" spans="1:5" s="1" customFormat="1" ht="18" customHeight="1">
      <c r="A3132" s="342">
        <v>569</v>
      </c>
      <c r="B3132" s="57" t="s">
        <v>5</v>
      </c>
      <c r="C3132" s="500" t="s">
        <v>6</v>
      </c>
      <c r="D3132" s="12" t="s">
        <v>3688</v>
      </c>
      <c r="E3132" s="121" t="s">
        <v>3379</v>
      </c>
    </row>
    <row r="3133" spans="1:5" s="1" customFormat="1" ht="23.25" customHeight="1">
      <c r="A3133" s="91">
        <v>76</v>
      </c>
      <c r="B3133" s="57" t="s">
        <v>31</v>
      </c>
      <c r="C3133" s="500" t="s">
        <v>6</v>
      </c>
      <c r="D3133" s="12" t="s">
        <v>3689</v>
      </c>
      <c r="E3133" s="121" t="s">
        <v>3353</v>
      </c>
    </row>
    <row r="3134" spans="1:5" s="1" customFormat="1" ht="23.25" customHeight="1">
      <c r="A3134" s="342">
        <v>159</v>
      </c>
      <c r="B3134" s="57" t="s">
        <v>12</v>
      </c>
      <c r="C3134" s="500" t="s">
        <v>34</v>
      </c>
      <c r="D3134" s="12" t="s">
        <v>3690</v>
      </c>
      <c r="E3134" s="121" t="s">
        <v>3370</v>
      </c>
    </row>
    <row r="3135" spans="1:5" s="1" customFormat="1" ht="23.25" customHeight="1">
      <c r="A3135" s="91">
        <v>334</v>
      </c>
      <c r="B3135" s="20" t="s">
        <v>12</v>
      </c>
      <c r="C3135" s="500" t="s">
        <v>214</v>
      </c>
      <c r="D3135" s="12" t="s">
        <v>3691</v>
      </c>
      <c r="E3135" s="121" t="s">
        <v>3353</v>
      </c>
    </row>
    <row r="3136" spans="1:5" s="1" customFormat="1" ht="23.25" customHeight="1">
      <c r="A3136" s="342">
        <v>333</v>
      </c>
      <c r="B3136" s="57" t="s">
        <v>96</v>
      </c>
      <c r="C3136" s="500" t="s">
        <v>15</v>
      </c>
      <c r="D3136" s="12" t="s">
        <v>3692</v>
      </c>
      <c r="E3136" s="121" t="s">
        <v>3449</v>
      </c>
    </row>
    <row r="3137" spans="1:5" s="1" customFormat="1" ht="23.25" customHeight="1">
      <c r="A3137" s="91">
        <v>582</v>
      </c>
      <c r="B3137" s="57" t="s">
        <v>5</v>
      </c>
      <c r="C3137" s="500" t="s">
        <v>68</v>
      </c>
      <c r="D3137" s="12" t="s">
        <v>3693</v>
      </c>
      <c r="E3137" s="121" t="s">
        <v>3392</v>
      </c>
    </row>
    <row r="3138" spans="1:178" s="1" customFormat="1" ht="23.25" customHeight="1">
      <c r="A3138" s="91">
        <v>474</v>
      </c>
      <c r="B3138" s="20" t="s">
        <v>5</v>
      </c>
      <c r="C3138" s="500" t="s">
        <v>1510</v>
      </c>
      <c r="D3138" s="12" t="s">
        <v>3694</v>
      </c>
      <c r="E3138" s="121" t="s">
        <v>3322</v>
      </c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1"/>
      <c r="AD3138" s="11"/>
      <c r="AE3138" s="11"/>
      <c r="AF3138" s="11"/>
      <c r="AG3138" s="11"/>
      <c r="AH3138" s="11"/>
      <c r="AI3138" s="11"/>
      <c r="AJ3138" s="11"/>
      <c r="AK3138" s="11"/>
      <c r="AL3138" s="11"/>
      <c r="AM3138" s="11"/>
      <c r="AN3138" s="11"/>
      <c r="AO3138" s="11"/>
      <c r="AP3138" s="11"/>
      <c r="AQ3138" s="11"/>
      <c r="AR3138" s="11"/>
      <c r="AS3138" s="11"/>
      <c r="AT3138" s="11"/>
      <c r="AU3138" s="11"/>
      <c r="AV3138" s="11"/>
      <c r="AW3138" s="11"/>
      <c r="AX3138" s="11"/>
      <c r="AY3138" s="11"/>
      <c r="AZ3138" s="11"/>
      <c r="BA3138" s="11"/>
      <c r="BB3138" s="11"/>
      <c r="BC3138" s="11"/>
      <c r="BD3138" s="11"/>
      <c r="BE3138" s="11"/>
      <c r="BF3138" s="11"/>
      <c r="BG3138" s="11"/>
      <c r="BH3138" s="11"/>
      <c r="BI3138" s="11"/>
      <c r="BJ3138" s="11"/>
      <c r="BK3138" s="11"/>
      <c r="BL3138" s="11"/>
      <c r="BM3138" s="11"/>
      <c r="BN3138" s="11"/>
      <c r="BO3138" s="11"/>
      <c r="BP3138" s="11"/>
      <c r="BQ3138" s="11"/>
      <c r="BR3138" s="11"/>
      <c r="BS3138" s="11"/>
      <c r="BT3138" s="11"/>
      <c r="BU3138" s="11"/>
      <c r="BV3138" s="11"/>
      <c r="BW3138" s="11"/>
      <c r="BX3138" s="11"/>
      <c r="BY3138" s="11"/>
      <c r="BZ3138" s="11"/>
      <c r="CA3138" s="11"/>
      <c r="CB3138" s="11"/>
      <c r="CC3138" s="11"/>
      <c r="CD3138" s="11"/>
      <c r="CE3138" s="11"/>
      <c r="CF3138" s="11"/>
      <c r="CG3138" s="11"/>
      <c r="CH3138" s="11"/>
      <c r="CI3138" s="11"/>
      <c r="CJ3138" s="11"/>
      <c r="CK3138" s="11"/>
      <c r="CL3138" s="11"/>
      <c r="CM3138" s="11"/>
      <c r="CN3138" s="11"/>
      <c r="CO3138" s="11"/>
      <c r="CP3138" s="11"/>
      <c r="CQ3138" s="11"/>
      <c r="CR3138" s="11"/>
      <c r="CS3138" s="11"/>
      <c r="CT3138" s="11"/>
      <c r="CU3138" s="11"/>
      <c r="CV3138" s="11"/>
      <c r="CW3138" s="11"/>
      <c r="CX3138" s="11"/>
      <c r="CY3138" s="11"/>
      <c r="CZ3138" s="11"/>
      <c r="DA3138" s="11"/>
      <c r="DB3138" s="11"/>
      <c r="DC3138" s="11"/>
      <c r="DD3138" s="11"/>
      <c r="DE3138" s="11"/>
      <c r="DF3138" s="11"/>
      <c r="DG3138" s="11"/>
      <c r="DH3138" s="11"/>
      <c r="DI3138" s="11"/>
      <c r="DJ3138" s="11"/>
      <c r="DK3138" s="11"/>
      <c r="DL3138" s="11"/>
      <c r="DM3138" s="11"/>
      <c r="DN3138" s="11"/>
      <c r="DO3138" s="11"/>
      <c r="DP3138" s="11"/>
      <c r="DQ3138" s="11"/>
      <c r="DR3138" s="11"/>
      <c r="DS3138" s="11"/>
      <c r="DT3138" s="11"/>
      <c r="DU3138" s="11"/>
      <c r="DV3138" s="11"/>
      <c r="DW3138" s="11"/>
      <c r="DX3138" s="11"/>
      <c r="DY3138" s="11"/>
      <c r="DZ3138" s="11"/>
      <c r="EA3138" s="11"/>
      <c r="EB3138" s="11"/>
      <c r="EC3138" s="11"/>
      <c r="ED3138" s="11"/>
      <c r="EE3138" s="11"/>
      <c r="EF3138" s="11"/>
      <c r="EG3138" s="11"/>
      <c r="EH3138" s="11"/>
      <c r="EI3138" s="11"/>
      <c r="EJ3138" s="11"/>
      <c r="EK3138" s="11"/>
      <c r="EL3138" s="11"/>
      <c r="EM3138" s="11"/>
      <c r="EN3138" s="11"/>
      <c r="EO3138" s="11"/>
      <c r="EP3138" s="11"/>
      <c r="EQ3138" s="11"/>
      <c r="ER3138" s="11"/>
      <c r="ES3138" s="11"/>
      <c r="ET3138" s="11"/>
      <c r="EU3138" s="11"/>
      <c r="EV3138" s="11"/>
      <c r="EW3138" s="11"/>
      <c r="EX3138" s="11"/>
      <c r="EY3138" s="11"/>
      <c r="EZ3138" s="11"/>
      <c r="FA3138" s="11"/>
      <c r="FB3138" s="11"/>
      <c r="FC3138" s="11"/>
      <c r="FD3138" s="11"/>
      <c r="FE3138" s="11"/>
      <c r="FF3138" s="11"/>
      <c r="FG3138" s="11"/>
      <c r="FH3138" s="11"/>
      <c r="FI3138" s="11"/>
      <c r="FJ3138" s="11"/>
      <c r="FK3138" s="11"/>
      <c r="FL3138" s="11"/>
      <c r="FM3138" s="11"/>
      <c r="FN3138" s="11"/>
      <c r="FO3138" s="11"/>
      <c r="FP3138" s="11"/>
      <c r="FQ3138" s="11"/>
      <c r="FR3138" s="11"/>
      <c r="FS3138" s="11"/>
      <c r="FT3138" s="11"/>
      <c r="FU3138" s="11"/>
      <c r="FV3138" s="11"/>
    </row>
    <row r="3139" spans="1:5" s="1" customFormat="1" ht="23.25" customHeight="1">
      <c r="A3139" s="91">
        <v>328</v>
      </c>
      <c r="B3139" s="57" t="s">
        <v>96</v>
      </c>
      <c r="C3139" s="500" t="s">
        <v>15</v>
      </c>
      <c r="D3139" s="12" t="s">
        <v>3695</v>
      </c>
      <c r="E3139" s="121" t="s">
        <v>3416</v>
      </c>
    </row>
    <row r="3140" spans="1:5" s="1" customFormat="1" ht="23.25" customHeight="1">
      <c r="A3140" s="342">
        <v>227</v>
      </c>
      <c r="B3140" s="57" t="s">
        <v>12</v>
      </c>
      <c r="C3140" s="500" t="s">
        <v>6</v>
      </c>
      <c r="D3140" s="12" t="s">
        <v>3696</v>
      </c>
      <c r="E3140" s="121" t="s">
        <v>3330</v>
      </c>
    </row>
    <row r="3141" spans="1:5" s="1" customFormat="1" ht="23.25" customHeight="1">
      <c r="A3141" s="342">
        <v>403</v>
      </c>
      <c r="B3141" s="57" t="s">
        <v>12</v>
      </c>
      <c r="C3141" s="500" t="s">
        <v>3349</v>
      </c>
      <c r="D3141" s="12" t="s">
        <v>3697</v>
      </c>
      <c r="E3141" s="121" t="s">
        <v>3355</v>
      </c>
    </row>
    <row r="3142" spans="1:178" s="1" customFormat="1" ht="23.25" customHeight="1">
      <c r="A3142" s="91">
        <v>554</v>
      </c>
      <c r="B3142" s="129" t="s">
        <v>5</v>
      </c>
      <c r="C3142" s="500" t="s">
        <v>1725</v>
      </c>
      <c r="D3142" s="21" t="s">
        <v>3698</v>
      </c>
      <c r="E3142" s="121" t="s">
        <v>3348</v>
      </c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  <c r="R3142" s="28"/>
      <c r="S3142" s="28"/>
      <c r="T3142" s="28"/>
      <c r="U3142" s="28"/>
      <c r="V3142" s="28"/>
      <c r="W3142" s="28"/>
      <c r="X3142" s="28"/>
      <c r="Y3142" s="28"/>
      <c r="Z3142" s="28"/>
      <c r="AA3142" s="28"/>
      <c r="AB3142" s="28"/>
      <c r="AC3142" s="28"/>
      <c r="AD3142" s="28"/>
      <c r="AE3142" s="28"/>
      <c r="AF3142" s="28"/>
      <c r="AG3142" s="28"/>
      <c r="AH3142" s="28"/>
      <c r="AI3142" s="28"/>
      <c r="AJ3142" s="28"/>
      <c r="AK3142" s="28"/>
      <c r="AL3142" s="28"/>
      <c r="AM3142" s="28"/>
      <c r="AN3142" s="28"/>
      <c r="AO3142" s="28"/>
      <c r="AP3142" s="28"/>
      <c r="AQ3142" s="28"/>
      <c r="AR3142" s="28"/>
      <c r="AS3142" s="28"/>
      <c r="AT3142" s="28"/>
      <c r="AU3142" s="28"/>
      <c r="AV3142" s="28"/>
      <c r="AW3142" s="28"/>
      <c r="AX3142" s="28"/>
      <c r="AY3142" s="28"/>
      <c r="AZ3142" s="28"/>
      <c r="BA3142" s="28"/>
      <c r="BB3142" s="28"/>
      <c r="BC3142" s="28"/>
      <c r="BD3142" s="28"/>
      <c r="BE3142" s="28"/>
      <c r="BF3142" s="28"/>
      <c r="BG3142" s="28"/>
      <c r="BH3142" s="28"/>
      <c r="BI3142" s="28"/>
      <c r="BJ3142" s="28"/>
      <c r="BK3142" s="28"/>
      <c r="BL3142" s="28"/>
      <c r="BM3142" s="28"/>
      <c r="BN3142" s="28"/>
      <c r="BO3142" s="28"/>
      <c r="BP3142" s="28"/>
      <c r="BQ3142" s="28"/>
      <c r="BR3142" s="28"/>
      <c r="BS3142" s="28"/>
      <c r="BT3142" s="28"/>
      <c r="BU3142" s="28"/>
      <c r="BV3142" s="28"/>
      <c r="BW3142" s="28"/>
      <c r="BX3142" s="28"/>
      <c r="BY3142" s="28"/>
      <c r="BZ3142" s="28"/>
      <c r="CA3142" s="28"/>
      <c r="CB3142" s="28"/>
      <c r="CC3142" s="28"/>
      <c r="CD3142" s="28"/>
      <c r="CE3142" s="28"/>
      <c r="CF3142" s="28"/>
      <c r="CG3142" s="28"/>
      <c r="CH3142" s="28"/>
      <c r="CI3142" s="28"/>
      <c r="CJ3142" s="28"/>
      <c r="CK3142" s="28"/>
      <c r="CL3142" s="28"/>
      <c r="CM3142" s="28"/>
      <c r="CN3142" s="28"/>
      <c r="CO3142" s="28"/>
      <c r="CP3142" s="28"/>
      <c r="CQ3142" s="28"/>
      <c r="CR3142" s="28"/>
      <c r="CS3142" s="28"/>
      <c r="CT3142" s="28"/>
      <c r="CU3142" s="28"/>
      <c r="CV3142" s="28"/>
      <c r="CW3142" s="28"/>
      <c r="CX3142" s="28"/>
      <c r="CY3142" s="28"/>
      <c r="CZ3142" s="28"/>
      <c r="DA3142" s="28"/>
      <c r="DB3142" s="28"/>
      <c r="DC3142" s="28"/>
      <c r="DD3142" s="28"/>
      <c r="DE3142" s="28"/>
      <c r="DF3142" s="28"/>
      <c r="DG3142" s="28"/>
      <c r="DH3142" s="28"/>
      <c r="DI3142" s="28"/>
      <c r="DJ3142" s="28"/>
      <c r="DK3142" s="28"/>
      <c r="DL3142" s="28"/>
      <c r="DM3142" s="28"/>
      <c r="DN3142" s="28"/>
      <c r="DO3142" s="28"/>
      <c r="DP3142" s="28"/>
      <c r="DQ3142" s="28"/>
      <c r="DR3142" s="28"/>
      <c r="DS3142" s="28"/>
      <c r="DT3142" s="28"/>
      <c r="DU3142" s="28"/>
      <c r="DV3142" s="28"/>
      <c r="DW3142" s="28"/>
      <c r="DX3142" s="28"/>
      <c r="DY3142" s="28"/>
      <c r="DZ3142" s="28"/>
      <c r="EA3142" s="28"/>
      <c r="EB3142" s="28"/>
      <c r="EC3142" s="28"/>
      <c r="ED3142" s="28"/>
      <c r="EE3142" s="28"/>
      <c r="EF3142" s="28"/>
      <c r="EG3142" s="28"/>
      <c r="EH3142" s="28"/>
      <c r="EI3142" s="28"/>
      <c r="EJ3142" s="28"/>
      <c r="EK3142" s="28"/>
      <c r="EL3142" s="28"/>
      <c r="EM3142" s="28"/>
      <c r="EN3142" s="28"/>
      <c r="EO3142" s="28"/>
      <c r="EP3142" s="28"/>
      <c r="EQ3142" s="28"/>
      <c r="ER3142" s="28"/>
      <c r="ES3142" s="28"/>
      <c r="ET3142" s="28"/>
      <c r="EU3142" s="28"/>
      <c r="EV3142" s="28"/>
      <c r="EW3142" s="28"/>
      <c r="EX3142" s="28"/>
      <c r="EY3142" s="28"/>
      <c r="EZ3142" s="28"/>
      <c r="FA3142" s="28"/>
      <c r="FB3142" s="28"/>
      <c r="FC3142" s="28"/>
      <c r="FD3142" s="28"/>
      <c r="FE3142" s="28"/>
      <c r="FF3142" s="28"/>
      <c r="FG3142" s="28"/>
      <c r="FH3142" s="28"/>
      <c r="FI3142" s="28"/>
      <c r="FJ3142" s="28"/>
      <c r="FK3142" s="28"/>
      <c r="FL3142" s="28"/>
      <c r="FM3142" s="28"/>
      <c r="FN3142" s="28"/>
      <c r="FO3142" s="28"/>
      <c r="FP3142" s="28"/>
      <c r="FQ3142" s="28"/>
      <c r="FR3142" s="28"/>
      <c r="FS3142" s="28"/>
      <c r="FT3142" s="28"/>
      <c r="FU3142" s="28"/>
      <c r="FV3142" s="28"/>
    </row>
    <row r="3143" spans="1:5" s="1" customFormat="1" ht="23.25" customHeight="1">
      <c r="A3143" s="91">
        <v>366</v>
      </c>
      <c r="B3143" s="57" t="s">
        <v>31</v>
      </c>
      <c r="C3143" s="500" t="s">
        <v>3340</v>
      </c>
      <c r="D3143" s="12" t="s">
        <v>3699</v>
      </c>
      <c r="E3143" s="121" t="s">
        <v>3348</v>
      </c>
    </row>
    <row r="3144" spans="1:5" s="1" customFormat="1" ht="23.25" customHeight="1">
      <c r="A3144" s="342">
        <v>11</v>
      </c>
      <c r="B3144" s="57" t="s">
        <v>12</v>
      </c>
      <c r="C3144" s="500" t="s">
        <v>144</v>
      </c>
      <c r="D3144" s="12" t="s">
        <v>3700</v>
      </c>
      <c r="E3144" s="121" t="s">
        <v>3424</v>
      </c>
    </row>
    <row r="3145" spans="1:5" s="1" customFormat="1" ht="23.25" customHeight="1">
      <c r="A3145" s="91">
        <v>198</v>
      </c>
      <c r="B3145" s="57" t="s">
        <v>90</v>
      </c>
      <c r="C3145" s="500" t="s">
        <v>6</v>
      </c>
      <c r="D3145" s="12" t="s">
        <v>3701</v>
      </c>
      <c r="E3145" s="121" t="s">
        <v>3419</v>
      </c>
    </row>
    <row r="3146" spans="1:5" s="1" customFormat="1" ht="23.25" customHeight="1">
      <c r="A3146" s="342">
        <v>97</v>
      </c>
      <c r="B3146" s="57" t="s">
        <v>12</v>
      </c>
      <c r="C3146" s="500" t="s">
        <v>6</v>
      </c>
      <c r="D3146" s="12" t="s">
        <v>3702</v>
      </c>
      <c r="E3146" s="121" t="s">
        <v>3565</v>
      </c>
    </row>
    <row r="3147" spans="1:5" s="1" customFormat="1" ht="23.25" customHeight="1">
      <c r="A3147" s="91">
        <v>230</v>
      </c>
      <c r="B3147" s="57" t="s">
        <v>12</v>
      </c>
      <c r="C3147" s="500" t="s">
        <v>411</v>
      </c>
      <c r="D3147" s="12" t="s">
        <v>3703</v>
      </c>
      <c r="E3147" s="121" t="s">
        <v>3457</v>
      </c>
    </row>
    <row r="3148" spans="1:5" s="1" customFormat="1" ht="23.25" customHeight="1">
      <c r="A3148" s="91">
        <v>384</v>
      </c>
      <c r="B3148" s="57" t="s">
        <v>96</v>
      </c>
      <c r="C3148" s="500" t="s">
        <v>729</v>
      </c>
      <c r="D3148" s="12" t="s">
        <v>3704</v>
      </c>
      <c r="E3148" s="121" t="s">
        <v>3330</v>
      </c>
    </row>
    <row r="3149" spans="1:5" s="1" customFormat="1" ht="23.25" customHeight="1">
      <c r="A3149" s="342">
        <v>241</v>
      </c>
      <c r="B3149" s="57" t="s">
        <v>31</v>
      </c>
      <c r="C3149" s="500" t="s">
        <v>6</v>
      </c>
      <c r="D3149" s="12" t="s">
        <v>3705</v>
      </c>
      <c r="E3149" s="121" t="s">
        <v>3328</v>
      </c>
    </row>
    <row r="3150" spans="1:5" s="1" customFormat="1" ht="23.25" customHeight="1">
      <c r="A3150" s="342">
        <v>381</v>
      </c>
      <c r="B3150" s="57" t="s">
        <v>96</v>
      </c>
      <c r="C3150" s="500" t="s">
        <v>729</v>
      </c>
      <c r="D3150" s="12" t="s">
        <v>3706</v>
      </c>
      <c r="E3150" s="121" t="s">
        <v>3446</v>
      </c>
    </row>
    <row r="3151" spans="1:5" s="1" customFormat="1" ht="23.25" customHeight="1">
      <c r="A3151" s="342">
        <v>319</v>
      </c>
      <c r="B3151" s="57" t="s">
        <v>12</v>
      </c>
      <c r="C3151" s="500" t="s">
        <v>15</v>
      </c>
      <c r="D3151" s="12" t="s">
        <v>3707</v>
      </c>
      <c r="E3151" s="121" t="s">
        <v>3344</v>
      </c>
    </row>
    <row r="3152" spans="1:5" s="1" customFormat="1" ht="23.25" customHeight="1">
      <c r="A3152" s="91">
        <v>448</v>
      </c>
      <c r="B3152" s="57" t="s">
        <v>5</v>
      </c>
      <c r="C3152" s="500" t="s">
        <v>6</v>
      </c>
      <c r="D3152" s="12" t="s">
        <v>3708</v>
      </c>
      <c r="E3152" s="121" t="s">
        <v>3330</v>
      </c>
    </row>
    <row r="3153" spans="1:5" s="1" customFormat="1" ht="23.25" customHeight="1">
      <c r="A3153" s="342">
        <v>553</v>
      </c>
      <c r="B3153" s="57" t="s">
        <v>5</v>
      </c>
      <c r="C3153" s="500" t="s">
        <v>15</v>
      </c>
      <c r="D3153" s="12" t="s">
        <v>3709</v>
      </c>
      <c r="E3153" s="121" t="s">
        <v>3348</v>
      </c>
    </row>
    <row r="3154" spans="1:5" s="1" customFormat="1" ht="23.25" customHeight="1">
      <c r="A3154" s="342">
        <v>293</v>
      </c>
      <c r="B3154" s="57" t="s">
        <v>96</v>
      </c>
      <c r="C3154" s="500" t="s">
        <v>68</v>
      </c>
      <c r="D3154" s="12" t="s">
        <v>3710</v>
      </c>
      <c r="E3154" s="121" t="s">
        <v>3412</v>
      </c>
    </row>
    <row r="3155" spans="1:5" s="1" customFormat="1" ht="23.25" customHeight="1">
      <c r="A3155" s="91">
        <v>38</v>
      </c>
      <c r="B3155" s="57" t="s">
        <v>96</v>
      </c>
      <c r="C3155" s="500" t="s">
        <v>6</v>
      </c>
      <c r="D3155" s="12" t="s">
        <v>3711</v>
      </c>
      <c r="E3155" s="121" t="s">
        <v>3334</v>
      </c>
    </row>
    <row r="3156" spans="1:178" s="1" customFormat="1" ht="23.25" customHeight="1">
      <c r="A3156" s="20"/>
      <c r="B3156" s="91" t="s">
        <v>12</v>
      </c>
      <c r="C3156" s="500" t="s">
        <v>801</v>
      </c>
      <c r="D3156" s="12" t="s">
        <v>3712</v>
      </c>
      <c r="E3156" s="20" t="s">
        <v>3360</v>
      </c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1"/>
      <c r="AD3156" s="11"/>
      <c r="AE3156" s="11"/>
      <c r="AF3156" s="11"/>
      <c r="AG3156" s="11"/>
      <c r="AH3156" s="11"/>
      <c r="AI3156" s="11"/>
      <c r="AJ3156" s="11"/>
      <c r="AK3156" s="11"/>
      <c r="AL3156" s="11"/>
      <c r="AM3156" s="11"/>
      <c r="AN3156" s="11"/>
      <c r="AO3156" s="11"/>
      <c r="AP3156" s="11"/>
      <c r="AQ3156" s="11"/>
      <c r="AR3156" s="11"/>
      <c r="AS3156" s="11"/>
      <c r="AT3156" s="11"/>
      <c r="AU3156" s="11"/>
      <c r="AV3156" s="11"/>
      <c r="AW3156" s="11"/>
      <c r="AX3156" s="11"/>
      <c r="AY3156" s="11"/>
      <c r="AZ3156" s="11"/>
      <c r="BA3156" s="11"/>
      <c r="BB3156" s="11"/>
      <c r="BC3156" s="11"/>
      <c r="BD3156" s="11"/>
      <c r="BE3156" s="11"/>
      <c r="BF3156" s="11"/>
      <c r="BG3156" s="11"/>
      <c r="BH3156" s="11"/>
      <c r="BI3156" s="11"/>
      <c r="BJ3156" s="11"/>
      <c r="BK3156" s="11"/>
      <c r="BL3156" s="11"/>
      <c r="BM3156" s="11"/>
      <c r="BN3156" s="11"/>
      <c r="BO3156" s="11"/>
      <c r="BP3156" s="11"/>
      <c r="BQ3156" s="11"/>
      <c r="BR3156" s="11"/>
      <c r="BS3156" s="11"/>
      <c r="BT3156" s="11"/>
      <c r="BU3156" s="11"/>
      <c r="BV3156" s="11"/>
      <c r="BW3156" s="11"/>
      <c r="BX3156" s="11"/>
      <c r="BY3156" s="11"/>
      <c r="BZ3156" s="11"/>
      <c r="CA3156" s="11"/>
      <c r="CB3156" s="11"/>
      <c r="CC3156" s="11"/>
      <c r="CD3156" s="11"/>
      <c r="CE3156" s="11"/>
      <c r="CF3156" s="11"/>
      <c r="CG3156" s="11"/>
      <c r="CH3156" s="11"/>
      <c r="CI3156" s="11"/>
      <c r="CJ3156" s="11"/>
      <c r="CK3156" s="11"/>
      <c r="CL3156" s="11"/>
      <c r="CM3156" s="11"/>
      <c r="CN3156" s="11"/>
      <c r="CO3156" s="11"/>
      <c r="CP3156" s="11"/>
      <c r="CQ3156" s="11"/>
      <c r="CR3156" s="11"/>
      <c r="CS3156" s="11"/>
      <c r="CT3156" s="11"/>
      <c r="CU3156" s="11"/>
      <c r="CV3156" s="11"/>
      <c r="CW3156" s="11"/>
      <c r="CX3156" s="11"/>
      <c r="CY3156" s="11"/>
      <c r="CZ3156" s="11"/>
      <c r="DA3156" s="11"/>
      <c r="DB3156" s="11"/>
      <c r="DC3156" s="11"/>
      <c r="DD3156" s="11"/>
      <c r="DE3156" s="11"/>
      <c r="DF3156" s="11"/>
      <c r="DG3156" s="11"/>
      <c r="DH3156" s="11"/>
      <c r="DI3156" s="11"/>
      <c r="DJ3156" s="11"/>
      <c r="DK3156" s="11"/>
      <c r="DL3156" s="11"/>
      <c r="DM3156" s="11"/>
      <c r="DN3156" s="11"/>
      <c r="DO3156" s="11"/>
      <c r="DP3156" s="11"/>
      <c r="DQ3156" s="11"/>
      <c r="DR3156" s="11"/>
      <c r="DS3156" s="11"/>
      <c r="DT3156" s="11"/>
      <c r="DU3156" s="11"/>
      <c r="DV3156" s="11"/>
      <c r="DW3156" s="11"/>
      <c r="DX3156" s="11"/>
      <c r="DY3156" s="11"/>
      <c r="DZ3156" s="11"/>
      <c r="EA3156" s="11"/>
      <c r="EB3156" s="11"/>
      <c r="EC3156" s="11"/>
      <c r="ED3156" s="11"/>
      <c r="EE3156" s="11"/>
      <c r="EF3156" s="11"/>
      <c r="EG3156" s="11"/>
      <c r="EH3156" s="11"/>
      <c r="EI3156" s="11"/>
      <c r="EJ3156" s="11"/>
      <c r="EK3156" s="11"/>
      <c r="EL3156" s="11"/>
      <c r="EM3156" s="11"/>
      <c r="EN3156" s="11"/>
      <c r="EO3156" s="11"/>
      <c r="EP3156" s="11"/>
      <c r="EQ3156" s="11"/>
      <c r="ER3156" s="11"/>
      <c r="ES3156" s="11"/>
      <c r="ET3156" s="11"/>
      <c r="EU3156" s="11"/>
      <c r="EV3156" s="11"/>
      <c r="EW3156" s="11"/>
      <c r="EX3156" s="11"/>
      <c r="EY3156" s="11"/>
      <c r="EZ3156" s="11"/>
      <c r="FA3156" s="11"/>
      <c r="FB3156" s="11"/>
      <c r="FC3156" s="11"/>
      <c r="FD3156" s="11"/>
      <c r="FE3156" s="11"/>
      <c r="FF3156" s="11"/>
      <c r="FG3156" s="11"/>
      <c r="FH3156" s="11"/>
      <c r="FI3156" s="11"/>
      <c r="FJ3156" s="11"/>
      <c r="FK3156" s="11"/>
      <c r="FL3156" s="11"/>
      <c r="FM3156" s="11"/>
      <c r="FN3156" s="11"/>
      <c r="FO3156" s="11"/>
      <c r="FP3156" s="11"/>
      <c r="FQ3156" s="11"/>
      <c r="FR3156" s="11"/>
      <c r="FS3156" s="11"/>
      <c r="FT3156" s="11"/>
      <c r="FU3156" s="11"/>
      <c r="FV3156" s="11"/>
    </row>
    <row r="3157" spans="1:5" s="1" customFormat="1" ht="23.25" customHeight="1">
      <c r="A3157" s="342">
        <v>593</v>
      </c>
      <c r="B3157" s="20" t="s">
        <v>5</v>
      </c>
      <c r="C3157" s="500" t="s">
        <v>221</v>
      </c>
      <c r="D3157" s="332" t="s">
        <v>3713</v>
      </c>
      <c r="E3157" s="121" t="s">
        <v>3351</v>
      </c>
    </row>
    <row r="3158" spans="1:5" s="1" customFormat="1" ht="23.25" customHeight="1">
      <c r="A3158" s="91">
        <v>246</v>
      </c>
      <c r="B3158" s="57" t="s">
        <v>96</v>
      </c>
      <c r="C3158" s="500" t="s">
        <v>6</v>
      </c>
      <c r="D3158" s="12" t="s">
        <v>3714</v>
      </c>
      <c r="E3158" s="121" t="s">
        <v>3387</v>
      </c>
    </row>
    <row r="3159" spans="1:5" s="1" customFormat="1" ht="23.25" customHeight="1">
      <c r="A3159" s="342">
        <v>537</v>
      </c>
      <c r="B3159" s="57" t="s">
        <v>5</v>
      </c>
      <c r="C3159" s="500" t="s">
        <v>6</v>
      </c>
      <c r="D3159" s="12" t="s">
        <v>3715</v>
      </c>
      <c r="E3159" s="121" t="s">
        <v>3449</v>
      </c>
    </row>
    <row r="3160" spans="1:5" s="1" customFormat="1" ht="23.25" customHeight="1">
      <c r="A3160" s="91">
        <v>364</v>
      </c>
      <c r="B3160" s="57" t="s">
        <v>12</v>
      </c>
      <c r="C3160" s="500" t="s">
        <v>32</v>
      </c>
      <c r="D3160" s="12" t="s">
        <v>3716</v>
      </c>
      <c r="E3160" s="121" t="s">
        <v>3426</v>
      </c>
    </row>
    <row r="3161" spans="1:5" s="1" customFormat="1" ht="23.25" customHeight="1">
      <c r="A3161" s="91">
        <v>48</v>
      </c>
      <c r="B3161" s="57" t="s">
        <v>90</v>
      </c>
      <c r="C3161" s="500" t="s">
        <v>6</v>
      </c>
      <c r="D3161" s="12" t="s">
        <v>3717</v>
      </c>
      <c r="E3161" s="121" t="s">
        <v>3570</v>
      </c>
    </row>
    <row r="3162" spans="1:5" s="1" customFormat="1" ht="23.25" customHeight="1">
      <c r="A3162" s="91">
        <v>270</v>
      </c>
      <c r="B3162" s="57" t="s">
        <v>31</v>
      </c>
      <c r="C3162" s="500" t="s">
        <v>6</v>
      </c>
      <c r="D3162" s="12" t="s">
        <v>3718</v>
      </c>
      <c r="E3162" s="121" t="s">
        <v>3449</v>
      </c>
    </row>
    <row r="3163" spans="1:5" s="1" customFormat="1" ht="23.25" customHeight="1">
      <c r="A3163" s="91">
        <v>592</v>
      </c>
      <c r="B3163" s="20" t="s">
        <v>5</v>
      </c>
      <c r="C3163" s="500" t="s">
        <v>221</v>
      </c>
      <c r="D3163" s="349" t="s">
        <v>3683</v>
      </c>
      <c r="E3163" s="121" t="s">
        <v>3344</v>
      </c>
    </row>
    <row r="3164" spans="1:5" s="1" customFormat="1" ht="23.25" customHeight="1">
      <c r="A3164" s="342">
        <v>493</v>
      </c>
      <c r="B3164" s="57" t="s">
        <v>5</v>
      </c>
      <c r="C3164" s="500" t="s">
        <v>1757</v>
      </c>
      <c r="D3164" s="12" t="s">
        <v>3719</v>
      </c>
      <c r="E3164" s="121" t="s">
        <v>3382</v>
      </c>
    </row>
    <row r="3165" spans="1:5" s="1" customFormat="1" ht="23.25" customHeight="1">
      <c r="A3165" s="342">
        <v>103</v>
      </c>
      <c r="B3165" s="57" t="s">
        <v>90</v>
      </c>
      <c r="C3165" s="500" t="s">
        <v>6</v>
      </c>
      <c r="D3165" s="12" t="s">
        <v>3720</v>
      </c>
      <c r="E3165" s="121" t="s">
        <v>3412</v>
      </c>
    </row>
    <row r="3166" spans="1:5" s="1" customFormat="1" ht="23.25" customHeight="1">
      <c r="A3166" s="91">
        <v>410</v>
      </c>
      <c r="B3166" s="57" t="s">
        <v>31</v>
      </c>
      <c r="C3166" s="500" t="s">
        <v>1757</v>
      </c>
      <c r="D3166" s="12" t="s">
        <v>3721</v>
      </c>
      <c r="E3166" s="121" t="s">
        <v>3498</v>
      </c>
    </row>
    <row r="3167" spans="1:5" s="1" customFormat="1" ht="23.25" customHeight="1">
      <c r="A3167" s="91">
        <v>426</v>
      </c>
      <c r="B3167" s="57" t="s">
        <v>5</v>
      </c>
      <c r="C3167" s="500" t="s">
        <v>15</v>
      </c>
      <c r="D3167" s="12" t="s">
        <v>3722</v>
      </c>
      <c r="E3167" s="121" t="s">
        <v>3570</v>
      </c>
    </row>
    <row r="3168" spans="1:5" s="1" customFormat="1" ht="23.25" customHeight="1">
      <c r="A3168" s="91">
        <v>386</v>
      </c>
      <c r="B3168" s="57" t="s">
        <v>90</v>
      </c>
      <c r="C3168" s="500" t="s">
        <v>729</v>
      </c>
      <c r="D3168" s="12" t="s">
        <v>3723</v>
      </c>
      <c r="E3168" s="121" t="s">
        <v>3322</v>
      </c>
    </row>
    <row r="3169" spans="1:5" s="1" customFormat="1" ht="23.25" customHeight="1">
      <c r="A3169" s="91">
        <v>248</v>
      </c>
      <c r="B3169" s="57" t="s">
        <v>12</v>
      </c>
      <c r="C3169" s="500" t="s">
        <v>6</v>
      </c>
      <c r="D3169" s="12" t="s">
        <v>3724</v>
      </c>
      <c r="E3169" s="121" t="s">
        <v>3342</v>
      </c>
    </row>
    <row r="3170" spans="1:5" s="1" customFormat="1" ht="23.25" customHeight="1">
      <c r="A3170" s="342">
        <v>133</v>
      </c>
      <c r="B3170" s="57" t="s">
        <v>96</v>
      </c>
      <c r="C3170" s="500" t="s">
        <v>6</v>
      </c>
      <c r="D3170" s="12" t="s">
        <v>3725</v>
      </c>
      <c r="E3170" s="121" t="s">
        <v>3355</v>
      </c>
    </row>
    <row r="3171" spans="1:5" s="1" customFormat="1" ht="23.25" customHeight="1">
      <c r="A3171" s="91">
        <v>466</v>
      </c>
      <c r="B3171" s="20" t="s">
        <v>5</v>
      </c>
      <c r="C3171" s="500" t="s">
        <v>1488</v>
      </c>
      <c r="D3171" s="12" t="s">
        <v>3726</v>
      </c>
      <c r="E3171" s="121" t="s">
        <v>3565</v>
      </c>
    </row>
    <row r="3172" spans="1:5" s="1" customFormat="1" ht="23.25" customHeight="1">
      <c r="A3172" s="342">
        <v>303</v>
      </c>
      <c r="B3172" s="57" t="s">
        <v>90</v>
      </c>
      <c r="C3172" s="500" t="s">
        <v>6</v>
      </c>
      <c r="D3172" s="12" t="s">
        <v>3727</v>
      </c>
      <c r="E3172" s="121" t="s">
        <v>3498</v>
      </c>
    </row>
    <row r="3173" spans="1:5" s="1" customFormat="1" ht="23.25" customHeight="1">
      <c r="A3173" s="342">
        <v>331</v>
      </c>
      <c r="B3173" s="57" t="s">
        <v>96</v>
      </c>
      <c r="C3173" s="500" t="s">
        <v>15</v>
      </c>
      <c r="D3173" s="12" t="s">
        <v>3728</v>
      </c>
      <c r="E3173" s="121" t="s">
        <v>3326</v>
      </c>
    </row>
    <row r="3174" spans="1:5" s="1" customFormat="1" ht="23.25" customHeight="1">
      <c r="A3174" s="91">
        <v>576</v>
      </c>
      <c r="B3174" s="57" t="s">
        <v>5</v>
      </c>
      <c r="C3174" s="500" t="s">
        <v>32</v>
      </c>
      <c r="D3174" s="12" t="s">
        <v>3729</v>
      </c>
      <c r="E3174" s="121" t="s">
        <v>3334</v>
      </c>
    </row>
    <row r="3175" spans="1:5" s="1" customFormat="1" ht="23.25" customHeight="1">
      <c r="A3175" s="342">
        <v>61</v>
      </c>
      <c r="B3175" s="57" t="s">
        <v>96</v>
      </c>
      <c r="C3175" s="500" t="s">
        <v>6</v>
      </c>
      <c r="D3175" s="12" t="s">
        <v>3730</v>
      </c>
      <c r="E3175" s="121" t="s">
        <v>3370</v>
      </c>
    </row>
    <row r="3176" spans="1:5" s="1" customFormat="1" ht="23.25" customHeight="1">
      <c r="A3176" s="91">
        <v>42</v>
      </c>
      <c r="B3176" s="57" t="s">
        <v>90</v>
      </c>
      <c r="C3176" s="500" t="s">
        <v>6</v>
      </c>
      <c r="D3176" s="12" t="s">
        <v>3731</v>
      </c>
      <c r="E3176" s="121" t="s">
        <v>3334</v>
      </c>
    </row>
    <row r="3177" spans="1:178" s="1" customFormat="1" ht="23.25" customHeight="1">
      <c r="A3177" s="91">
        <v>3</v>
      </c>
      <c r="B3177" s="20" t="s">
        <v>5</v>
      </c>
      <c r="C3177" s="500" t="s">
        <v>106</v>
      </c>
      <c r="D3177" s="12" t="s">
        <v>3732</v>
      </c>
      <c r="E3177" s="20" t="s">
        <v>3412</v>
      </c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11"/>
      <c r="BC3177" s="11"/>
      <c r="BD3177" s="11"/>
      <c r="BE3177" s="11"/>
      <c r="BF3177" s="11"/>
      <c r="BG3177" s="11"/>
      <c r="BH3177" s="11"/>
      <c r="BI3177" s="11"/>
      <c r="BJ3177" s="11"/>
      <c r="BK3177" s="11"/>
      <c r="BL3177" s="11"/>
      <c r="BM3177" s="11"/>
      <c r="BN3177" s="11"/>
      <c r="BO3177" s="11"/>
      <c r="BP3177" s="11"/>
      <c r="BQ3177" s="11"/>
      <c r="BR3177" s="11"/>
      <c r="BS3177" s="11"/>
      <c r="BT3177" s="11"/>
      <c r="BU3177" s="11"/>
      <c r="BV3177" s="11"/>
      <c r="BW3177" s="11"/>
      <c r="BX3177" s="11"/>
      <c r="BY3177" s="11"/>
      <c r="BZ3177" s="11"/>
      <c r="CA3177" s="11"/>
      <c r="CB3177" s="11"/>
      <c r="CC3177" s="11"/>
      <c r="CD3177" s="11"/>
      <c r="CE3177" s="11"/>
      <c r="CF3177" s="11"/>
      <c r="CG3177" s="11"/>
      <c r="CH3177" s="11"/>
      <c r="CI3177" s="11"/>
      <c r="CJ3177" s="11"/>
      <c r="CK3177" s="11"/>
      <c r="CL3177" s="11"/>
      <c r="CM3177" s="11"/>
      <c r="CN3177" s="11"/>
      <c r="CO3177" s="11"/>
      <c r="CP3177" s="11"/>
      <c r="CQ3177" s="11"/>
      <c r="CR3177" s="11"/>
      <c r="CS3177" s="11"/>
      <c r="CT3177" s="11"/>
      <c r="CU3177" s="11"/>
      <c r="CV3177" s="11"/>
      <c r="CW3177" s="11"/>
      <c r="CX3177" s="11"/>
      <c r="CY3177" s="11"/>
      <c r="CZ3177" s="11"/>
      <c r="DA3177" s="11"/>
      <c r="DB3177" s="11"/>
      <c r="DC3177" s="11"/>
      <c r="DD3177" s="11"/>
      <c r="DE3177" s="11"/>
      <c r="DF3177" s="11"/>
      <c r="DG3177" s="11"/>
      <c r="DH3177" s="11"/>
      <c r="DI3177" s="11"/>
      <c r="DJ3177" s="11"/>
      <c r="DK3177" s="11"/>
      <c r="DL3177" s="11"/>
      <c r="DM3177" s="11"/>
      <c r="DN3177" s="11"/>
      <c r="DO3177" s="11"/>
      <c r="DP3177" s="11"/>
      <c r="DQ3177" s="11"/>
      <c r="DR3177" s="11"/>
      <c r="DS3177" s="11"/>
      <c r="DT3177" s="11"/>
      <c r="DU3177" s="11"/>
      <c r="DV3177" s="11"/>
      <c r="DW3177" s="11"/>
      <c r="DX3177" s="11"/>
      <c r="DY3177" s="11"/>
      <c r="DZ3177" s="11"/>
      <c r="EA3177" s="11"/>
      <c r="EB3177" s="11"/>
      <c r="EC3177" s="11"/>
      <c r="ED3177" s="11"/>
      <c r="EE3177" s="11"/>
      <c r="EF3177" s="11"/>
      <c r="EG3177" s="11"/>
      <c r="EH3177" s="11"/>
      <c r="EI3177" s="11"/>
      <c r="EJ3177" s="11"/>
      <c r="EK3177" s="11"/>
      <c r="EL3177" s="11"/>
      <c r="EM3177" s="11"/>
      <c r="EN3177" s="11"/>
      <c r="EO3177" s="11"/>
      <c r="EP3177" s="11"/>
      <c r="EQ3177" s="11"/>
      <c r="ER3177" s="11"/>
      <c r="ES3177" s="11"/>
      <c r="ET3177" s="11"/>
      <c r="EU3177" s="11"/>
      <c r="EV3177" s="11"/>
      <c r="EW3177" s="11"/>
      <c r="EX3177" s="11"/>
      <c r="EY3177" s="11"/>
      <c r="EZ3177" s="11"/>
      <c r="FA3177" s="11"/>
      <c r="FB3177" s="11"/>
      <c r="FC3177" s="11"/>
      <c r="FD3177" s="11"/>
      <c r="FE3177" s="11"/>
      <c r="FF3177" s="11"/>
      <c r="FG3177" s="11"/>
      <c r="FH3177" s="11"/>
      <c r="FI3177" s="11"/>
      <c r="FJ3177" s="11"/>
      <c r="FK3177" s="11"/>
      <c r="FL3177" s="11"/>
      <c r="FM3177" s="11"/>
      <c r="FN3177" s="11"/>
      <c r="FO3177" s="11"/>
      <c r="FP3177" s="11"/>
      <c r="FQ3177" s="11"/>
      <c r="FR3177" s="11"/>
      <c r="FS3177" s="11"/>
      <c r="FT3177" s="11"/>
      <c r="FU3177" s="11"/>
      <c r="FV3177" s="11"/>
    </row>
    <row r="3178" spans="1:5" s="1" customFormat="1" ht="23.25" customHeight="1">
      <c r="A3178" s="342">
        <v>387</v>
      </c>
      <c r="B3178" s="57" t="s">
        <v>90</v>
      </c>
      <c r="C3178" s="500" t="s">
        <v>729</v>
      </c>
      <c r="D3178" s="12" t="s">
        <v>3733</v>
      </c>
      <c r="E3178" s="121" t="s">
        <v>3446</v>
      </c>
    </row>
    <row r="3179" spans="1:5" s="1" customFormat="1" ht="23.25" customHeight="1">
      <c r="A3179" s="342">
        <v>155</v>
      </c>
      <c r="B3179" s="57" t="s">
        <v>96</v>
      </c>
      <c r="C3179" s="500" t="s">
        <v>6</v>
      </c>
      <c r="D3179" s="12" t="s">
        <v>3734</v>
      </c>
      <c r="E3179" s="121" t="s">
        <v>3365</v>
      </c>
    </row>
    <row r="3180" spans="1:5" s="1" customFormat="1" ht="23.25" customHeight="1">
      <c r="A3180" s="91">
        <v>84</v>
      </c>
      <c r="B3180" s="20" t="s">
        <v>22</v>
      </c>
      <c r="C3180" s="500" t="s">
        <v>595</v>
      </c>
      <c r="D3180" s="12" t="s">
        <v>1882</v>
      </c>
      <c r="E3180" s="121" t="s">
        <v>3735</v>
      </c>
    </row>
    <row r="3181" spans="1:5" s="1" customFormat="1" ht="23.25" customHeight="1">
      <c r="A3181" s="91">
        <v>192</v>
      </c>
      <c r="B3181" s="57" t="s">
        <v>12</v>
      </c>
      <c r="C3181" s="500" t="s">
        <v>6</v>
      </c>
      <c r="D3181" s="12" t="s">
        <v>3736</v>
      </c>
      <c r="E3181" s="121" t="s">
        <v>3419</v>
      </c>
    </row>
    <row r="3182" spans="1:5" s="1" customFormat="1" ht="23.25" customHeight="1">
      <c r="A3182" s="91">
        <v>156</v>
      </c>
      <c r="B3182" s="57" t="s">
        <v>96</v>
      </c>
      <c r="C3182" s="500" t="s">
        <v>6</v>
      </c>
      <c r="D3182" s="12" t="s">
        <v>3737</v>
      </c>
      <c r="E3182" s="121" t="s">
        <v>3365</v>
      </c>
    </row>
    <row r="3183" spans="1:5" s="1" customFormat="1" ht="23.25" customHeight="1">
      <c r="A3183" s="91">
        <v>64</v>
      </c>
      <c r="B3183" s="57" t="s">
        <v>90</v>
      </c>
      <c r="C3183" s="500" t="s">
        <v>6</v>
      </c>
      <c r="D3183" s="12" t="s">
        <v>3738</v>
      </c>
      <c r="E3183" s="121" t="s">
        <v>3370</v>
      </c>
    </row>
    <row r="3184" spans="1:5" s="1" customFormat="1" ht="23.25" customHeight="1">
      <c r="A3184" s="342">
        <v>377</v>
      </c>
      <c r="B3184" s="57" t="s">
        <v>31</v>
      </c>
      <c r="C3184" s="500" t="s">
        <v>347</v>
      </c>
      <c r="D3184" s="12" t="s">
        <v>3739</v>
      </c>
      <c r="E3184" s="121" t="s">
        <v>3357</v>
      </c>
    </row>
    <row r="3185" spans="1:5" s="1" customFormat="1" ht="23.25" customHeight="1">
      <c r="A3185" s="91">
        <v>376</v>
      </c>
      <c r="B3185" s="57" t="s">
        <v>90</v>
      </c>
      <c r="C3185" s="500" t="s">
        <v>3432</v>
      </c>
      <c r="D3185" s="12" t="s">
        <v>3740</v>
      </c>
      <c r="E3185" s="121" t="s">
        <v>3426</v>
      </c>
    </row>
    <row r="3186" spans="1:5" s="1" customFormat="1" ht="23.25" customHeight="1">
      <c r="A3186" s="342">
        <v>187</v>
      </c>
      <c r="B3186" s="57" t="s">
        <v>96</v>
      </c>
      <c r="C3186" s="500" t="s">
        <v>6</v>
      </c>
      <c r="D3186" s="12" t="s">
        <v>3741</v>
      </c>
      <c r="E3186" s="121" t="s">
        <v>3384</v>
      </c>
    </row>
    <row r="3187" spans="1:5" s="1" customFormat="1" ht="23.25" customHeight="1">
      <c r="A3187" s="91">
        <v>14</v>
      </c>
      <c r="B3187" s="57" t="s">
        <v>96</v>
      </c>
      <c r="C3187" s="500" t="s">
        <v>6</v>
      </c>
      <c r="D3187" s="12" t="s">
        <v>3742</v>
      </c>
      <c r="E3187" s="121" t="s">
        <v>3426</v>
      </c>
    </row>
    <row r="3188" spans="1:5" s="1" customFormat="1" ht="23.25" customHeight="1">
      <c r="A3188" s="342">
        <v>351</v>
      </c>
      <c r="B3188" s="57" t="s">
        <v>12</v>
      </c>
      <c r="C3188" s="500" t="s">
        <v>68</v>
      </c>
      <c r="D3188" s="12" t="s">
        <v>3743</v>
      </c>
      <c r="E3188" s="121" t="s">
        <v>3744</v>
      </c>
    </row>
    <row r="3189" spans="1:5" s="1" customFormat="1" ht="23.25" customHeight="1">
      <c r="A3189" s="342">
        <v>299</v>
      </c>
      <c r="B3189" s="57" t="s">
        <v>90</v>
      </c>
      <c r="C3189" s="500" t="s">
        <v>9</v>
      </c>
      <c r="D3189" s="12" t="s">
        <v>3745</v>
      </c>
      <c r="E3189" s="121" t="s">
        <v>3370</v>
      </c>
    </row>
    <row r="3190" spans="1:5" s="1" customFormat="1" ht="23.25" customHeight="1">
      <c r="A3190" s="91">
        <v>552</v>
      </c>
      <c r="B3190" s="57" t="s">
        <v>5</v>
      </c>
      <c r="C3190" s="500" t="s">
        <v>15</v>
      </c>
      <c r="D3190" s="12" t="s">
        <v>3746</v>
      </c>
      <c r="E3190" s="121" t="s">
        <v>3464</v>
      </c>
    </row>
    <row r="3191" spans="1:5" s="1" customFormat="1" ht="23.25" customHeight="1">
      <c r="A3191" s="342">
        <v>539</v>
      </c>
      <c r="B3191" s="20" t="s">
        <v>5</v>
      </c>
      <c r="C3191" s="500" t="s">
        <v>442</v>
      </c>
      <c r="D3191" s="12" t="s">
        <v>3747</v>
      </c>
      <c r="E3191" s="121" t="s">
        <v>3565</v>
      </c>
    </row>
    <row r="3192" spans="1:5" s="1" customFormat="1" ht="23.25" customHeight="1">
      <c r="A3192" s="91">
        <v>196</v>
      </c>
      <c r="B3192" s="57" t="s">
        <v>31</v>
      </c>
      <c r="C3192" s="500" t="s">
        <v>6</v>
      </c>
      <c r="D3192" s="12" t="s">
        <v>3748</v>
      </c>
      <c r="E3192" s="121" t="s">
        <v>3419</v>
      </c>
    </row>
    <row r="3193" spans="1:5" s="1" customFormat="1" ht="23.25" customHeight="1">
      <c r="A3193" s="342">
        <v>503</v>
      </c>
      <c r="B3193" s="57" t="s">
        <v>5</v>
      </c>
      <c r="C3193" s="500" t="s">
        <v>3366</v>
      </c>
      <c r="D3193" s="12" t="s">
        <v>3749</v>
      </c>
      <c r="E3193" s="121" t="s">
        <v>3368</v>
      </c>
    </row>
    <row r="3194" spans="1:5" s="1" customFormat="1" ht="23.25" customHeight="1">
      <c r="A3194" s="91">
        <v>284</v>
      </c>
      <c r="B3194" s="57" t="s">
        <v>22</v>
      </c>
      <c r="C3194" s="500" t="s">
        <v>6</v>
      </c>
      <c r="D3194" s="12" t="s">
        <v>3750</v>
      </c>
      <c r="E3194" s="121" t="s">
        <v>3379</v>
      </c>
    </row>
    <row r="3195" spans="1:178" s="1" customFormat="1" ht="23.25" customHeight="1">
      <c r="A3195" s="20">
        <v>3</v>
      </c>
      <c r="B3195" s="91" t="s">
        <v>5</v>
      </c>
      <c r="C3195" s="500" t="s">
        <v>453</v>
      </c>
      <c r="D3195" s="12" t="s">
        <v>2397</v>
      </c>
      <c r="E3195" s="20" t="s">
        <v>3355</v>
      </c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11"/>
      <c r="BC3195" s="11"/>
      <c r="BD3195" s="11"/>
      <c r="BE3195" s="11"/>
      <c r="BF3195" s="11"/>
      <c r="BG3195" s="11"/>
      <c r="BH3195" s="11"/>
      <c r="BI3195" s="11"/>
      <c r="BJ3195" s="11"/>
      <c r="BK3195" s="11"/>
      <c r="BL3195" s="11"/>
      <c r="BM3195" s="11"/>
      <c r="BN3195" s="11"/>
      <c r="BO3195" s="11"/>
      <c r="BP3195" s="11"/>
      <c r="BQ3195" s="11"/>
      <c r="BR3195" s="11"/>
      <c r="BS3195" s="11"/>
      <c r="BT3195" s="11"/>
      <c r="BU3195" s="11"/>
      <c r="BV3195" s="11"/>
      <c r="BW3195" s="11"/>
      <c r="BX3195" s="11"/>
      <c r="BY3195" s="11"/>
      <c r="BZ3195" s="11"/>
      <c r="CA3195" s="11"/>
      <c r="CB3195" s="11"/>
      <c r="CC3195" s="11"/>
      <c r="CD3195" s="11"/>
      <c r="CE3195" s="11"/>
      <c r="CF3195" s="11"/>
      <c r="CG3195" s="11"/>
      <c r="CH3195" s="11"/>
      <c r="CI3195" s="11"/>
      <c r="CJ3195" s="11"/>
      <c r="CK3195" s="11"/>
      <c r="CL3195" s="11"/>
      <c r="CM3195" s="11"/>
      <c r="CN3195" s="11"/>
      <c r="CO3195" s="11"/>
      <c r="CP3195" s="11"/>
      <c r="CQ3195" s="11"/>
      <c r="CR3195" s="11"/>
      <c r="CS3195" s="11"/>
      <c r="CT3195" s="11"/>
      <c r="CU3195" s="11"/>
      <c r="CV3195" s="11"/>
      <c r="CW3195" s="11"/>
      <c r="CX3195" s="11"/>
      <c r="CY3195" s="11"/>
      <c r="CZ3195" s="11"/>
      <c r="DA3195" s="11"/>
      <c r="DB3195" s="11"/>
      <c r="DC3195" s="11"/>
      <c r="DD3195" s="11"/>
      <c r="DE3195" s="11"/>
      <c r="DF3195" s="11"/>
      <c r="DG3195" s="11"/>
      <c r="DH3195" s="11"/>
      <c r="DI3195" s="11"/>
      <c r="DJ3195" s="11"/>
      <c r="DK3195" s="11"/>
      <c r="DL3195" s="11"/>
      <c r="DM3195" s="11"/>
      <c r="DN3195" s="11"/>
      <c r="DO3195" s="11"/>
      <c r="DP3195" s="11"/>
      <c r="DQ3195" s="11"/>
      <c r="DR3195" s="11"/>
      <c r="DS3195" s="11"/>
      <c r="DT3195" s="11"/>
      <c r="DU3195" s="11"/>
      <c r="DV3195" s="11"/>
      <c r="DW3195" s="11"/>
      <c r="DX3195" s="11"/>
      <c r="DY3195" s="11"/>
      <c r="DZ3195" s="11"/>
      <c r="EA3195" s="11"/>
      <c r="EB3195" s="11"/>
      <c r="EC3195" s="11"/>
      <c r="ED3195" s="11"/>
      <c r="EE3195" s="11"/>
      <c r="EF3195" s="11"/>
      <c r="EG3195" s="11"/>
      <c r="EH3195" s="11"/>
      <c r="EI3195" s="11"/>
      <c r="EJ3195" s="11"/>
      <c r="EK3195" s="11"/>
      <c r="EL3195" s="11"/>
      <c r="EM3195" s="11"/>
      <c r="EN3195" s="11"/>
      <c r="EO3195" s="11"/>
      <c r="EP3195" s="11"/>
      <c r="EQ3195" s="11"/>
      <c r="ER3195" s="11"/>
      <c r="ES3195" s="11"/>
      <c r="ET3195" s="11"/>
      <c r="EU3195" s="11"/>
      <c r="EV3195" s="11"/>
      <c r="EW3195" s="11"/>
      <c r="EX3195" s="11"/>
      <c r="EY3195" s="11"/>
      <c r="EZ3195" s="11"/>
      <c r="FA3195" s="11"/>
      <c r="FB3195" s="11"/>
      <c r="FC3195" s="11"/>
      <c r="FD3195" s="11"/>
      <c r="FE3195" s="11"/>
      <c r="FF3195" s="11"/>
      <c r="FG3195" s="11"/>
      <c r="FH3195" s="11"/>
      <c r="FI3195" s="11"/>
      <c r="FJ3195" s="11"/>
      <c r="FK3195" s="11"/>
      <c r="FL3195" s="11"/>
      <c r="FM3195" s="11"/>
      <c r="FN3195" s="11"/>
      <c r="FO3195" s="11"/>
      <c r="FP3195" s="11"/>
      <c r="FQ3195" s="11"/>
      <c r="FR3195" s="11"/>
      <c r="FS3195" s="11"/>
      <c r="FT3195" s="11"/>
      <c r="FU3195" s="11"/>
      <c r="FV3195" s="11"/>
    </row>
    <row r="3196" spans="1:5" s="1" customFormat="1" ht="23.25" customHeight="1">
      <c r="A3196" s="91">
        <v>500</v>
      </c>
      <c r="B3196" s="57" t="s">
        <v>5</v>
      </c>
      <c r="C3196" s="500" t="s">
        <v>15</v>
      </c>
      <c r="D3196" s="12" t="s">
        <v>3751</v>
      </c>
      <c r="E3196" s="121" t="s">
        <v>3337</v>
      </c>
    </row>
    <row r="3197" spans="1:5" s="1" customFormat="1" ht="23.25" customHeight="1">
      <c r="A3197" s="342">
        <v>489</v>
      </c>
      <c r="B3197" s="20" t="s">
        <v>96</v>
      </c>
      <c r="C3197" s="500" t="s">
        <v>1488</v>
      </c>
      <c r="D3197" s="12" t="s">
        <v>3752</v>
      </c>
      <c r="E3197" s="121" t="s">
        <v>3346</v>
      </c>
    </row>
    <row r="3198" spans="1:5" s="1" customFormat="1" ht="23.25" customHeight="1">
      <c r="A3198" s="342">
        <v>375</v>
      </c>
      <c r="B3198" s="57" t="s">
        <v>90</v>
      </c>
      <c r="C3198" s="500" t="s">
        <v>3432</v>
      </c>
      <c r="D3198" s="12" t="s">
        <v>3753</v>
      </c>
      <c r="E3198" s="121" t="s">
        <v>3426</v>
      </c>
    </row>
    <row r="3199" spans="1:5" s="1" customFormat="1" ht="23.25" customHeight="1">
      <c r="A3199" s="91">
        <v>326</v>
      </c>
      <c r="B3199" s="57" t="s">
        <v>96</v>
      </c>
      <c r="C3199" s="500" t="s">
        <v>15</v>
      </c>
      <c r="D3199" s="12" t="s">
        <v>3754</v>
      </c>
      <c r="E3199" s="121" t="s">
        <v>3426</v>
      </c>
    </row>
    <row r="3200" spans="1:5" s="1" customFormat="1" ht="23.25" customHeight="1">
      <c r="A3200" s="91">
        <v>100</v>
      </c>
      <c r="B3200" s="57" t="s">
        <v>90</v>
      </c>
      <c r="C3200" s="500" t="s">
        <v>6</v>
      </c>
      <c r="D3200" s="12" t="s">
        <v>3755</v>
      </c>
      <c r="E3200" s="121" t="s">
        <v>3565</v>
      </c>
    </row>
    <row r="3201" spans="1:5" s="1" customFormat="1" ht="23.25" customHeight="1">
      <c r="A3201" s="91">
        <v>128</v>
      </c>
      <c r="B3201" s="57" t="s">
        <v>96</v>
      </c>
      <c r="C3201" s="500" t="s">
        <v>6</v>
      </c>
      <c r="D3201" s="12" t="s">
        <v>3756</v>
      </c>
      <c r="E3201" s="121" t="s">
        <v>3324</v>
      </c>
    </row>
    <row r="3202" spans="1:5" s="1" customFormat="1" ht="23.25" customHeight="1">
      <c r="A3202" s="91">
        <v>24</v>
      </c>
      <c r="B3202" s="57" t="s">
        <v>96</v>
      </c>
      <c r="C3202" s="500" t="s">
        <v>6</v>
      </c>
      <c r="D3202" s="12" t="s">
        <v>3757</v>
      </c>
      <c r="E3202" s="121" t="s">
        <v>3424</v>
      </c>
    </row>
    <row r="3203" spans="1:5" s="1" customFormat="1" ht="23.25" customHeight="1">
      <c r="A3203" s="91">
        <v>274</v>
      </c>
      <c r="B3203" s="57" t="s">
        <v>12</v>
      </c>
      <c r="C3203" s="500" t="s">
        <v>6</v>
      </c>
      <c r="D3203" s="12" t="s">
        <v>3758</v>
      </c>
      <c r="E3203" s="121" t="s">
        <v>3360</v>
      </c>
    </row>
    <row r="3204" spans="1:5" s="1" customFormat="1" ht="23.25" customHeight="1">
      <c r="A3204" s="91">
        <v>40</v>
      </c>
      <c r="B3204" s="57" t="s">
        <v>31</v>
      </c>
      <c r="C3204" s="500" t="s">
        <v>1417</v>
      </c>
      <c r="D3204" s="12" t="s">
        <v>3759</v>
      </c>
      <c r="E3204" s="121" t="s">
        <v>3334</v>
      </c>
    </row>
    <row r="3205" spans="1:5" s="1" customFormat="1" ht="23.25" customHeight="1">
      <c r="A3205" s="342">
        <v>323</v>
      </c>
      <c r="B3205" s="57" t="s">
        <v>31</v>
      </c>
      <c r="C3205" s="500" t="s">
        <v>15</v>
      </c>
      <c r="D3205" s="12" t="s">
        <v>3760</v>
      </c>
      <c r="E3205" s="121" t="s">
        <v>3360</v>
      </c>
    </row>
    <row r="3206" spans="1:5" s="1" customFormat="1" ht="23.25" customHeight="1">
      <c r="A3206" s="342">
        <v>369</v>
      </c>
      <c r="B3206" s="57" t="s">
        <v>96</v>
      </c>
      <c r="C3206" s="500" t="s">
        <v>32</v>
      </c>
      <c r="D3206" s="12" t="s">
        <v>3761</v>
      </c>
      <c r="E3206" s="121" t="s">
        <v>3344</v>
      </c>
    </row>
    <row r="3207" spans="1:5" s="1" customFormat="1" ht="23.25" customHeight="1">
      <c r="A3207" s="91">
        <v>358</v>
      </c>
      <c r="B3207" s="57" t="s">
        <v>12</v>
      </c>
      <c r="C3207" s="500" t="s">
        <v>163</v>
      </c>
      <c r="D3207" s="12" t="s">
        <v>3762</v>
      </c>
      <c r="E3207" s="121" t="s">
        <v>3449</v>
      </c>
    </row>
    <row r="3208" spans="1:5" s="1" customFormat="1" ht="23.25" customHeight="1">
      <c r="A3208" s="91">
        <v>594</v>
      </c>
      <c r="B3208" s="20" t="s">
        <v>5</v>
      </c>
      <c r="C3208" s="500" t="s">
        <v>221</v>
      </c>
      <c r="D3208" s="12" t="s">
        <v>3763</v>
      </c>
      <c r="E3208" s="121" t="s">
        <v>3360</v>
      </c>
    </row>
    <row r="3209" spans="1:5" s="1" customFormat="1" ht="23.25" customHeight="1">
      <c r="A3209" s="342">
        <v>15</v>
      </c>
      <c r="B3209" s="57" t="s">
        <v>96</v>
      </c>
      <c r="C3209" s="500" t="s">
        <v>6</v>
      </c>
      <c r="D3209" s="12" t="s">
        <v>3764</v>
      </c>
      <c r="E3209" s="121" t="s">
        <v>3426</v>
      </c>
    </row>
    <row r="3210" spans="1:5" s="1" customFormat="1" ht="23.25" customHeight="1">
      <c r="A3210" s="91">
        <v>356</v>
      </c>
      <c r="B3210" s="57" t="s">
        <v>90</v>
      </c>
      <c r="C3210" s="500" t="s">
        <v>291</v>
      </c>
      <c r="D3210" s="12" t="s">
        <v>3765</v>
      </c>
      <c r="E3210" s="121" t="s">
        <v>3370</v>
      </c>
    </row>
    <row r="3211" spans="1:5" s="1" customFormat="1" ht="23.25" customHeight="1">
      <c r="A3211" s="91">
        <v>342</v>
      </c>
      <c r="B3211" s="57" t="s">
        <v>90</v>
      </c>
      <c r="C3211" s="500" t="s">
        <v>15</v>
      </c>
      <c r="D3211" s="12" t="s">
        <v>3766</v>
      </c>
      <c r="E3211" s="121" t="s">
        <v>3498</v>
      </c>
    </row>
    <row r="3212" spans="1:5" s="1" customFormat="1" ht="23.25" customHeight="1">
      <c r="A3212" s="342">
        <v>407</v>
      </c>
      <c r="B3212" s="57" t="s">
        <v>31</v>
      </c>
      <c r="C3212" s="500" t="s">
        <v>3349</v>
      </c>
      <c r="D3212" s="12" t="s">
        <v>3767</v>
      </c>
      <c r="E3212" s="121" t="s">
        <v>3375</v>
      </c>
    </row>
    <row r="3213" spans="1:5" s="1" customFormat="1" ht="23.25" customHeight="1">
      <c r="A3213" s="342">
        <v>213</v>
      </c>
      <c r="B3213" s="57" t="s">
        <v>96</v>
      </c>
      <c r="C3213" s="500" t="s">
        <v>6</v>
      </c>
      <c r="D3213" s="12" t="s">
        <v>3768</v>
      </c>
      <c r="E3213" s="121" t="s">
        <v>3344</v>
      </c>
    </row>
    <row r="3214" spans="1:5" s="1" customFormat="1" ht="23.25" customHeight="1">
      <c r="A3214" s="91">
        <v>310</v>
      </c>
      <c r="B3214" s="57" t="s">
        <v>31</v>
      </c>
      <c r="C3214" s="500" t="s">
        <v>15</v>
      </c>
      <c r="D3214" s="12" t="s">
        <v>3769</v>
      </c>
      <c r="E3214" s="121" t="s">
        <v>3424</v>
      </c>
    </row>
    <row r="3215" spans="1:5" s="1" customFormat="1" ht="23.25" customHeight="1">
      <c r="A3215" s="342">
        <v>251</v>
      </c>
      <c r="B3215" s="57" t="s">
        <v>96</v>
      </c>
      <c r="C3215" s="500" t="s">
        <v>6</v>
      </c>
      <c r="D3215" s="12" t="s">
        <v>3770</v>
      </c>
      <c r="E3215" s="121" t="s">
        <v>3342</v>
      </c>
    </row>
    <row r="3216" spans="1:5" s="1" customFormat="1" ht="23.25" customHeight="1">
      <c r="A3216" s="342">
        <v>295</v>
      </c>
      <c r="B3216" s="57" t="s">
        <v>90</v>
      </c>
      <c r="C3216" s="500" t="s">
        <v>6</v>
      </c>
      <c r="D3216" s="12" t="s">
        <v>3771</v>
      </c>
      <c r="E3216" s="121" t="s">
        <v>3379</v>
      </c>
    </row>
    <row r="3217" spans="1:5" s="1" customFormat="1" ht="23.25" customHeight="1">
      <c r="A3217" s="342">
        <v>17</v>
      </c>
      <c r="B3217" s="57" t="s">
        <v>90</v>
      </c>
      <c r="C3217" s="500" t="s">
        <v>6</v>
      </c>
      <c r="D3217" s="12" t="s">
        <v>3772</v>
      </c>
      <c r="E3217" s="121" t="s">
        <v>3426</v>
      </c>
    </row>
    <row r="3218" spans="1:5" s="1" customFormat="1" ht="23.25" customHeight="1">
      <c r="A3218" s="342">
        <v>131</v>
      </c>
      <c r="B3218" s="57" t="s">
        <v>90</v>
      </c>
      <c r="C3218" s="500" t="s">
        <v>6</v>
      </c>
      <c r="D3218" s="12" t="s">
        <v>3773</v>
      </c>
      <c r="E3218" s="121" t="s">
        <v>3324</v>
      </c>
    </row>
    <row r="3219" spans="1:5" s="1" customFormat="1" ht="23.25" customHeight="1">
      <c r="A3219" s="342">
        <v>9</v>
      </c>
      <c r="B3219" s="57" t="s">
        <v>96</v>
      </c>
      <c r="C3219" s="500" t="s">
        <v>6</v>
      </c>
      <c r="D3219" s="12" t="s">
        <v>3774</v>
      </c>
      <c r="E3219" s="121" t="s">
        <v>3322</v>
      </c>
    </row>
    <row r="3220" spans="1:5" s="1" customFormat="1" ht="23.25" customHeight="1">
      <c r="A3220" s="342">
        <v>135</v>
      </c>
      <c r="B3220" s="57" t="s">
        <v>96</v>
      </c>
      <c r="C3220" s="500" t="s">
        <v>6</v>
      </c>
      <c r="D3220" s="12" t="s">
        <v>3775</v>
      </c>
      <c r="E3220" s="121" t="s">
        <v>3355</v>
      </c>
    </row>
    <row r="3221" spans="1:5" s="1" customFormat="1" ht="23.25" customHeight="1">
      <c r="A3221" s="342">
        <v>467</v>
      </c>
      <c r="B3221" s="57" t="s">
        <v>5</v>
      </c>
      <c r="C3221" s="500" t="s">
        <v>6</v>
      </c>
      <c r="D3221" s="12" t="s">
        <v>3776</v>
      </c>
      <c r="E3221" s="121" t="s">
        <v>3362</v>
      </c>
    </row>
    <row r="3222" spans="1:5" s="1" customFormat="1" ht="23.25" customHeight="1">
      <c r="A3222" s="91">
        <v>280</v>
      </c>
      <c r="B3222" s="57" t="s">
        <v>96</v>
      </c>
      <c r="C3222" s="500" t="s">
        <v>6</v>
      </c>
      <c r="D3222" s="12" t="s">
        <v>3777</v>
      </c>
      <c r="E3222" s="121" t="s">
        <v>3446</v>
      </c>
    </row>
    <row r="3223" spans="1:178" s="1" customFormat="1" ht="23.25" customHeight="1">
      <c r="A3223" s="342">
        <v>329</v>
      </c>
      <c r="B3223" s="57" t="s">
        <v>96</v>
      </c>
      <c r="C3223" s="500" t="s">
        <v>9</v>
      </c>
      <c r="D3223" s="12" t="s">
        <v>3778</v>
      </c>
      <c r="E3223" s="20" t="s">
        <v>3449</v>
      </c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11"/>
      <c r="BC3223" s="11"/>
      <c r="BD3223" s="11"/>
      <c r="BE3223" s="11"/>
      <c r="BF3223" s="11"/>
      <c r="BG3223" s="11"/>
      <c r="BH3223" s="11"/>
      <c r="BI3223" s="11"/>
      <c r="BJ3223" s="11"/>
      <c r="BK3223" s="11"/>
      <c r="BL3223" s="11"/>
      <c r="BM3223" s="11"/>
      <c r="BN3223" s="11"/>
      <c r="BO3223" s="11"/>
      <c r="BP3223" s="11"/>
      <c r="BQ3223" s="11"/>
      <c r="BR3223" s="11"/>
      <c r="BS3223" s="11"/>
      <c r="BT3223" s="11"/>
      <c r="BU3223" s="11"/>
      <c r="BV3223" s="11"/>
      <c r="BW3223" s="11"/>
      <c r="BX3223" s="11"/>
      <c r="BY3223" s="11"/>
      <c r="BZ3223" s="11"/>
      <c r="CA3223" s="11"/>
      <c r="CB3223" s="11"/>
      <c r="CC3223" s="11"/>
      <c r="CD3223" s="11"/>
      <c r="CE3223" s="11"/>
      <c r="CF3223" s="11"/>
      <c r="CG3223" s="11"/>
      <c r="CH3223" s="11"/>
      <c r="CI3223" s="11"/>
      <c r="CJ3223" s="11"/>
      <c r="CK3223" s="11"/>
      <c r="CL3223" s="11"/>
      <c r="CM3223" s="11"/>
      <c r="CN3223" s="11"/>
      <c r="CO3223" s="11"/>
      <c r="CP3223" s="11"/>
      <c r="CQ3223" s="11"/>
      <c r="CR3223" s="11"/>
      <c r="CS3223" s="11"/>
      <c r="CT3223" s="11"/>
      <c r="CU3223" s="11"/>
      <c r="CV3223" s="11"/>
      <c r="CW3223" s="11"/>
      <c r="CX3223" s="11"/>
      <c r="CY3223" s="11"/>
      <c r="CZ3223" s="11"/>
      <c r="DA3223" s="11"/>
      <c r="DB3223" s="11"/>
      <c r="DC3223" s="11"/>
      <c r="DD3223" s="11"/>
      <c r="DE3223" s="11"/>
      <c r="DF3223" s="11"/>
      <c r="DG3223" s="11"/>
      <c r="DH3223" s="11"/>
      <c r="DI3223" s="11"/>
      <c r="DJ3223" s="11"/>
      <c r="DK3223" s="11"/>
      <c r="DL3223" s="11"/>
      <c r="DM3223" s="11"/>
      <c r="DN3223" s="11"/>
      <c r="DO3223" s="11"/>
      <c r="DP3223" s="11"/>
      <c r="DQ3223" s="11"/>
      <c r="DR3223" s="11"/>
      <c r="DS3223" s="11"/>
      <c r="DT3223" s="11"/>
      <c r="DU3223" s="11"/>
      <c r="DV3223" s="11"/>
      <c r="DW3223" s="11"/>
      <c r="DX3223" s="11"/>
      <c r="DY3223" s="11"/>
      <c r="DZ3223" s="11"/>
      <c r="EA3223" s="11"/>
      <c r="EB3223" s="11"/>
      <c r="EC3223" s="11"/>
      <c r="ED3223" s="11"/>
      <c r="EE3223" s="11"/>
      <c r="EF3223" s="11"/>
      <c r="EG3223" s="11"/>
      <c r="EH3223" s="11"/>
      <c r="EI3223" s="11"/>
      <c r="EJ3223" s="11"/>
      <c r="EK3223" s="11"/>
      <c r="EL3223" s="11"/>
      <c r="EM3223" s="11"/>
      <c r="EN3223" s="11"/>
      <c r="EO3223" s="11"/>
      <c r="EP3223" s="11"/>
      <c r="EQ3223" s="11"/>
      <c r="ER3223" s="11"/>
      <c r="ES3223" s="11"/>
      <c r="ET3223" s="11"/>
      <c r="EU3223" s="11"/>
      <c r="EV3223" s="11"/>
      <c r="EW3223" s="11"/>
      <c r="EX3223" s="11"/>
      <c r="EY3223" s="11"/>
      <c r="EZ3223" s="11"/>
      <c r="FA3223" s="11"/>
      <c r="FB3223" s="11"/>
      <c r="FC3223" s="11"/>
      <c r="FD3223" s="11"/>
      <c r="FE3223" s="11"/>
      <c r="FF3223" s="11"/>
      <c r="FG3223" s="11"/>
      <c r="FH3223" s="11"/>
      <c r="FI3223" s="11"/>
      <c r="FJ3223" s="11"/>
      <c r="FK3223" s="11"/>
      <c r="FL3223" s="11"/>
      <c r="FM3223" s="11"/>
      <c r="FN3223" s="11"/>
      <c r="FO3223" s="11"/>
      <c r="FP3223" s="11"/>
      <c r="FQ3223" s="11"/>
      <c r="FR3223" s="11"/>
      <c r="FS3223" s="11"/>
      <c r="FT3223" s="11"/>
      <c r="FU3223" s="11"/>
      <c r="FV3223" s="11"/>
    </row>
    <row r="3224" spans="1:5" s="1" customFormat="1" ht="23.25" customHeight="1">
      <c r="A3224" s="342">
        <v>39</v>
      </c>
      <c r="B3224" s="57" t="s">
        <v>96</v>
      </c>
      <c r="C3224" s="500" t="s">
        <v>6</v>
      </c>
      <c r="D3224" s="12" t="s">
        <v>3779</v>
      </c>
      <c r="E3224" s="121" t="s">
        <v>3334</v>
      </c>
    </row>
    <row r="3225" spans="1:5" s="1" customFormat="1" ht="23.25" customHeight="1">
      <c r="A3225" s="91">
        <v>296</v>
      </c>
      <c r="B3225" s="57" t="s">
        <v>31</v>
      </c>
      <c r="C3225" s="500" t="s">
        <v>6</v>
      </c>
      <c r="D3225" s="12" t="s">
        <v>3780</v>
      </c>
      <c r="E3225" s="121" t="s">
        <v>3379</v>
      </c>
    </row>
    <row r="3226" spans="1:5" s="1" customFormat="1" ht="23.25" customHeight="1">
      <c r="A3226" s="91">
        <v>540</v>
      </c>
      <c r="B3226" s="20" t="s">
        <v>5</v>
      </c>
      <c r="C3226" s="500" t="s">
        <v>94</v>
      </c>
      <c r="D3226" s="12" t="s">
        <v>3781</v>
      </c>
      <c r="E3226" s="121" t="s">
        <v>3400</v>
      </c>
    </row>
    <row r="3227" spans="1:5" s="1" customFormat="1" ht="23.25" customHeight="1">
      <c r="A3227" s="91">
        <v>170</v>
      </c>
      <c r="B3227" s="57" t="s">
        <v>90</v>
      </c>
      <c r="C3227" s="500" t="s">
        <v>6</v>
      </c>
      <c r="D3227" s="12" t="s">
        <v>3782</v>
      </c>
      <c r="E3227" s="121" t="s">
        <v>3339</v>
      </c>
    </row>
    <row r="3228" spans="1:5" s="1" customFormat="1" ht="23.25" customHeight="1">
      <c r="A3228" s="342">
        <v>147</v>
      </c>
      <c r="B3228" s="20" t="s">
        <v>31</v>
      </c>
      <c r="C3228" s="500" t="s">
        <v>91</v>
      </c>
      <c r="D3228" s="12" t="s">
        <v>3783</v>
      </c>
      <c r="E3228" s="121" t="s">
        <v>3784</v>
      </c>
    </row>
    <row r="3229" spans="1:5" s="1" customFormat="1" ht="23.25" customHeight="1">
      <c r="A3229" s="342">
        <v>225</v>
      </c>
      <c r="B3229" s="57" t="s">
        <v>96</v>
      </c>
      <c r="C3229" s="500" t="s">
        <v>6</v>
      </c>
      <c r="D3229" s="12" t="s">
        <v>3785</v>
      </c>
      <c r="E3229" s="121" t="s">
        <v>3346</v>
      </c>
    </row>
    <row r="3230" spans="1:5" s="1" customFormat="1" ht="23.25" customHeight="1">
      <c r="A3230" s="91">
        <v>390</v>
      </c>
      <c r="B3230" s="57" t="s">
        <v>90</v>
      </c>
      <c r="C3230" s="500" t="s">
        <v>729</v>
      </c>
      <c r="D3230" s="12" t="s">
        <v>3786</v>
      </c>
      <c r="E3230" s="121" t="s">
        <v>3360</v>
      </c>
    </row>
    <row r="3231" spans="1:5" s="1" customFormat="1" ht="21.75" customHeight="1">
      <c r="A3231" s="342">
        <v>63</v>
      </c>
      <c r="B3231" s="57" t="s">
        <v>96</v>
      </c>
      <c r="C3231" s="500" t="s">
        <v>6</v>
      </c>
      <c r="D3231" s="12" t="s">
        <v>3787</v>
      </c>
      <c r="E3231" s="121" t="s">
        <v>3370</v>
      </c>
    </row>
    <row r="3232" spans="1:5" s="1" customFormat="1" ht="23.25" customHeight="1">
      <c r="A3232" s="342">
        <v>517</v>
      </c>
      <c r="B3232" s="20" t="s">
        <v>5</v>
      </c>
      <c r="C3232" s="500" t="s">
        <v>411</v>
      </c>
      <c r="D3232" s="12" t="s">
        <v>3788</v>
      </c>
      <c r="E3232" s="121" t="s">
        <v>3387</v>
      </c>
    </row>
    <row r="3233" spans="1:5" s="1" customFormat="1" ht="21.75" customHeight="1">
      <c r="A3233" s="91">
        <v>504</v>
      </c>
      <c r="B3233" s="57" t="s">
        <v>5</v>
      </c>
      <c r="C3233" s="500" t="s">
        <v>3366</v>
      </c>
      <c r="D3233" s="12" t="s">
        <v>3789</v>
      </c>
      <c r="E3233" s="121" t="s">
        <v>3419</v>
      </c>
    </row>
    <row r="3234" spans="1:5" s="1" customFormat="1" ht="23.25" customHeight="1">
      <c r="A3234" s="342">
        <v>105</v>
      </c>
      <c r="B3234" s="57" t="s">
        <v>96</v>
      </c>
      <c r="C3234" s="500" t="s">
        <v>6</v>
      </c>
      <c r="D3234" s="12" t="s">
        <v>3790</v>
      </c>
      <c r="E3234" s="121" t="s">
        <v>3375</v>
      </c>
    </row>
    <row r="3235" spans="1:5" s="1" customFormat="1" ht="23.25" customHeight="1">
      <c r="A3235" s="91">
        <v>188</v>
      </c>
      <c r="B3235" s="57" t="s">
        <v>96</v>
      </c>
      <c r="C3235" s="500" t="s">
        <v>6</v>
      </c>
      <c r="D3235" s="12" t="s">
        <v>3791</v>
      </c>
      <c r="E3235" s="121" t="s">
        <v>3384</v>
      </c>
    </row>
    <row r="3236" spans="1:5" s="1" customFormat="1" ht="23.25" customHeight="1">
      <c r="A3236" s="342">
        <v>47</v>
      </c>
      <c r="B3236" s="57" t="s">
        <v>96</v>
      </c>
      <c r="C3236" s="500" t="s">
        <v>6</v>
      </c>
      <c r="D3236" s="12" t="s">
        <v>3792</v>
      </c>
      <c r="E3236" s="121" t="s">
        <v>3570</v>
      </c>
    </row>
    <row r="3237" spans="1:5" s="1" customFormat="1" ht="23.25" customHeight="1">
      <c r="A3237" s="91">
        <v>50</v>
      </c>
      <c r="B3237" s="57" t="s">
        <v>12</v>
      </c>
      <c r="C3237" s="500" t="s">
        <v>6</v>
      </c>
      <c r="D3237" s="12" t="s">
        <v>3763</v>
      </c>
      <c r="E3237" s="121" t="s">
        <v>3351</v>
      </c>
    </row>
    <row r="3238" spans="1:5" s="1" customFormat="1" ht="23.25" customHeight="1">
      <c r="A3238" s="342">
        <v>91</v>
      </c>
      <c r="B3238" s="57" t="s">
        <v>96</v>
      </c>
      <c r="C3238" s="500" t="s">
        <v>6</v>
      </c>
      <c r="D3238" s="12" t="s">
        <v>3793</v>
      </c>
      <c r="E3238" s="121" t="s">
        <v>3320</v>
      </c>
    </row>
    <row r="3239" spans="1:5" s="1" customFormat="1" ht="23.25" customHeight="1">
      <c r="A3239" s="342">
        <v>585</v>
      </c>
      <c r="B3239" s="20" t="s">
        <v>5</v>
      </c>
      <c r="C3239" s="500" t="s">
        <v>175</v>
      </c>
      <c r="D3239" s="12" t="s">
        <v>3794</v>
      </c>
      <c r="E3239" s="121" t="s">
        <v>3344</v>
      </c>
    </row>
    <row r="3240" spans="1:5" s="1" customFormat="1" ht="23.25" customHeight="1">
      <c r="A3240" s="91">
        <v>424</v>
      </c>
      <c r="B3240" s="57" t="s">
        <v>22</v>
      </c>
      <c r="C3240" s="500" t="s">
        <v>6</v>
      </c>
      <c r="D3240" s="12" t="s">
        <v>3795</v>
      </c>
      <c r="E3240" s="121" t="s">
        <v>3455</v>
      </c>
    </row>
    <row r="3241" spans="1:5" s="1" customFormat="1" ht="23.25" customHeight="1">
      <c r="A3241" s="91">
        <v>214</v>
      </c>
      <c r="B3241" s="57" t="s">
        <v>90</v>
      </c>
      <c r="C3241" s="500" t="s">
        <v>6</v>
      </c>
      <c r="D3241" s="12" t="s">
        <v>3796</v>
      </c>
      <c r="E3241" s="121" t="s">
        <v>3344</v>
      </c>
    </row>
    <row r="3242" spans="1:5" s="1" customFormat="1" ht="23.25" customHeight="1">
      <c r="A3242" s="91">
        <v>202</v>
      </c>
      <c r="B3242" s="57" t="s">
        <v>12</v>
      </c>
      <c r="C3242" s="500" t="s">
        <v>6</v>
      </c>
      <c r="D3242" s="12" t="s">
        <v>3797</v>
      </c>
      <c r="E3242" s="121" t="s">
        <v>3344</v>
      </c>
    </row>
    <row r="3243" spans="1:5" s="1" customFormat="1" ht="23.25" customHeight="1">
      <c r="A3243" s="342">
        <v>411</v>
      </c>
      <c r="B3243" s="57" t="s">
        <v>96</v>
      </c>
      <c r="C3243" s="500" t="s">
        <v>1757</v>
      </c>
      <c r="D3243" s="12" t="s">
        <v>3798</v>
      </c>
      <c r="E3243" s="121" t="s">
        <v>3382</v>
      </c>
    </row>
    <row r="3244" spans="1:5" s="1" customFormat="1" ht="23.25" customHeight="1">
      <c r="A3244" s="342">
        <v>83</v>
      </c>
      <c r="B3244" s="20" t="s">
        <v>96</v>
      </c>
      <c r="C3244" s="500" t="s">
        <v>1417</v>
      </c>
      <c r="D3244" s="12" t="s">
        <v>3799</v>
      </c>
      <c r="E3244" s="121" t="s">
        <v>3379</v>
      </c>
    </row>
    <row r="3245" spans="1:178" s="28" customFormat="1" ht="24" customHeight="1">
      <c r="A3245" s="91">
        <v>32</v>
      </c>
      <c r="B3245" s="20" t="s">
        <v>31</v>
      </c>
      <c r="C3245" s="500" t="s">
        <v>94</v>
      </c>
      <c r="D3245" s="12" t="s">
        <v>689</v>
      </c>
      <c r="E3245" s="121" t="s">
        <v>3449</v>
      </c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  <c r="BU3245" s="1"/>
      <c r="BV3245" s="1"/>
      <c r="BW3245" s="1"/>
      <c r="BX3245" s="1"/>
      <c r="BY3245" s="1"/>
      <c r="BZ3245" s="1"/>
      <c r="CA3245" s="1"/>
      <c r="CB3245" s="1"/>
      <c r="CC3245" s="1"/>
      <c r="CD3245" s="1"/>
      <c r="CE3245" s="1"/>
      <c r="CF3245" s="1"/>
      <c r="CG3245" s="1"/>
      <c r="CH3245" s="1"/>
      <c r="CI3245" s="1"/>
      <c r="CJ3245" s="1"/>
      <c r="CK3245" s="1"/>
      <c r="CL3245" s="1"/>
      <c r="CM3245" s="1"/>
      <c r="CN3245" s="1"/>
      <c r="CO3245" s="1"/>
      <c r="CP3245" s="1"/>
      <c r="CQ3245" s="1"/>
      <c r="CR3245" s="1"/>
      <c r="CS3245" s="1"/>
      <c r="CT3245" s="1"/>
      <c r="CU3245" s="1"/>
      <c r="CV3245" s="1"/>
      <c r="CW3245" s="1"/>
      <c r="CX3245" s="1"/>
      <c r="CY3245" s="1"/>
      <c r="CZ3245" s="1"/>
      <c r="DA3245" s="1"/>
      <c r="DB3245" s="1"/>
      <c r="DC3245" s="1"/>
      <c r="DD3245" s="1"/>
      <c r="DE3245" s="1"/>
      <c r="DF3245" s="1"/>
      <c r="DG3245" s="1"/>
      <c r="DH3245" s="1"/>
      <c r="DI3245" s="1"/>
      <c r="DJ3245" s="1"/>
      <c r="DK3245" s="1"/>
      <c r="DL3245" s="1"/>
      <c r="DM3245" s="1"/>
      <c r="DN3245" s="1"/>
      <c r="DO3245" s="1"/>
      <c r="DP3245" s="1"/>
      <c r="DQ3245" s="1"/>
      <c r="DR3245" s="1"/>
      <c r="DS3245" s="1"/>
      <c r="DT3245" s="1"/>
      <c r="DU3245" s="1"/>
      <c r="DV3245" s="1"/>
      <c r="DW3245" s="1"/>
      <c r="DX3245" s="1"/>
      <c r="DY3245" s="1"/>
      <c r="DZ3245" s="1"/>
      <c r="EA3245" s="1"/>
      <c r="EB3245" s="1"/>
      <c r="EC3245" s="1"/>
      <c r="ED3245" s="1"/>
      <c r="EE3245" s="1"/>
      <c r="EF3245" s="1"/>
      <c r="EG3245" s="1"/>
      <c r="EH3245" s="1"/>
      <c r="EI3245" s="1"/>
      <c r="EJ3245" s="1"/>
      <c r="EK3245" s="1"/>
      <c r="EL3245" s="1"/>
      <c r="EM3245" s="1"/>
      <c r="EN3245" s="1"/>
      <c r="EO3245" s="1"/>
      <c r="EP3245" s="1"/>
      <c r="EQ3245" s="1"/>
      <c r="ER3245" s="1"/>
      <c r="ES3245" s="1"/>
      <c r="ET3245" s="1"/>
      <c r="EU3245" s="1"/>
      <c r="EV3245" s="1"/>
      <c r="EW3245" s="1"/>
      <c r="EX3245" s="1"/>
      <c r="EY3245" s="1"/>
      <c r="EZ3245" s="1"/>
      <c r="FA3245" s="1"/>
      <c r="FB3245" s="1"/>
      <c r="FC3245" s="1"/>
      <c r="FD3245" s="1"/>
      <c r="FE3245" s="1"/>
      <c r="FF3245" s="1"/>
      <c r="FG3245" s="1"/>
      <c r="FH3245" s="1"/>
      <c r="FI3245" s="1"/>
      <c r="FJ3245" s="1"/>
      <c r="FK3245" s="1"/>
      <c r="FL3245" s="1"/>
      <c r="FM3245" s="1"/>
      <c r="FN3245" s="1"/>
      <c r="FO3245" s="1"/>
      <c r="FP3245" s="1"/>
      <c r="FQ3245" s="1"/>
      <c r="FR3245" s="1"/>
      <c r="FS3245" s="1"/>
      <c r="FT3245" s="1"/>
      <c r="FU3245" s="1"/>
      <c r="FV3245" s="1"/>
    </row>
    <row r="3246" spans="1:5" s="1" customFormat="1" ht="23.25" customHeight="1">
      <c r="A3246" s="342">
        <v>357</v>
      </c>
      <c r="B3246" s="57" t="s">
        <v>90</v>
      </c>
      <c r="C3246" s="500" t="s">
        <v>291</v>
      </c>
      <c r="D3246" s="12" t="s">
        <v>3800</v>
      </c>
      <c r="E3246" s="121" t="s">
        <v>3357</v>
      </c>
    </row>
    <row r="3247" spans="1:5" s="1" customFormat="1" ht="23.25" customHeight="1">
      <c r="A3247" s="342">
        <v>309</v>
      </c>
      <c r="B3247" s="57" t="s">
        <v>12</v>
      </c>
      <c r="C3247" s="500" t="s">
        <v>15</v>
      </c>
      <c r="D3247" s="12" t="s">
        <v>3801</v>
      </c>
      <c r="E3247" s="121" t="s">
        <v>3344</v>
      </c>
    </row>
    <row r="3248" spans="1:5" s="1" customFormat="1" ht="23.25" customHeight="1">
      <c r="A3248" s="342">
        <v>291</v>
      </c>
      <c r="B3248" s="57" t="s">
        <v>96</v>
      </c>
      <c r="C3248" s="500" t="s">
        <v>6</v>
      </c>
      <c r="D3248" s="12" t="s">
        <v>3802</v>
      </c>
      <c r="E3248" s="121" t="s">
        <v>3379</v>
      </c>
    </row>
    <row r="3249" spans="1:5" s="1" customFormat="1" ht="23.25" customHeight="1">
      <c r="A3249" s="342">
        <v>353</v>
      </c>
      <c r="B3249" s="57" t="s">
        <v>96</v>
      </c>
      <c r="C3249" s="500" t="s">
        <v>36</v>
      </c>
      <c r="D3249" s="12" t="s">
        <v>3803</v>
      </c>
      <c r="E3249" s="121" t="s">
        <v>3400</v>
      </c>
    </row>
    <row r="3250" spans="1:178" s="1" customFormat="1" ht="23.25" customHeight="1">
      <c r="A3250" s="91">
        <v>508</v>
      </c>
      <c r="B3250" s="346" t="s">
        <v>5</v>
      </c>
      <c r="C3250" s="536" t="s">
        <v>6</v>
      </c>
      <c r="D3250" s="351" t="s">
        <v>3804</v>
      </c>
      <c r="E3250" s="352" t="s">
        <v>3320</v>
      </c>
      <c r="F3250" s="353"/>
      <c r="G3250" s="353"/>
      <c r="H3250" s="353"/>
      <c r="I3250" s="353"/>
      <c r="J3250" s="353"/>
      <c r="K3250" s="353"/>
      <c r="L3250" s="353"/>
      <c r="M3250" s="353"/>
      <c r="N3250" s="353"/>
      <c r="O3250" s="353"/>
      <c r="P3250" s="353"/>
      <c r="Q3250" s="353"/>
      <c r="R3250" s="353"/>
      <c r="S3250" s="353"/>
      <c r="T3250" s="353"/>
      <c r="U3250" s="353"/>
      <c r="V3250" s="353"/>
      <c r="W3250" s="353"/>
      <c r="X3250" s="353"/>
      <c r="Y3250" s="353"/>
      <c r="Z3250" s="353"/>
      <c r="AA3250" s="353"/>
      <c r="AB3250" s="353"/>
      <c r="AC3250" s="353"/>
      <c r="AD3250" s="353"/>
      <c r="AE3250" s="353"/>
      <c r="AF3250" s="353"/>
      <c r="AG3250" s="353"/>
      <c r="AH3250" s="353"/>
      <c r="AI3250" s="353"/>
      <c r="AJ3250" s="353"/>
      <c r="AK3250" s="353"/>
      <c r="AL3250" s="353"/>
      <c r="AM3250" s="353"/>
      <c r="AN3250" s="353"/>
      <c r="AO3250" s="353"/>
      <c r="AP3250" s="353"/>
      <c r="AQ3250" s="353"/>
      <c r="AR3250" s="353"/>
      <c r="AS3250" s="353"/>
      <c r="AT3250" s="353"/>
      <c r="AU3250" s="353"/>
      <c r="AV3250" s="353"/>
      <c r="AW3250" s="353"/>
      <c r="AX3250" s="353"/>
      <c r="AY3250" s="353"/>
      <c r="AZ3250" s="353"/>
      <c r="BA3250" s="353"/>
      <c r="BB3250" s="353"/>
      <c r="BC3250" s="353"/>
      <c r="BD3250" s="353"/>
      <c r="BE3250" s="353"/>
      <c r="BF3250" s="353"/>
      <c r="BG3250" s="353"/>
      <c r="BH3250" s="353"/>
      <c r="BI3250" s="353"/>
      <c r="BJ3250" s="353"/>
      <c r="BK3250" s="353"/>
      <c r="BL3250" s="353"/>
      <c r="BM3250" s="353"/>
      <c r="BN3250" s="353"/>
      <c r="BO3250" s="353"/>
      <c r="BP3250" s="353"/>
      <c r="BQ3250" s="353"/>
      <c r="BR3250" s="353"/>
      <c r="BS3250" s="353"/>
      <c r="BT3250" s="353"/>
      <c r="BU3250" s="353"/>
      <c r="BV3250" s="353"/>
      <c r="BW3250" s="353"/>
      <c r="BX3250" s="353"/>
      <c r="BY3250" s="353"/>
      <c r="BZ3250" s="353"/>
      <c r="CA3250" s="353"/>
      <c r="CB3250" s="353"/>
      <c r="CC3250" s="353"/>
      <c r="CD3250" s="353"/>
      <c r="CE3250" s="353"/>
      <c r="CF3250" s="353"/>
      <c r="CG3250" s="353"/>
      <c r="CH3250" s="353"/>
      <c r="CI3250" s="353"/>
      <c r="CJ3250" s="353"/>
      <c r="CK3250" s="353"/>
      <c r="CL3250" s="353"/>
      <c r="CM3250" s="353"/>
      <c r="CN3250" s="353"/>
      <c r="CO3250" s="353"/>
      <c r="CP3250" s="353"/>
      <c r="CQ3250" s="353"/>
      <c r="CR3250" s="353"/>
      <c r="CS3250" s="353"/>
      <c r="CT3250" s="353"/>
      <c r="CU3250" s="353"/>
      <c r="CV3250" s="353"/>
      <c r="CW3250" s="353"/>
      <c r="CX3250" s="353"/>
      <c r="CY3250" s="353"/>
      <c r="CZ3250" s="353"/>
      <c r="DA3250" s="353"/>
      <c r="DB3250" s="353"/>
      <c r="DC3250" s="353"/>
      <c r="DD3250" s="353"/>
      <c r="DE3250" s="353"/>
      <c r="DF3250" s="353"/>
      <c r="DG3250" s="353"/>
      <c r="DH3250" s="353"/>
      <c r="DI3250" s="353"/>
      <c r="DJ3250" s="353"/>
      <c r="DK3250" s="353"/>
      <c r="DL3250" s="353"/>
      <c r="DM3250" s="353"/>
      <c r="DN3250" s="353"/>
      <c r="DO3250" s="353"/>
      <c r="DP3250" s="353"/>
      <c r="DQ3250" s="353"/>
      <c r="DR3250" s="353"/>
      <c r="DS3250" s="353"/>
      <c r="DT3250" s="353"/>
      <c r="DU3250" s="353"/>
      <c r="DV3250" s="353"/>
      <c r="DW3250" s="353"/>
      <c r="DX3250" s="353"/>
      <c r="DY3250" s="353"/>
      <c r="DZ3250" s="353"/>
      <c r="EA3250" s="353"/>
      <c r="EB3250" s="353"/>
      <c r="EC3250" s="353"/>
      <c r="ED3250" s="353"/>
      <c r="EE3250" s="353"/>
      <c r="EF3250" s="353"/>
      <c r="EG3250" s="353"/>
      <c r="EH3250" s="353"/>
      <c r="EI3250" s="353"/>
      <c r="EJ3250" s="353"/>
      <c r="EK3250" s="353"/>
      <c r="EL3250" s="353"/>
      <c r="EM3250" s="353"/>
      <c r="EN3250" s="353"/>
      <c r="EO3250" s="353"/>
      <c r="EP3250" s="353"/>
      <c r="EQ3250" s="353"/>
      <c r="ER3250" s="353"/>
      <c r="ES3250" s="353"/>
      <c r="ET3250" s="353"/>
      <c r="EU3250" s="353"/>
      <c r="EV3250" s="353"/>
      <c r="EW3250" s="353"/>
      <c r="EX3250" s="353"/>
      <c r="EY3250" s="353"/>
      <c r="EZ3250" s="353"/>
      <c r="FA3250" s="353"/>
      <c r="FB3250" s="353"/>
      <c r="FC3250" s="353"/>
      <c r="FD3250" s="353"/>
      <c r="FE3250" s="353"/>
      <c r="FF3250" s="353"/>
      <c r="FG3250" s="353"/>
      <c r="FH3250" s="353"/>
      <c r="FI3250" s="353"/>
      <c r="FJ3250" s="353"/>
      <c r="FK3250" s="353"/>
      <c r="FL3250" s="353"/>
      <c r="FM3250" s="353"/>
      <c r="FN3250" s="353"/>
      <c r="FO3250" s="353"/>
      <c r="FP3250" s="353"/>
      <c r="FQ3250" s="353"/>
      <c r="FR3250" s="353"/>
      <c r="FS3250" s="353"/>
      <c r="FT3250" s="353"/>
      <c r="FU3250" s="353"/>
      <c r="FV3250" s="353"/>
    </row>
    <row r="3251" spans="1:5" s="1" customFormat="1" ht="23.25" customHeight="1">
      <c r="A3251" s="342">
        <v>501</v>
      </c>
      <c r="B3251" s="57" t="s">
        <v>5</v>
      </c>
      <c r="C3251" s="500" t="s">
        <v>6</v>
      </c>
      <c r="D3251" s="12" t="s">
        <v>3805</v>
      </c>
      <c r="E3251" s="121" t="s">
        <v>3353</v>
      </c>
    </row>
    <row r="3252" spans="1:5" s="1" customFormat="1" ht="23.25" customHeight="1">
      <c r="A3252" s="342">
        <v>21</v>
      </c>
      <c r="B3252" s="57" t="s">
        <v>31</v>
      </c>
      <c r="C3252" s="500" t="s">
        <v>6</v>
      </c>
      <c r="D3252" s="12" t="s">
        <v>3806</v>
      </c>
      <c r="E3252" s="121" t="s">
        <v>3392</v>
      </c>
    </row>
    <row r="3253" spans="1:5" s="1" customFormat="1" ht="23.25" customHeight="1">
      <c r="A3253" s="91">
        <v>336</v>
      </c>
      <c r="B3253" s="20" t="s">
        <v>31</v>
      </c>
      <c r="C3253" s="500" t="s">
        <v>577</v>
      </c>
      <c r="D3253" s="12" t="s">
        <v>3807</v>
      </c>
      <c r="E3253" s="121" t="s">
        <v>3370</v>
      </c>
    </row>
    <row r="3254" spans="1:5" s="1" customFormat="1" ht="23.25" customHeight="1">
      <c r="A3254" s="91">
        <v>224</v>
      </c>
      <c r="B3254" s="57" t="s">
        <v>31</v>
      </c>
      <c r="C3254" s="500" t="s">
        <v>6</v>
      </c>
      <c r="D3254" s="12" t="s">
        <v>3808</v>
      </c>
      <c r="E3254" s="121" t="s">
        <v>3346</v>
      </c>
    </row>
    <row r="3255" spans="1:5" s="1" customFormat="1" ht="23.25" customHeight="1">
      <c r="A3255" s="91">
        <v>190</v>
      </c>
      <c r="B3255" s="57" t="s">
        <v>90</v>
      </c>
      <c r="C3255" s="500" t="s">
        <v>6</v>
      </c>
      <c r="D3255" s="12" t="s">
        <v>3809</v>
      </c>
      <c r="E3255" s="121" t="s">
        <v>3384</v>
      </c>
    </row>
    <row r="3256" spans="1:5" s="1" customFormat="1" ht="23.25" customHeight="1">
      <c r="A3256" s="91">
        <v>134</v>
      </c>
      <c r="B3256" s="20" t="s">
        <v>31</v>
      </c>
      <c r="C3256" s="500" t="s">
        <v>442</v>
      </c>
      <c r="D3256" s="12" t="s">
        <v>3810</v>
      </c>
      <c r="E3256" s="121" t="s">
        <v>3424</v>
      </c>
    </row>
    <row r="3257" spans="1:5" s="1" customFormat="1" ht="23.25" customHeight="1">
      <c r="A3257" s="342">
        <v>137</v>
      </c>
      <c r="B3257" s="57" t="s">
        <v>31</v>
      </c>
      <c r="C3257" s="500" t="s">
        <v>36</v>
      </c>
      <c r="D3257" s="12" t="s">
        <v>3811</v>
      </c>
      <c r="E3257" s="121" t="s">
        <v>3370</v>
      </c>
    </row>
    <row r="3258" spans="1:178" s="1" customFormat="1" ht="23.25" customHeight="1">
      <c r="A3258" s="342">
        <v>181</v>
      </c>
      <c r="B3258" s="57" t="s">
        <v>96</v>
      </c>
      <c r="C3258" s="500" t="s">
        <v>9</v>
      </c>
      <c r="D3258" s="12" t="s">
        <v>3812</v>
      </c>
      <c r="E3258" s="121" t="s">
        <v>3353</v>
      </c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11"/>
      <c r="BC3258" s="11"/>
      <c r="BD3258" s="11"/>
      <c r="BE3258" s="11"/>
      <c r="BF3258" s="11"/>
      <c r="BG3258" s="11"/>
      <c r="BH3258" s="11"/>
      <c r="BI3258" s="11"/>
      <c r="BJ3258" s="11"/>
      <c r="BK3258" s="11"/>
      <c r="BL3258" s="11"/>
      <c r="BM3258" s="11"/>
      <c r="BN3258" s="11"/>
      <c r="BO3258" s="11"/>
      <c r="BP3258" s="11"/>
      <c r="BQ3258" s="11"/>
      <c r="BR3258" s="11"/>
      <c r="BS3258" s="11"/>
      <c r="BT3258" s="11"/>
      <c r="BU3258" s="11"/>
      <c r="BV3258" s="11"/>
      <c r="BW3258" s="11"/>
      <c r="BX3258" s="11"/>
      <c r="BY3258" s="11"/>
      <c r="BZ3258" s="11"/>
      <c r="CA3258" s="11"/>
      <c r="CB3258" s="11"/>
      <c r="CC3258" s="11"/>
      <c r="CD3258" s="11"/>
      <c r="CE3258" s="11"/>
      <c r="CF3258" s="11"/>
      <c r="CG3258" s="11"/>
      <c r="CH3258" s="11"/>
      <c r="CI3258" s="11"/>
      <c r="CJ3258" s="11"/>
      <c r="CK3258" s="11"/>
      <c r="CL3258" s="11"/>
      <c r="CM3258" s="11"/>
      <c r="CN3258" s="11"/>
      <c r="CO3258" s="11"/>
      <c r="CP3258" s="11"/>
      <c r="CQ3258" s="11"/>
      <c r="CR3258" s="11"/>
      <c r="CS3258" s="11"/>
      <c r="CT3258" s="11"/>
      <c r="CU3258" s="11"/>
      <c r="CV3258" s="11"/>
      <c r="CW3258" s="11"/>
      <c r="CX3258" s="11"/>
      <c r="CY3258" s="11"/>
      <c r="CZ3258" s="11"/>
      <c r="DA3258" s="11"/>
      <c r="DB3258" s="11"/>
      <c r="DC3258" s="11"/>
      <c r="DD3258" s="11"/>
      <c r="DE3258" s="11"/>
      <c r="DF3258" s="11"/>
      <c r="DG3258" s="11"/>
      <c r="DH3258" s="11"/>
      <c r="DI3258" s="11"/>
      <c r="DJ3258" s="11"/>
      <c r="DK3258" s="11"/>
      <c r="DL3258" s="11"/>
      <c r="DM3258" s="11"/>
      <c r="DN3258" s="11"/>
      <c r="DO3258" s="11"/>
      <c r="DP3258" s="11"/>
      <c r="DQ3258" s="11"/>
      <c r="DR3258" s="11"/>
      <c r="DS3258" s="11"/>
      <c r="DT3258" s="11"/>
      <c r="DU3258" s="11"/>
      <c r="DV3258" s="11"/>
      <c r="DW3258" s="11"/>
      <c r="DX3258" s="11"/>
      <c r="DY3258" s="11"/>
      <c r="DZ3258" s="11"/>
      <c r="EA3258" s="11"/>
      <c r="EB3258" s="11"/>
      <c r="EC3258" s="11"/>
      <c r="ED3258" s="11"/>
      <c r="EE3258" s="11"/>
      <c r="EF3258" s="11"/>
      <c r="EG3258" s="11"/>
      <c r="EH3258" s="11"/>
      <c r="EI3258" s="11"/>
      <c r="EJ3258" s="11"/>
      <c r="EK3258" s="11"/>
      <c r="EL3258" s="11"/>
      <c r="EM3258" s="11"/>
      <c r="EN3258" s="11"/>
      <c r="EO3258" s="11"/>
      <c r="EP3258" s="11"/>
      <c r="EQ3258" s="11"/>
      <c r="ER3258" s="11"/>
      <c r="ES3258" s="11"/>
      <c r="ET3258" s="11"/>
      <c r="EU3258" s="11"/>
      <c r="EV3258" s="11"/>
      <c r="EW3258" s="11"/>
      <c r="EX3258" s="11"/>
      <c r="EY3258" s="11"/>
      <c r="EZ3258" s="11"/>
      <c r="FA3258" s="11"/>
      <c r="FB3258" s="11"/>
      <c r="FC3258" s="11"/>
      <c r="FD3258" s="11"/>
      <c r="FE3258" s="11"/>
      <c r="FF3258" s="11"/>
      <c r="FG3258" s="11"/>
      <c r="FH3258" s="11"/>
      <c r="FI3258" s="11"/>
      <c r="FJ3258" s="11"/>
      <c r="FK3258" s="11"/>
      <c r="FL3258" s="11"/>
      <c r="FM3258" s="11"/>
      <c r="FN3258" s="11"/>
      <c r="FO3258" s="11"/>
      <c r="FP3258" s="11"/>
      <c r="FQ3258" s="11"/>
      <c r="FR3258" s="11"/>
      <c r="FS3258" s="11"/>
      <c r="FT3258" s="11"/>
      <c r="FU3258" s="11"/>
      <c r="FV3258" s="11"/>
    </row>
    <row r="3259" spans="1:5" s="1" customFormat="1" ht="23.25" customHeight="1">
      <c r="A3259" s="342">
        <v>373</v>
      </c>
      <c r="B3259" s="57" t="s">
        <v>31</v>
      </c>
      <c r="C3259" s="500" t="s">
        <v>3432</v>
      </c>
      <c r="D3259" s="12" t="s">
        <v>3813</v>
      </c>
      <c r="E3259" s="121" t="s">
        <v>3330</v>
      </c>
    </row>
    <row r="3260" spans="1:5" s="1" customFormat="1" ht="23.25" customHeight="1">
      <c r="A3260" s="91">
        <v>80</v>
      </c>
      <c r="B3260" s="57" t="s">
        <v>31</v>
      </c>
      <c r="C3260" s="500" t="s">
        <v>6</v>
      </c>
      <c r="D3260" s="12" t="s">
        <v>3814</v>
      </c>
      <c r="E3260" s="121" t="s">
        <v>3353</v>
      </c>
    </row>
    <row r="3261" spans="1:5" s="1" customFormat="1" ht="23.25" customHeight="1">
      <c r="A3261" s="342">
        <v>99</v>
      </c>
      <c r="B3261" s="57" t="s">
        <v>96</v>
      </c>
      <c r="C3261" s="500" t="s">
        <v>6</v>
      </c>
      <c r="D3261" s="12" t="s">
        <v>3815</v>
      </c>
      <c r="E3261" s="121" t="s">
        <v>3565</v>
      </c>
    </row>
    <row r="3262" spans="1:5" s="1" customFormat="1" ht="23.25" customHeight="1">
      <c r="A3262" s="342">
        <v>189</v>
      </c>
      <c r="B3262" s="57" t="s">
        <v>96</v>
      </c>
      <c r="C3262" s="500" t="s">
        <v>6</v>
      </c>
      <c r="D3262" s="12" t="s">
        <v>3816</v>
      </c>
      <c r="E3262" s="121" t="s">
        <v>3384</v>
      </c>
    </row>
    <row r="3263" spans="1:5" s="1" customFormat="1" ht="18" customHeight="1">
      <c r="A3263" s="342">
        <v>77</v>
      </c>
      <c r="B3263" s="57" t="s">
        <v>31</v>
      </c>
      <c r="C3263" s="500" t="s">
        <v>6</v>
      </c>
      <c r="D3263" s="12" t="s">
        <v>3817</v>
      </c>
      <c r="E3263" s="121" t="s">
        <v>3353</v>
      </c>
    </row>
    <row r="3264" spans="1:5" s="1" customFormat="1" ht="18" customHeight="1">
      <c r="A3264" s="91">
        <v>68</v>
      </c>
      <c r="B3264" s="57" t="s">
        <v>90</v>
      </c>
      <c r="C3264" s="500" t="s">
        <v>6</v>
      </c>
      <c r="D3264" s="12" t="s">
        <v>3818</v>
      </c>
      <c r="E3264" s="121" t="s">
        <v>3337</v>
      </c>
    </row>
    <row r="3265" spans="1:5" s="1" customFormat="1" ht="18" customHeight="1">
      <c r="A3265" s="342">
        <v>25</v>
      </c>
      <c r="B3265" s="57" t="s">
        <v>90</v>
      </c>
      <c r="C3265" s="500" t="s">
        <v>6</v>
      </c>
      <c r="D3265" s="12" t="s">
        <v>3819</v>
      </c>
      <c r="E3265" s="121" t="s">
        <v>3424</v>
      </c>
    </row>
    <row r="3266" spans="1:5" s="1" customFormat="1" ht="18" customHeight="1">
      <c r="A3266" s="342">
        <v>171</v>
      </c>
      <c r="B3266" s="57" t="s">
        <v>90</v>
      </c>
      <c r="C3266" s="500" t="s">
        <v>6</v>
      </c>
      <c r="D3266" s="12" t="s">
        <v>3820</v>
      </c>
      <c r="E3266" s="121" t="s">
        <v>3339</v>
      </c>
    </row>
    <row r="3267" spans="1:5" s="1" customFormat="1" ht="18" customHeight="1">
      <c r="A3267" s="342">
        <v>67</v>
      </c>
      <c r="B3267" s="57" t="s">
        <v>31</v>
      </c>
      <c r="C3267" s="500" t="s">
        <v>566</v>
      </c>
      <c r="D3267" s="12" t="s">
        <v>3821</v>
      </c>
      <c r="E3267" s="121" t="s">
        <v>3449</v>
      </c>
    </row>
    <row r="3268" spans="1:5" s="1" customFormat="1" ht="24.75" customHeight="1">
      <c r="A3268" s="342">
        <v>157</v>
      </c>
      <c r="B3268" s="57" t="s">
        <v>96</v>
      </c>
      <c r="C3268" s="500" t="s">
        <v>6</v>
      </c>
      <c r="D3268" s="12" t="s">
        <v>3822</v>
      </c>
      <c r="E3268" s="121" t="s">
        <v>3365</v>
      </c>
    </row>
    <row r="3269" spans="1:5" s="1" customFormat="1" ht="23.25" customHeight="1">
      <c r="A3269" s="342">
        <v>511</v>
      </c>
      <c r="B3269" s="57" t="s">
        <v>5</v>
      </c>
      <c r="C3269" s="500" t="s">
        <v>6</v>
      </c>
      <c r="D3269" s="12" t="s">
        <v>3823</v>
      </c>
      <c r="E3269" s="121" t="s">
        <v>3351</v>
      </c>
    </row>
    <row r="3270" spans="1:5" s="1" customFormat="1" ht="18" customHeight="1">
      <c r="A3270" s="342">
        <v>337</v>
      </c>
      <c r="B3270" s="20" t="s">
        <v>12</v>
      </c>
      <c r="C3270" s="500" t="s">
        <v>577</v>
      </c>
      <c r="D3270" s="12" t="s">
        <v>3824</v>
      </c>
      <c r="E3270" s="121" t="s">
        <v>3370</v>
      </c>
    </row>
    <row r="3271" spans="1:5" s="1" customFormat="1" ht="18" customHeight="1">
      <c r="A3271" s="342">
        <v>371</v>
      </c>
      <c r="B3271" s="57" t="s">
        <v>90</v>
      </c>
      <c r="C3271" s="500" t="s">
        <v>32</v>
      </c>
      <c r="D3271" s="12" t="s">
        <v>3825</v>
      </c>
      <c r="E3271" s="121" t="s">
        <v>3342</v>
      </c>
    </row>
    <row r="3272" spans="1:5" s="1" customFormat="1" ht="18" customHeight="1">
      <c r="A3272" s="91">
        <v>258</v>
      </c>
      <c r="B3272" s="57" t="s">
        <v>12</v>
      </c>
      <c r="C3272" s="500" t="s">
        <v>6</v>
      </c>
      <c r="D3272" s="12" t="s">
        <v>3826</v>
      </c>
      <c r="E3272" s="121" t="s">
        <v>3357</v>
      </c>
    </row>
    <row r="3273" spans="1:178" s="45" customFormat="1" ht="23.25" customHeight="1">
      <c r="A3273" s="91">
        <v>476</v>
      </c>
      <c r="B3273" s="57" t="s">
        <v>5</v>
      </c>
      <c r="C3273" s="500" t="s">
        <v>34</v>
      </c>
      <c r="D3273" s="12" t="s">
        <v>3827</v>
      </c>
      <c r="E3273" s="121" t="s">
        <v>3416</v>
      </c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  <c r="BU3273" s="1"/>
      <c r="BV3273" s="1"/>
      <c r="BW3273" s="1"/>
      <c r="BX3273" s="1"/>
      <c r="BY3273" s="1"/>
      <c r="BZ3273" s="1"/>
      <c r="CA3273" s="1"/>
      <c r="CB3273" s="1"/>
      <c r="CC3273" s="1"/>
      <c r="CD3273" s="1"/>
      <c r="CE3273" s="1"/>
      <c r="CF3273" s="1"/>
      <c r="CG3273" s="1"/>
      <c r="CH3273" s="1"/>
      <c r="CI3273" s="1"/>
      <c r="CJ3273" s="1"/>
      <c r="CK3273" s="1"/>
      <c r="CL3273" s="1"/>
      <c r="CM3273" s="1"/>
      <c r="CN3273" s="1"/>
      <c r="CO3273" s="1"/>
      <c r="CP3273" s="1"/>
      <c r="CQ3273" s="1"/>
      <c r="CR3273" s="1"/>
      <c r="CS3273" s="1"/>
      <c r="CT3273" s="1"/>
      <c r="CU3273" s="1"/>
      <c r="CV3273" s="1"/>
      <c r="CW3273" s="1"/>
      <c r="CX3273" s="1"/>
      <c r="CY3273" s="1"/>
      <c r="CZ3273" s="1"/>
      <c r="DA3273" s="1"/>
      <c r="DB3273" s="1"/>
      <c r="DC3273" s="1"/>
      <c r="DD3273" s="1"/>
      <c r="DE3273" s="1"/>
      <c r="DF3273" s="1"/>
      <c r="DG3273" s="1"/>
      <c r="DH3273" s="1"/>
      <c r="DI3273" s="1"/>
      <c r="DJ3273" s="1"/>
      <c r="DK3273" s="1"/>
      <c r="DL3273" s="1"/>
      <c r="DM3273" s="1"/>
      <c r="DN3273" s="1"/>
      <c r="DO3273" s="1"/>
      <c r="DP3273" s="1"/>
      <c r="DQ3273" s="1"/>
      <c r="DR3273" s="1"/>
      <c r="DS3273" s="1"/>
      <c r="DT3273" s="1"/>
      <c r="DU3273" s="1"/>
      <c r="DV3273" s="1"/>
      <c r="DW3273" s="1"/>
      <c r="DX3273" s="1"/>
      <c r="DY3273" s="1"/>
      <c r="DZ3273" s="1"/>
      <c r="EA3273" s="1"/>
      <c r="EB3273" s="1"/>
      <c r="EC3273" s="1"/>
      <c r="ED3273" s="1"/>
      <c r="EE3273" s="1"/>
      <c r="EF3273" s="1"/>
      <c r="EG3273" s="1"/>
      <c r="EH3273" s="1"/>
      <c r="EI3273" s="1"/>
      <c r="EJ3273" s="1"/>
      <c r="EK3273" s="1"/>
      <c r="EL3273" s="1"/>
      <c r="EM3273" s="1"/>
      <c r="EN3273" s="1"/>
      <c r="EO3273" s="1"/>
      <c r="EP3273" s="1"/>
      <c r="EQ3273" s="1"/>
      <c r="ER3273" s="1"/>
      <c r="ES3273" s="1"/>
      <c r="ET3273" s="1"/>
      <c r="EU3273" s="1"/>
      <c r="EV3273" s="1"/>
      <c r="EW3273" s="1"/>
      <c r="EX3273" s="1"/>
      <c r="EY3273" s="1"/>
      <c r="EZ3273" s="1"/>
      <c r="FA3273" s="1"/>
      <c r="FB3273" s="1"/>
      <c r="FC3273" s="1"/>
      <c r="FD3273" s="1"/>
      <c r="FE3273" s="1"/>
      <c r="FF3273" s="1"/>
      <c r="FG3273" s="1"/>
      <c r="FH3273" s="1"/>
      <c r="FI3273" s="1"/>
      <c r="FJ3273" s="1"/>
      <c r="FK3273" s="1"/>
      <c r="FL3273" s="1"/>
      <c r="FM3273" s="1"/>
      <c r="FN3273" s="1"/>
      <c r="FO3273" s="1"/>
      <c r="FP3273" s="1"/>
      <c r="FQ3273" s="1"/>
      <c r="FR3273" s="1"/>
      <c r="FS3273" s="1"/>
      <c r="FT3273" s="1"/>
      <c r="FU3273" s="1"/>
      <c r="FV3273" s="1"/>
    </row>
    <row r="3274" spans="1:178" s="45" customFormat="1" ht="18" customHeight="1">
      <c r="A3274" s="91">
        <v>16</v>
      </c>
      <c r="B3274" s="57" t="s">
        <v>96</v>
      </c>
      <c r="C3274" s="500" t="s">
        <v>6</v>
      </c>
      <c r="D3274" s="12" t="s">
        <v>3828</v>
      </c>
      <c r="E3274" s="121" t="s">
        <v>3426</v>
      </c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  <c r="BU3274" s="1"/>
      <c r="BV3274" s="1"/>
      <c r="BW3274" s="1"/>
      <c r="BX3274" s="1"/>
      <c r="BY3274" s="1"/>
      <c r="BZ3274" s="1"/>
      <c r="CA3274" s="1"/>
      <c r="CB3274" s="1"/>
      <c r="CC3274" s="1"/>
      <c r="CD3274" s="1"/>
      <c r="CE3274" s="1"/>
      <c r="CF3274" s="1"/>
      <c r="CG3274" s="1"/>
      <c r="CH3274" s="1"/>
      <c r="CI3274" s="1"/>
      <c r="CJ3274" s="1"/>
      <c r="CK3274" s="1"/>
      <c r="CL3274" s="1"/>
      <c r="CM3274" s="1"/>
      <c r="CN3274" s="1"/>
      <c r="CO3274" s="1"/>
      <c r="CP3274" s="1"/>
      <c r="CQ3274" s="1"/>
      <c r="CR3274" s="1"/>
      <c r="CS3274" s="1"/>
      <c r="CT3274" s="1"/>
      <c r="CU3274" s="1"/>
      <c r="CV3274" s="1"/>
      <c r="CW3274" s="1"/>
      <c r="CX3274" s="1"/>
      <c r="CY3274" s="1"/>
      <c r="CZ3274" s="1"/>
      <c r="DA3274" s="1"/>
      <c r="DB3274" s="1"/>
      <c r="DC3274" s="1"/>
      <c r="DD3274" s="1"/>
      <c r="DE3274" s="1"/>
      <c r="DF3274" s="1"/>
      <c r="DG3274" s="1"/>
      <c r="DH3274" s="1"/>
      <c r="DI3274" s="1"/>
      <c r="DJ3274" s="1"/>
      <c r="DK3274" s="1"/>
      <c r="DL3274" s="1"/>
      <c r="DM3274" s="1"/>
      <c r="DN3274" s="1"/>
      <c r="DO3274" s="1"/>
      <c r="DP3274" s="1"/>
      <c r="DQ3274" s="1"/>
      <c r="DR3274" s="1"/>
      <c r="DS3274" s="1"/>
      <c r="DT3274" s="1"/>
      <c r="DU3274" s="1"/>
      <c r="DV3274" s="1"/>
      <c r="DW3274" s="1"/>
      <c r="DX3274" s="1"/>
      <c r="DY3274" s="1"/>
      <c r="DZ3274" s="1"/>
      <c r="EA3274" s="1"/>
      <c r="EB3274" s="1"/>
      <c r="EC3274" s="1"/>
      <c r="ED3274" s="1"/>
      <c r="EE3274" s="1"/>
      <c r="EF3274" s="1"/>
      <c r="EG3274" s="1"/>
      <c r="EH3274" s="1"/>
      <c r="EI3274" s="1"/>
      <c r="EJ3274" s="1"/>
      <c r="EK3274" s="1"/>
      <c r="EL3274" s="1"/>
      <c r="EM3274" s="1"/>
      <c r="EN3274" s="1"/>
      <c r="EO3274" s="1"/>
      <c r="EP3274" s="1"/>
      <c r="EQ3274" s="1"/>
      <c r="ER3274" s="1"/>
      <c r="ES3274" s="1"/>
      <c r="ET3274" s="1"/>
      <c r="EU3274" s="1"/>
      <c r="EV3274" s="1"/>
      <c r="EW3274" s="1"/>
      <c r="EX3274" s="1"/>
      <c r="EY3274" s="1"/>
      <c r="EZ3274" s="1"/>
      <c r="FA3274" s="1"/>
      <c r="FB3274" s="1"/>
      <c r="FC3274" s="1"/>
      <c r="FD3274" s="1"/>
      <c r="FE3274" s="1"/>
      <c r="FF3274" s="1"/>
      <c r="FG3274" s="1"/>
      <c r="FH3274" s="1"/>
      <c r="FI3274" s="1"/>
      <c r="FJ3274" s="1"/>
      <c r="FK3274" s="1"/>
      <c r="FL3274" s="1"/>
      <c r="FM3274" s="1"/>
      <c r="FN3274" s="1"/>
      <c r="FO3274" s="1"/>
      <c r="FP3274" s="1"/>
      <c r="FQ3274" s="1"/>
      <c r="FR3274" s="1"/>
      <c r="FS3274" s="1"/>
      <c r="FT3274" s="1"/>
      <c r="FU3274" s="1"/>
      <c r="FV3274" s="1"/>
    </row>
    <row r="3275" spans="1:178" s="45" customFormat="1" ht="23.25" customHeight="1">
      <c r="A3275" s="91">
        <v>22</v>
      </c>
      <c r="B3275" s="57" t="s">
        <v>90</v>
      </c>
      <c r="C3275" s="500" t="s">
        <v>6</v>
      </c>
      <c r="D3275" s="12" t="s">
        <v>3829</v>
      </c>
      <c r="E3275" s="121" t="s">
        <v>3392</v>
      </c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  <c r="BU3275" s="1"/>
      <c r="BV3275" s="1"/>
      <c r="BW3275" s="1"/>
      <c r="BX3275" s="1"/>
      <c r="BY3275" s="1"/>
      <c r="BZ3275" s="1"/>
      <c r="CA3275" s="1"/>
      <c r="CB3275" s="1"/>
      <c r="CC3275" s="1"/>
      <c r="CD3275" s="1"/>
      <c r="CE3275" s="1"/>
      <c r="CF3275" s="1"/>
      <c r="CG3275" s="1"/>
      <c r="CH3275" s="1"/>
      <c r="CI3275" s="1"/>
      <c r="CJ3275" s="1"/>
      <c r="CK3275" s="1"/>
      <c r="CL3275" s="1"/>
      <c r="CM3275" s="1"/>
      <c r="CN3275" s="1"/>
      <c r="CO3275" s="1"/>
      <c r="CP3275" s="1"/>
      <c r="CQ3275" s="1"/>
      <c r="CR3275" s="1"/>
      <c r="CS3275" s="1"/>
      <c r="CT3275" s="1"/>
      <c r="CU3275" s="1"/>
      <c r="CV3275" s="1"/>
      <c r="CW3275" s="1"/>
      <c r="CX3275" s="1"/>
      <c r="CY3275" s="1"/>
      <c r="CZ3275" s="1"/>
      <c r="DA3275" s="1"/>
      <c r="DB3275" s="1"/>
      <c r="DC3275" s="1"/>
      <c r="DD3275" s="1"/>
      <c r="DE3275" s="1"/>
      <c r="DF3275" s="1"/>
      <c r="DG3275" s="1"/>
      <c r="DH3275" s="1"/>
      <c r="DI3275" s="1"/>
      <c r="DJ3275" s="1"/>
      <c r="DK3275" s="1"/>
      <c r="DL3275" s="1"/>
      <c r="DM3275" s="1"/>
      <c r="DN3275" s="1"/>
      <c r="DO3275" s="1"/>
      <c r="DP3275" s="1"/>
      <c r="DQ3275" s="1"/>
      <c r="DR3275" s="1"/>
      <c r="DS3275" s="1"/>
      <c r="DT3275" s="1"/>
      <c r="DU3275" s="1"/>
      <c r="DV3275" s="1"/>
      <c r="DW3275" s="1"/>
      <c r="DX3275" s="1"/>
      <c r="DY3275" s="1"/>
      <c r="DZ3275" s="1"/>
      <c r="EA3275" s="1"/>
      <c r="EB3275" s="1"/>
      <c r="EC3275" s="1"/>
      <c r="ED3275" s="1"/>
      <c r="EE3275" s="1"/>
      <c r="EF3275" s="1"/>
      <c r="EG3275" s="1"/>
      <c r="EH3275" s="1"/>
      <c r="EI3275" s="1"/>
      <c r="EJ3275" s="1"/>
      <c r="EK3275" s="1"/>
      <c r="EL3275" s="1"/>
      <c r="EM3275" s="1"/>
      <c r="EN3275" s="1"/>
      <c r="EO3275" s="1"/>
      <c r="EP3275" s="1"/>
      <c r="EQ3275" s="1"/>
      <c r="ER3275" s="1"/>
      <c r="ES3275" s="1"/>
      <c r="ET3275" s="1"/>
      <c r="EU3275" s="1"/>
      <c r="EV3275" s="1"/>
      <c r="EW3275" s="1"/>
      <c r="EX3275" s="1"/>
      <c r="EY3275" s="1"/>
      <c r="EZ3275" s="1"/>
      <c r="FA3275" s="1"/>
      <c r="FB3275" s="1"/>
      <c r="FC3275" s="1"/>
      <c r="FD3275" s="1"/>
      <c r="FE3275" s="1"/>
      <c r="FF3275" s="1"/>
      <c r="FG3275" s="1"/>
      <c r="FH3275" s="1"/>
      <c r="FI3275" s="1"/>
      <c r="FJ3275" s="1"/>
      <c r="FK3275" s="1"/>
      <c r="FL3275" s="1"/>
      <c r="FM3275" s="1"/>
      <c r="FN3275" s="1"/>
      <c r="FO3275" s="1"/>
      <c r="FP3275" s="1"/>
      <c r="FQ3275" s="1"/>
      <c r="FR3275" s="1"/>
      <c r="FS3275" s="1"/>
      <c r="FT3275" s="1"/>
      <c r="FU3275" s="1"/>
      <c r="FV3275" s="1"/>
    </row>
    <row r="3276" spans="1:178" s="45" customFormat="1" ht="18" customHeight="1">
      <c r="A3276" s="342">
        <v>43</v>
      </c>
      <c r="B3276" s="57" t="s">
        <v>90</v>
      </c>
      <c r="C3276" s="500" t="s">
        <v>6</v>
      </c>
      <c r="D3276" s="12" t="s">
        <v>3830</v>
      </c>
      <c r="E3276" s="121" t="s">
        <v>3334</v>
      </c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  <c r="BU3276" s="1"/>
      <c r="BV3276" s="1"/>
      <c r="BW3276" s="1"/>
      <c r="BX3276" s="1"/>
      <c r="BY3276" s="1"/>
      <c r="BZ3276" s="1"/>
      <c r="CA3276" s="1"/>
      <c r="CB3276" s="1"/>
      <c r="CC3276" s="1"/>
      <c r="CD3276" s="1"/>
      <c r="CE3276" s="1"/>
      <c r="CF3276" s="1"/>
      <c r="CG3276" s="1"/>
      <c r="CH3276" s="1"/>
      <c r="CI3276" s="1"/>
      <c r="CJ3276" s="1"/>
      <c r="CK3276" s="1"/>
      <c r="CL3276" s="1"/>
      <c r="CM3276" s="1"/>
      <c r="CN3276" s="1"/>
      <c r="CO3276" s="1"/>
      <c r="CP3276" s="1"/>
      <c r="CQ3276" s="1"/>
      <c r="CR3276" s="1"/>
      <c r="CS3276" s="1"/>
      <c r="CT3276" s="1"/>
      <c r="CU3276" s="1"/>
      <c r="CV3276" s="1"/>
      <c r="CW3276" s="1"/>
      <c r="CX3276" s="1"/>
      <c r="CY3276" s="1"/>
      <c r="CZ3276" s="1"/>
      <c r="DA3276" s="1"/>
      <c r="DB3276" s="1"/>
      <c r="DC3276" s="1"/>
      <c r="DD3276" s="1"/>
      <c r="DE3276" s="1"/>
      <c r="DF3276" s="1"/>
      <c r="DG3276" s="1"/>
      <c r="DH3276" s="1"/>
      <c r="DI3276" s="1"/>
      <c r="DJ3276" s="1"/>
      <c r="DK3276" s="1"/>
      <c r="DL3276" s="1"/>
      <c r="DM3276" s="1"/>
      <c r="DN3276" s="1"/>
      <c r="DO3276" s="1"/>
      <c r="DP3276" s="1"/>
      <c r="DQ3276" s="1"/>
      <c r="DR3276" s="1"/>
      <c r="DS3276" s="1"/>
      <c r="DT3276" s="1"/>
      <c r="DU3276" s="1"/>
      <c r="DV3276" s="1"/>
      <c r="DW3276" s="1"/>
      <c r="DX3276" s="1"/>
      <c r="DY3276" s="1"/>
      <c r="DZ3276" s="1"/>
      <c r="EA3276" s="1"/>
      <c r="EB3276" s="1"/>
      <c r="EC3276" s="1"/>
      <c r="ED3276" s="1"/>
      <c r="EE3276" s="1"/>
      <c r="EF3276" s="1"/>
      <c r="EG3276" s="1"/>
      <c r="EH3276" s="1"/>
      <c r="EI3276" s="1"/>
      <c r="EJ3276" s="1"/>
      <c r="EK3276" s="1"/>
      <c r="EL3276" s="1"/>
      <c r="EM3276" s="1"/>
      <c r="EN3276" s="1"/>
      <c r="EO3276" s="1"/>
      <c r="EP3276" s="1"/>
      <c r="EQ3276" s="1"/>
      <c r="ER3276" s="1"/>
      <c r="ES3276" s="1"/>
      <c r="ET3276" s="1"/>
      <c r="EU3276" s="1"/>
      <c r="EV3276" s="1"/>
      <c r="EW3276" s="1"/>
      <c r="EX3276" s="1"/>
      <c r="EY3276" s="1"/>
      <c r="EZ3276" s="1"/>
      <c r="FA3276" s="1"/>
      <c r="FB3276" s="1"/>
      <c r="FC3276" s="1"/>
      <c r="FD3276" s="1"/>
      <c r="FE3276" s="1"/>
      <c r="FF3276" s="1"/>
      <c r="FG3276" s="1"/>
      <c r="FH3276" s="1"/>
      <c r="FI3276" s="1"/>
      <c r="FJ3276" s="1"/>
      <c r="FK3276" s="1"/>
      <c r="FL3276" s="1"/>
      <c r="FM3276" s="1"/>
      <c r="FN3276" s="1"/>
      <c r="FO3276" s="1"/>
      <c r="FP3276" s="1"/>
      <c r="FQ3276" s="1"/>
      <c r="FR3276" s="1"/>
      <c r="FS3276" s="1"/>
      <c r="FT3276" s="1"/>
      <c r="FU3276" s="1"/>
      <c r="FV3276" s="1"/>
    </row>
    <row r="3277" spans="1:178" s="45" customFormat="1" ht="18" customHeight="1">
      <c r="A3277" s="20">
        <v>1</v>
      </c>
      <c r="B3277" s="348" t="s">
        <v>31</v>
      </c>
      <c r="C3277" s="46" t="s">
        <v>798</v>
      </c>
      <c r="D3277" s="46" t="s">
        <v>3831</v>
      </c>
      <c r="E3277" s="46" t="s">
        <v>3342</v>
      </c>
      <c r="F3277" s="355"/>
      <c r="G3277" s="355"/>
      <c r="H3277" s="355"/>
      <c r="I3277" s="355"/>
      <c r="J3277" s="355"/>
      <c r="K3277" s="355"/>
      <c r="L3277" s="355"/>
      <c r="M3277" s="355"/>
      <c r="N3277" s="355"/>
      <c r="O3277" s="355"/>
      <c r="P3277" s="355"/>
      <c r="Q3277" s="355"/>
      <c r="R3277" s="355"/>
      <c r="S3277" s="355"/>
      <c r="T3277" s="355"/>
      <c r="U3277" s="355"/>
      <c r="V3277" s="355"/>
      <c r="W3277" s="355"/>
      <c r="X3277" s="355"/>
      <c r="Y3277" s="355"/>
      <c r="Z3277" s="355"/>
      <c r="AA3277" s="355"/>
      <c r="AB3277" s="355"/>
      <c r="AC3277" s="355"/>
      <c r="AD3277" s="355"/>
      <c r="AE3277" s="355"/>
      <c r="AF3277" s="355"/>
      <c r="AG3277" s="355"/>
      <c r="AH3277" s="355"/>
      <c r="AI3277" s="355"/>
      <c r="AJ3277" s="355"/>
      <c r="AK3277" s="355"/>
      <c r="AL3277" s="355"/>
      <c r="AM3277" s="355"/>
      <c r="AN3277" s="355"/>
      <c r="AO3277" s="355"/>
      <c r="AP3277" s="355"/>
      <c r="AQ3277" s="355"/>
      <c r="AR3277" s="355"/>
      <c r="AS3277" s="355"/>
      <c r="AT3277" s="355"/>
      <c r="AU3277" s="355"/>
      <c r="AV3277" s="355"/>
      <c r="AW3277" s="355"/>
      <c r="AX3277" s="355"/>
      <c r="AY3277" s="355"/>
      <c r="AZ3277" s="355"/>
      <c r="BA3277" s="355"/>
      <c r="BB3277" s="355"/>
      <c r="BC3277" s="355"/>
      <c r="BD3277" s="355"/>
      <c r="BE3277" s="355"/>
      <c r="BF3277" s="355"/>
      <c r="BG3277" s="355"/>
      <c r="BH3277" s="355"/>
      <c r="BI3277" s="355"/>
      <c r="BJ3277" s="355"/>
      <c r="BK3277" s="355"/>
      <c r="BL3277" s="355"/>
      <c r="BM3277" s="355"/>
      <c r="BN3277" s="355"/>
      <c r="BO3277" s="355"/>
      <c r="BP3277" s="355"/>
      <c r="BQ3277" s="355"/>
      <c r="BR3277" s="355"/>
      <c r="BS3277" s="355"/>
      <c r="BT3277" s="355"/>
      <c r="BU3277" s="355"/>
      <c r="BV3277" s="355"/>
      <c r="BW3277" s="355"/>
      <c r="BX3277" s="355"/>
      <c r="BY3277" s="355"/>
      <c r="BZ3277" s="355"/>
      <c r="CA3277" s="355"/>
      <c r="CB3277" s="355"/>
      <c r="CC3277" s="355"/>
      <c r="CD3277" s="355"/>
      <c r="CE3277" s="355"/>
      <c r="CF3277" s="355"/>
      <c r="CG3277" s="355"/>
      <c r="CH3277" s="355"/>
      <c r="CI3277" s="355"/>
      <c r="CJ3277" s="355"/>
      <c r="CK3277" s="355"/>
      <c r="CL3277" s="355"/>
      <c r="CM3277" s="355"/>
      <c r="CN3277" s="355"/>
      <c r="CO3277" s="355"/>
      <c r="CP3277" s="355"/>
      <c r="CQ3277" s="355"/>
      <c r="CR3277" s="355"/>
      <c r="CS3277" s="355"/>
      <c r="CT3277" s="355"/>
      <c r="CU3277" s="355"/>
      <c r="CV3277" s="355"/>
      <c r="CW3277" s="355"/>
      <c r="CX3277" s="355"/>
      <c r="CY3277" s="355"/>
      <c r="CZ3277" s="355"/>
      <c r="DA3277" s="355"/>
      <c r="DB3277" s="355"/>
      <c r="DC3277" s="355"/>
      <c r="DD3277" s="355"/>
      <c r="DE3277" s="355"/>
      <c r="DF3277" s="355"/>
      <c r="DG3277" s="355"/>
      <c r="DH3277" s="355"/>
      <c r="DI3277" s="355"/>
      <c r="DJ3277" s="355"/>
      <c r="DK3277" s="355"/>
      <c r="DL3277" s="355"/>
      <c r="DM3277" s="355"/>
      <c r="DN3277" s="355"/>
      <c r="DO3277" s="355"/>
      <c r="DP3277" s="355"/>
      <c r="DQ3277" s="355"/>
      <c r="DR3277" s="355"/>
      <c r="DS3277" s="355"/>
      <c r="DT3277" s="355"/>
      <c r="DU3277" s="355"/>
      <c r="DV3277" s="355"/>
      <c r="DW3277" s="355"/>
      <c r="DX3277" s="355"/>
      <c r="DY3277" s="355"/>
      <c r="DZ3277" s="355"/>
      <c r="EA3277" s="355"/>
      <c r="EB3277" s="355"/>
      <c r="EC3277" s="355"/>
      <c r="ED3277" s="355"/>
      <c r="EE3277" s="355"/>
      <c r="EF3277" s="355"/>
      <c r="EG3277" s="355"/>
      <c r="EH3277" s="355"/>
      <c r="EI3277" s="355"/>
      <c r="EJ3277" s="355"/>
      <c r="EK3277" s="355"/>
      <c r="EL3277" s="355"/>
      <c r="EM3277" s="355"/>
      <c r="EN3277" s="355"/>
      <c r="EO3277" s="355"/>
      <c r="EP3277" s="355"/>
      <c r="EQ3277" s="355"/>
      <c r="ER3277" s="355"/>
      <c r="ES3277" s="355"/>
      <c r="ET3277" s="355"/>
      <c r="EU3277" s="355"/>
      <c r="EV3277" s="355"/>
      <c r="EW3277" s="355"/>
      <c r="EX3277" s="355"/>
      <c r="EY3277" s="355"/>
      <c r="EZ3277" s="355"/>
      <c r="FA3277" s="355"/>
      <c r="FB3277" s="355"/>
      <c r="FC3277" s="355"/>
      <c r="FD3277" s="355"/>
      <c r="FE3277" s="355"/>
      <c r="FF3277" s="355"/>
      <c r="FG3277" s="355"/>
      <c r="FH3277" s="355"/>
      <c r="FI3277" s="355"/>
      <c r="FJ3277" s="355"/>
      <c r="FK3277" s="355"/>
      <c r="FL3277" s="355"/>
      <c r="FM3277" s="355"/>
      <c r="FN3277" s="355"/>
      <c r="FO3277" s="355"/>
      <c r="FP3277" s="355"/>
      <c r="FQ3277" s="355"/>
      <c r="FR3277" s="355"/>
      <c r="FS3277" s="355"/>
      <c r="FT3277" s="355"/>
      <c r="FU3277" s="355"/>
      <c r="FV3277" s="355"/>
    </row>
    <row r="3278" spans="1:178" s="45" customFormat="1" ht="18" customHeight="1">
      <c r="A3278" s="91">
        <v>98</v>
      </c>
      <c r="B3278" s="57" t="s">
        <v>12</v>
      </c>
      <c r="C3278" s="500" t="s">
        <v>6</v>
      </c>
      <c r="D3278" s="12" t="s">
        <v>3832</v>
      </c>
      <c r="E3278" s="121" t="s">
        <v>3565</v>
      </c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  <c r="AZ3278" s="1"/>
      <c r="BA3278" s="1"/>
      <c r="BB3278" s="1"/>
      <c r="BC3278" s="1"/>
      <c r="BD3278" s="1"/>
      <c r="BE3278" s="1"/>
      <c r="BF3278" s="1"/>
      <c r="BG3278" s="1"/>
      <c r="BH3278" s="1"/>
      <c r="BI3278" s="1"/>
      <c r="BJ3278" s="1"/>
      <c r="BK3278" s="1"/>
      <c r="BL3278" s="1"/>
      <c r="BM3278" s="1"/>
      <c r="BN3278" s="1"/>
      <c r="BO3278" s="1"/>
      <c r="BP3278" s="1"/>
      <c r="BQ3278" s="1"/>
      <c r="BR3278" s="1"/>
      <c r="BS3278" s="1"/>
      <c r="BT3278" s="1"/>
      <c r="BU3278" s="1"/>
      <c r="BV3278" s="1"/>
      <c r="BW3278" s="1"/>
      <c r="BX3278" s="1"/>
      <c r="BY3278" s="1"/>
      <c r="BZ3278" s="1"/>
      <c r="CA3278" s="1"/>
      <c r="CB3278" s="1"/>
      <c r="CC3278" s="1"/>
      <c r="CD3278" s="1"/>
      <c r="CE3278" s="1"/>
      <c r="CF3278" s="1"/>
      <c r="CG3278" s="1"/>
      <c r="CH3278" s="1"/>
      <c r="CI3278" s="1"/>
      <c r="CJ3278" s="1"/>
      <c r="CK3278" s="1"/>
      <c r="CL3278" s="1"/>
      <c r="CM3278" s="1"/>
      <c r="CN3278" s="1"/>
      <c r="CO3278" s="1"/>
      <c r="CP3278" s="1"/>
      <c r="CQ3278" s="1"/>
      <c r="CR3278" s="1"/>
      <c r="CS3278" s="1"/>
      <c r="CT3278" s="1"/>
      <c r="CU3278" s="1"/>
      <c r="CV3278" s="1"/>
      <c r="CW3278" s="1"/>
      <c r="CX3278" s="1"/>
      <c r="CY3278" s="1"/>
      <c r="CZ3278" s="1"/>
      <c r="DA3278" s="1"/>
      <c r="DB3278" s="1"/>
      <c r="DC3278" s="1"/>
      <c r="DD3278" s="1"/>
      <c r="DE3278" s="1"/>
      <c r="DF3278" s="1"/>
      <c r="DG3278" s="1"/>
      <c r="DH3278" s="1"/>
      <c r="DI3278" s="1"/>
      <c r="DJ3278" s="1"/>
      <c r="DK3278" s="1"/>
      <c r="DL3278" s="1"/>
      <c r="DM3278" s="1"/>
      <c r="DN3278" s="1"/>
      <c r="DO3278" s="1"/>
      <c r="DP3278" s="1"/>
      <c r="DQ3278" s="1"/>
      <c r="DR3278" s="1"/>
      <c r="DS3278" s="1"/>
      <c r="DT3278" s="1"/>
      <c r="DU3278" s="1"/>
      <c r="DV3278" s="1"/>
      <c r="DW3278" s="1"/>
      <c r="DX3278" s="1"/>
      <c r="DY3278" s="1"/>
      <c r="DZ3278" s="1"/>
      <c r="EA3278" s="1"/>
      <c r="EB3278" s="1"/>
      <c r="EC3278" s="1"/>
      <c r="ED3278" s="1"/>
      <c r="EE3278" s="1"/>
      <c r="EF3278" s="1"/>
      <c r="EG3278" s="1"/>
      <c r="EH3278" s="1"/>
      <c r="EI3278" s="1"/>
      <c r="EJ3278" s="1"/>
      <c r="EK3278" s="1"/>
      <c r="EL3278" s="1"/>
      <c r="EM3278" s="1"/>
      <c r="EN3278" s="1"/>
      <c r="EO3278" s="1"/>
      <c r="EP3278" s="1"/>
      <c r="EQ3278" s="1"/>
      <c r="ER3278" s="1"/>
      <c r="ES3278" s="1"/>
      <c r="ET3278" s="1"/>
      <c r="EU3278" s="1"/>
      <c r="EV3278" s="1"/>
      <c r="EW3278" s="1"/>
      <c r="EX3278" s="1"/>
      <c r="EY3278" s="1"/>
      <c r="EZ3278" s="1"/>
      <c r="FA3278" s="1"/>
      <c r="FB3278" s="1"/>
      <c r="FC3278" s="1"/>
      <c r="FD3278" s="1"/>
      <c r="FE3278" s="1"/>
      <c r="FF3278" s="1"/>
      <c r="FG3278" s="1"/>
      <c r="FH3278" s="1"/>
      <c r="FI3278" s="1"/>
      <c r="FJ3278" s="1"/>
      <c r="FK3278" s="1"/>
      <c r="FL3278" s="1"/>
      <c r="FM3278" s="1"/>
      <c r="FN3278" s="1"/>
      <c r="FO3278" s="1"/>
      <c r="FP3278" s="1"/>
      <c r="FQ3278" s="1"/>
      <c r="FR3278" s="1"/>
      <c r="FS3278" s="1"/>
      <c r="FT3278" s="1"/>
      <c r="FU3278" s="1"/>
      <c r="FV3278" s="1"/>
    </row>
    <row r="3279" spans="1:178" s="45" customFormat="1" ht="20.25" customHeight="1">
      <c r="A3279" s="342">
        <v>141</v>
      </c>
      <c r="B3279" s="346" t="s">
        <v>90</v>
      </c>
      <c r="C3279" s="500" t="s">
        <v>9</v>
      </c>
      <c r="D3279" s="354" t="s">
        <v>3833</v>
      </c>
      <c r="E3279" s="352" t="s">
        <v>3365</v>
      </c>
      <c r="F3279" s="353"/>
      <c r="G3279" s="353"/>
      <c r="H3279" s="353"/>
      <c r="I3279" s="353"/>
      <c r="J3279" s="353"/>
      <c r="K3279" s="353"/>
      <c r="L3279" s="353"/>
      <c r="M3279" s="353"/>
      <c r="N3279" s="353"/>
      <c r="O3279" s="353"/>
      <c r="P3279" s="353"/>
      <c r="Q3279" s="353"/>
      <c r="R3279" s="353"/>
      <c r="S3279" s="353"/>
      <c r="T3279" s="353"/>
      <c r="U3279" s="353"/>
      <c r="V3279" s="353"/>
      <c r="W3279" s="353"/>
      <c r="X3279" s="353"/>
      <c r="Y3279" s="353"/>
      <c r="Z3279" s="353"/>
      <c r="AA3279" s="353"/>
      <c r="AB3279" s="353"/>
      <c r="AC3279" s="353"/>
      <c r="AD3279" s="353"/>
      <c r="AE3279" s="353"/>
      <c r="AF3279" s="353"/>
      <c r="AG3279" s="353"/>
      <c r="AH3279" s="353"/>
      <c r="AI3279" s="353"/>
      <c r="AJ3279" s="353"/>
      <c r="AK3279" s="353"/>
      <c r="AL3279" s="353"/>
      <c r="AM3279" s="353"/>
      <c r="AN3279" s="353"/>
      <c r="AO3279" s="353"/>
      <c r="AP3279" s="353"/>
      <c r="AQ3279" s="353"/>
      <c r="AR3279" s="353"/>
      <c r="AS3279" s="353"/>
      <c r="AT3279" s="353"/>
      <c r="AU3279" s="353"/>
      <c r="AV3279" s="353"/>
      <c r="AW3279" s="353"/>
      <c r="AX3279" s="353"/>
      <c r="AY3279" s="353"/>
      <c r="AZ3279" s="353"/>
      <c r="BA3279" s="353"/>
      <c r="BB3279" s="353"/>
      <c r="BC3279" s="353"/>
      <c r="BD3279" s="353"/>
      <c r="BE3279" s="353"/>
      <c r="BF3279" s="353"/>
      <c r="BG3279" s="353"/>
      <c r="BH3279" s="353"/>
      <c r="BI3279" s="353"/>
      <c r="BJ3279" s="353"/>
      <c r="BK3279" s="353"/>
      <c r="BL3279" s="353"/>
      <c r="BM3279" s="353"/>
      <c r="BN3279" s="353"/>
      <c r="BO3279" s="353"/>
      <c r="BP3279" s="353"/>
      <c r="BQ3279" s="353"/>
      <c r="BR3279" s="353"/>
      <c r="BS3279" s="353"/>
      <c r="BT3279" s="353"/>
      <c r="BU3279" s="353"/>
      <c r="BV3279" s="353"/>
      <c r="BW3279" s="353"/>
      <c r="BX3279" s="353"/>
      <c r="BY3279" s="353"/>
      <c r="BZ3279" s="353"/>
      <c r="CA3279" s="353"/>
      <c r="CB3279" s="353"/>
      <c r="CC3279" s="353"/>
      <c r="CD3279" s="353"/>
      <c r="CE3279" s="353"/>
      <c r="CF3279" s="353"/>
      <c r="CG3279" s="353"/>
      <c r="CH3279" s="353"/>
      <c r="CI3279" s="353"/>
      <c r="CJ3279" s="353"/>
      <c r="CK3279" s="353"/>
      <c r="CL3279" s="353"/>
      <c r="CM3279" s="353"/>
      <c r="CN3279" s="353"/>
      <c r="CO3279" s="353"/>
      <c r="CP3279" s="353"/>
      <c r="CQ3279" s="353"/>
      <c r="CR3279" s="353"/>
      <c r="CS3279" s="353"/>
      <c r="CT3279" s="353"/>
      <c r="CU3279" s="353"/>
      <c r="CV3279" s="353"/>
      <c r="CW3279" s="353"/>
      <c r="CX3279" s="353"/>
      <c r="CY3279" s="353"/>
      <c r="CZ3279" s="353"/>
      <c r="DA3279" s="353"/>
      <c r="DB3279" s="353"/>
      <c r="DC3279" s="353"/>
      <c r="DD3279" s="353"/>
      <c r="DE3279" s="353"/>
      <c r="DF3279" s="353"/>
      <c r="DG3279" s="353"/>
      <c r="DH3279" s="353"/>
      <c r="DI3279" s="353"/>
      <c r="DJ3279" s="353"/>
      <c r="DK3279" s="353"/>
      <c r="DL3279" s="353"/>
      <c r="DM3279" s="353"/>
      <c r="DN3279" s="353"/>
      <c r="DO3279" s="353"/>
      <c r="DP3279" s="353"/>
      <c r="DQ3279" s="353"/>
      <c r="DR3279" s="353"/>
      <c r="DS3279" s="353"/>
      <c r="DT3279" s="353"/>
      <c r="DU3279" s="353"/>
      <c r="DV3279" s="353"/>
      <c r="DW3279" s="353"/>
      <c r="DX3279" s="353"/>
      <c r="DY3279" s="353"/>
      <c r="DZ3279" s="353"/>
      <c r="EA3279" s="353"/>
      <c r="EB3279" s="353"/>
      <c r="EC3279" s="353"/>
      <c r="ED3279" s="353"/>
      <c r="EE3279" s="353"/>
      <c r="EF3279" s="353"/>
      <c r="EG3279" s="353"/>
      <c r="EH3279" s="353"/>
      <c r="EI3279" s="353"/>
      <c r="EJ3279" s="353"/>
      <c r="EK3279" s="353"/>
      <c r="EL3279" s="353"/>
      <c r="EM3279" s="353"/>
      <c r="EN3279" s="353"/>
      <c r="EO3279" s="353"/>
      <c r="EP3279" s="353"/>
      <c r="EQ3279" s="353"/>
      <c r="ER3279" s="353"/>
      <c r="ES3279" s="353"/>
      <c r="ET3279" s="353"/>
      <c r="EU3279" s="353"/>
      <c r="EV3279" s="353"/>
      <c r="EW3279" s="353"/>
      <c r="EX3279" s="353"/>
      <c r="EY3279" s="353"/>
      <c r="EZ3279" s="353"/>
      <c r="FA3279" s="353"/>
      <c r="FB3279" s="353"/>
      <c r="FC3279" s="353"/>
      <c r="FD3279" s="353"/>
      <c r="FE3279" s="353"/>
      <c r="FF3279" s="353"/>
      <c r="FG3279" s="353"/>
      <c r="FH3279" s="353"/>
      <c r="FI3279" s="353"/>
      <c r="FJ3279" s="353"/>
      <c r="FK3279" s="353"/>
      <c r="FL3279" s="353"/>
      <c r="FM3279" s="353"/>
      <c r="FN3279" s="353"/>
      <c r="FO3279" s="353"/>
      <c r="FP3279" s="353"/>
      <c r="FQ3279" s="353"/>
      <c r="FR3279" s="353"/>
      <c r="FS3279" s="353"/>
      <c r="FT3279" s="353"/>
      <c r="FU3279" s="353"/>
      <c r="FV3279" s="353"/>
    </row>
    <row r="3280" spans="1:178" s="45" customFormat="1" ht="18" customHeight="1">
      <c r="A3280" s="342">
        <v>5</v>
      </c>
      <c r="B3280" s="57" t="s">
        <v>96</v>
      </c>
      <c r="C3280" s="500" t="s">
        <v>6</v>
      </c>
      <c r="D3280" s="12" t="s">
        <v>653</v>
      </c>
      <c r="E3280" s="121" t="s">
        <v>3457</v>
      </c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  <c r="AZ3280" s="1"/>
      <c r="BA3280" s="1"/>
      <c r="BB3280" s="1"/>
      <c r="BC3280" s="1"/>
      <c r="BD3280" s="1"/>
      <c r="BE3280" s="1"/>
      <c r="BF3280" s="1"/>
      <c r="BG3280" s="1"/>
      <c r="BH3280" s="1"/>
      <c r="BI3280" s="1"/>
      <c r="BJ3280" s="1"/>
      <c r="BK3280" s="1"/>
      <c r="BL3280" s="1"/>
      <c r="BM3280" s="1"/>
      <c r="BN3280" s="1"/>
      <c r="BO3280" s="1"/>
      <c r="BP3280" s="1"/>
      <c r="BQ3280" s="1"/>
      <c r="BR3280" s="1"/>
      <c r="BS3280" s="1"/>
      <c r="BT3280" s="1"/>
      <c r="BU3280" s="1"/>
      <c r="BV3280" s="1"/>
      <c r="BW3280" s="1"/>
      <c r="BX3280" s="1"/>
      <c r="BY3280" s="1"/>
      <c r="BZ3280" s="1"/>
      <c r="CA3280" s="1"/>
      <c r="CB3280" s="1"/>
      <c r="CC3280" s="1"/>
      <c r="CD3280" s="1"/>
      <c r="CE3280" s="1"/>
      <c r="CF3280" s="1"/>
      <c r="CG3280" s="1"/>
      <c r="CH3280" s="1"/>
      <c r="CI3280" s="1"/>
      <c r="CJ3280" s="1"/>
      <c r="CK3280" s="1"/>
      <c r="CL3280" s="1"/>
      <c r="CM3280" s="1"/>
      <c r="CN3280" s="1"/>
      <c r="CO3280" s="1"/>
      <c r="CP3280" s="1"/>
      <c r="CQ3280" s="1"/>
      <c r="CR3280" s="1"/>
      <c r="CS3280" s="1"/>
      <c r="CT3280" s="1"/>
      <c r="CU3280" s="1"/>
      <c r="CV3280" s="1"/>
      <c r="CW3280" s="1"/>
      <c r="CX3280" s="1"/>
      <c r="CY3280" s="1"/>
      <c r="CZ3280" s="1"/>
      <c r="DA3280" s="1"/>
      <c r="DB3280" s="1"/>
      <c r="DC3280" s="1"/>
      <c r="DD3280" s="1"/>
      <c r="DE3280" s="1"/>
      <c r="DF3280" s="1"/>
      <c r="DG3280" s="1"/>
      <c r="DH3280" s="1"/>
      <c r="DI3280" s="1"/>
      <c r="DJ3280" s="1"/>
      <c r="DK3280" s="1"/>
      <c r="DL3280" s="1"/>
      <c r="DM3280" s="1"/>
      <c r="DN3280" s="1"/>
      <c r="DO3280" s="1"/>
      <c r="DP3280" s="1"/>
      <c r="DQ3280" s="1"/>
      <c r="DR3280" s="1"/>
      <c r="DS3280" s="1"/>
      <c r="DT3280" s="1"/>
      <c r="DU3280" s="1"/>
      <c r="DV3280" s="1"/>
      <c r="DW3280" s="1"/>
      <c r="DX3280" s="1"/>
      <c r="DY3280" s="1"/>
      <c r="DZ3280" s="1"/>
      <c r="EA3280" s="1"/>
      <c r="EB3280" s="1"/>
      <c r="EC3280" s="1"/>
      <c r="ED3280" s="1"/>
      <c r="EE3280" s="1"/>
      <c r="EF3280" s="1"/>
      <c r="EG3280" s="1"/>
      <c r="EH3280" s="1"/>
      <c r="EI3280" s="1"/>
      <c r="EJ3280" s="1"/>
      <c r="EK3280" s="1"/>
      <c r="EL3280" s="1"/>
      <c r="EM3280" s="1"/>
      <c r="EN3280" s="1"/>
      <c r="EO3280" s="1"/>
      <c r="EP3280" s="1"/>
      <c r="EQ3280" s="1"/>
      <c r="ER3280" s="1"/>
      <c r="ES3280" s="1"/>
      <c r="ET3280" s="1"/>
      <c r="EU3280" s="1"/>
      <c r="EV3280" s="1"/>
      <c r="EW3280" s="1"/>
      <c r="EX3280" s="1"/>
      <c r="EY3280" s="1"/>
      <c r="EZ3280" s="1"/>
      <c r="FA3280" s="1"/>
      <c r="FB3280" s="1"/>
      <c r="FC3280" s="1"/>
      <c r="FD3280" s="1"/>
      <c r="FE3280" s="1"/>
      <c r="FF3280" s="1"/>
      <c r="FG3280" s="1"/>
      <c r="FH3280" s="1"/>
      <c r="FI3280" s="1"/>
      <c r="FJ3280" s="1"/>
      <c r="FK3280" s="1"/>
      <c r="FL3280" s="1"/>
      <c r="FM3280" s="1"/>
      <c r="FN3280" s="1"/>
      <c r="FO3280" s="1"/>
      <c r="FP3280" s="1"/>
      <c r="FQ3280" s="1"/>
      <c r="FR3280" s="1"/>
      <c r="FS3280" s="1"/>
      <c r="FT3280" s="1"/>
      <c r="FU3280" s="1"/>
      <c r="FV3280" s="1"/>
    </row>
    <row r="3281" spans="1:178" s="45" customFormat="1" ht="18" customHeight="1">
      <c r="A3281" s="91">
        <v>116</v>
      </c>
      <c r="B3281" s="57" t="s">
        <v>12</v>
      </c>
      <c r="C3281" s="500" t="s">
        <v>6</v>
      </c>
      <c r="D3281" s="12" t="s">
        <v>3834</v>
      </c>
      <c r="E3281" s="121" t="s">
        <v>3326</v>
      </c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1"/>
      <c r="BJ3281" s="1"/>
      <c r="BK3281" s="1"/>
      <c r="BL3281" s="1"/>
      <c r="BM3281" s="1"/>
      <c r="BN3281" s="1"/>
      <c r="BO3281" s="1"/>
      <c r="BP3281" s="1"/>
      <c r="BQ3281" s="1"/>
      <c r="BR3281" s="1"/>
      <c r="BS3281" s="1"/>
      <c r="BT3281" s="1"/>
      <c r="BU3281" s="1"/>
      <c r="BV3281" s="1"/>
      <c r="BW3281" s="1"/>
      <c r="BX3281" s="1"/>
      <c r="BY3281" s="1"/>
      <c r="BZ3281" s="1"/>
      <c r="CA3281" s="1"/>
      <c r="CB3281" s="1"/>
      <c r="CC3281" s="1"/>
      <c r="CD3281" s="1"/>
      <c r="CE3281" s="1"/>
      <c r="CF3281" s="1"/>
      <c r="CG3281" s="1"/>
      <c r="CH3281" s="1"/>
      <c r="CI3281" s="1"/>
      <c r="CJ3281" s="1"/>
      <c r="CK3281" s="1"/>
      <c r="CL3281" s="1"/>
      <c r="CM3281" s="1"/>
      <c r="CN3281" s="1"/>
      <c r="CO3281" s="1"/>
      <c r="CP3281" s="1"/>
      <c r="CQ3281" s="1"/>
      <c r="CR3281" s="1"/>
      <c r="CS3281" s="1"/>
      <c r="CT3281" s="1"/>
      <c r="CU3281" s="1"/>
      <c r="CV3281" s="1"/>
      <c r="CW3281" s="1"/>
      <c r="CX3281" s="1"/>
      <c r="CY3281" s="1"/>
      <c r="CZ3281" s="1"/>
      <c r="DA3281" s="1"/>
      <c r="DB3281" s="1"/>
      <c r="DC3281" s="1"/>
      <c r="DD3281" s="1"/>
      <c r="DE3281" s="1"/>
      <c r="DF3281" s="1"/>
      <c r="DG3281" s="1"/>
      <c r="DH3281" s="1"/>
      <c r="DI3281" s="1"/>
      <c r="DJ3281" s="1"/>
      <c r="DK3281" s="1"/>
      <c r="DL3281" s="1"/>
      <c r="DM3281" s="1"/>
      <c r="DN3281" s="1"/>
      <c r="DO3281" s="1"/>
      <c r="DP3281" s="1"/>
      <c r="DQ3281" s="1"/>
      <c r="DR3281" s="1"/>
      <c r="DS3281" s="1"/>
      <c r="DT3281" s="1"/>
      <c r="DU3281" s="1"/>
      <c r="DV3281" s="1"/>
      <c r="DW3281" s="1"/>
      <c r="DX3281" s="1"/>
      <c r="DY3281" s="1"/>
      <c r="DZ3281" s="1"/>
      <c r="EA3281" s="1"/>
      <c r="EB3281" s="1"/>
      <c r="EC3281" s="1"/>
      <c r="ED3281" s="1"/>
      <c r="EE3281" s="1"/>
      <c r="EF3281" s="1"/>
      <c r="EG3281" s="1"/>
      <c r="EH3281" s="1"/>
      <c r="EI3281" s="1"/>
      <c r="EJ3281" s="1"/>
      <c r="EK3281" s="1"/>
      <c r="EL3281" s="1"/>
      <c r="EM3281" s="1"/>
      <c r="EN3281" s="1"/>
      <c r="EO3281" s="1"/>
      <c r="EP3281" s="1"/>
      <c r="EQ3281" s="1"/>
      <c r="ER3281" s="1"/>
      <c r="ES3281" s="1"/>
      <c r="ET3281" s="1"/>
      <c r="EU3281" s="1"/>
      <c r="EV3281" s="1"/>
      <c r="EW3281" s="1"/>
      <c r="EX3281" s="1"/>
      <c r="EY3281" s="1"/>
      <c r="EZ3281" s="1"/>
      <c r="FA3281" s="1"/>
      <c r="FB3281" s="1"/>
      <c r="FC3281" s="1"/>
      <c r="FD3281" s="1"/>
      <c r="FE3281" s="1"/>
      <c r="FF3281" s="1"/>
      <c r="FG3281" s="1"/>
      <c r="FH3281" s="1"/>
      <c r="FI3281" s="1"/>
      <c r="FJ3281" s="1"/>
      <c r="FK3281" s="1"/>
      <c r="FL3281" s="1"/>
      <c r="FM3281" s="1"/>
      <c r="FN3281" s="1"/>
      <c r="FO3281" s="1"/>
      <c r="FP3281" s="1"/>
      <c r="FQ3281" s="1"/>
      <c r="FR3281" s="1"/>
      <c r="FS3281" s="1"/>
      <c r="FT3281" s="1"/>
      <c r="FU3281" s="1"/>
      <c r="FV3281" s="1"/>
    </row>
    <row r="3282" spans="1:178" s="45" customFormat="1" ht="20.25" customHeight="1">
      <c r="A3282" s="342">
        <v>271</v>
      </c>
      <c r="B3282" s="57" t="s">
        <v>31</v>
      </c>
      <c r="C3282" s="500" t="s">
        <v>6</v>
      </c>
      <c r="D3282" s="12" t="s">
        <v>3835</v>
      </c>
      <c r="E3282" s="121" t="s">
        <v>3449</v>
      </c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  <c r="AZ3282" s="1"/>
      <c r="BA3282" s="1"/>
      <c r="BB3282" s="1"/>
      <c r="BC3282" s="1"/>
      <c r="BD3282" s="1"/>
      <c r="BE3282" s="1"/>
      <c r="BF3282" s="1"/>
      <c r="BG3282" s="1"/>
      <c r="BH3282" s="1"/>
      <c r="BI3282" s="1"/>
      <c r="BJ3282" s="1"/>
      <c r="BK3282" s="1"/>
      <c r="BL3282" s="1"/>
      <c r="BM3282" s="1"/>
      <c r="BN3282" s="1"/>
      <c r="BO3282" s="1"/>
      <c r="BP3282" s="1"/>
      <c r="BQ3282" s="1"/>
      <c r="BR3282" s="1"/>
      <c r="BS3282" s="1"/>
      <c r="BT3282" s="1"/>
      <c r="BU3282" s="1"/>
      <c r="BV3282" s="1"/>
      <c r="BW3282" s="1"/>
      <c r="BX3282" s="1"/>
      <c r="BY3282" s="1"/>
      <c r="BZ3282" s="1"/>
      <c r="CA3282" s="1"/>
      <c r="CB3282" s="1"/>
      <c r="CC3282" s="1"/>
      <c r="CD3282" s="1"/>
      <c r="CE3282" s="1"/>
      <c r="CF3282" s="1"/>
      <c r="CG3282" s="1"/>
      <c r="CH3282" s="1"/>
      <c r="CI3282" s="1"/>
      <c r="CJ3282" s="1"/>
      <c r="CK3282" s="1"/>
      <c r="CL3282" s="1"/>
      <c r="CM3282" s="1"/>
      <c r="CN3282" s="1"/>
      <c r="CO3282" s="1"/>
      <c r="CP3282" s="1"/>
      <c r="CQ3282" s="1"/>
      <c r="CR3282" s="1"/>
      <c r="CS3282" s="1"/>
      <c r="CT3282" s="1"/>
      <c r="CU3282" s="1"/>
      <c r="CV3282" s="1"/>
      <c r="CW3282" s="1"/>
      <c r="CX3282" s="1"/>
      <c r="CY3282" s="1"/>
      <c r="CZ3282" s="1"/>
      <c r="DA3282" s="1"/>
      <c r="DB3282" s="1"/>
      <c r="DC3282" s="1"/>
      <c r="DD3282" s="1"/>
      <c r="DE3282" s="1"/>
      <c r="DF3282" s="1"/>
      <c r="DG3282" s="1"/>
      <c r="DH3282" s="1"/>
      <c r="DI3282" s="1"/>
      <c r="DJ3282" s="1"/>
      <c r="DK3282" s="1"/>
      <c r="DL3282" s="1"/>
      <c r="DM3282" s="1"/>
      <c r="DN3282" s="1"/>
      <c r="DO3282" s="1"/>
      <c r="DP3282" s="1"/>
      <c r="DQ3282" s="1"/>
      <c r="DR3282" s="1"/>
      <c r="DS3282" s="1"/>
      <c r="DT3282" s="1"/>
      <c r="DU3282" s="1"/>
      <c r="DV3282" s="1"/>
      <c r="DW3282" s="1"/>
      <c r="DX3282" s="1"/>
      <c r="DY3282" s="1"/>
      <c r="DZ3282" s="1"/>
      <c r="EA3282" s="1"/>
      <c r="EB3282" s="1"/>
      <c r="EC3282" s="1"/>
      <c r="ED3282" s="1"/>
      <c r="EE3282" s="1"/>
      <c r="EF3282" s="1"/>
      <c r="EG3282" s="1"/>
      <c r="EH3282" s="1"/>
      <c r="EI3282" s="1"/>
      <c r="EJ3282" s="1"/>
      <c r="EK3282" s="1"/>
      <c r="EL3282" s="1"/>
      <c r="EM3282" s="1"/>
      <c r="EN3282" s="1"/>
      <c r="EO3282" s="1"/>
      <c r="EP3282" s="1"/>
      <c r="EQ3282" s="1"/>
      <c r="ER3282" s="1"/>
      <c r="ES3282" s="1"/>
      <c r="ET3282" s="1"/>
      <c r="EU3282" s="1"/>
      <c r="EV3282" s="1"/>
      <c r="EW3282" s="1"/>
      <c r="EX3282" s="1"/>
      <c r="EY3282" s="1"/>
      <c r="EZ3282" s="1"/>
      <c r="FA3282" s="1"/>
      <c r="FB3282" s="1"/>
      <c r="FC3282" s="1"/>
      <c r="FD3282" s="1"/>
      <c r="FE3282" s="1"/>
      <c r="FF3282" s="1"/>
      <c r="FG3282" s="1"/>
      <c r="FH3282" s="1"/>
      <c r="FI3282" s="1"/>
      <c r="FJ3282" s="1"/>
      <c r="FK3282" s="1"/>
      <c r="FL3282" s="1"/>
      <c r="FM3282" s="1"/>
      <c r="FN3282" s="1"/>
      <c r="FO3282" s="1"/>
      <c r="FP3282" s="1"/>
      <c r="FQ3282" s="1"/>
      <c r="FR3282" s="1"/>
      <c r="FS3282" s="1"/>
      <c r="FT3282" s="1"/>
      <c r="FU3282" s="1"/>
      <c r="FV3282" s="1"/>
    </row>
    <row r="3283" spans="1:178" s="45" customFormat="1" ht="18" customHeight="1">
      <c r="A3283" s="342">
        <v>121</v>
      </c>
      <c r="B3283" s="57" t="s">
        <v>12</v>
      </c>
      <c r="C3283" s="500" t="s">
        <v>6</v>
      </c>
      <c r="D3283" s="12" t="s">
        <v>3836</v>
      </c>
      <c r="E3283" s="121" t="s">
        <v>3455</v>
      </c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  <c r="AZ3283" s="1"/>
      <c r="BA3283" s="1"/>
      <c r="BB3283" s="1"/>
      <c r="BC3283" s="1"/>
      <c r="BD3283" s="1"/>
      <c r="BE3283" s="1"/>
      <c r="BF3283" s="1"/>
      <c r="BG3283" s="1"/>
      <c r="BH3283" s="1"/>
      <c r="BI3283" s="1"/>
      <c r="BJ3283" s="1"/>
      <c r="BK3283" s="1"/>
      <c r="BL3283" s="1"/>
      <c r="BM3283" s="1"/>
      <c r="BN3283" s="1"/>
      <c r="BO3283" s="1"/>
      <c r="BP3283" s="1"/>
      <c r="BQ3283" s="1"/>
      <c r="BR3283" s="1"/>
      <c r="BS3283" s="1"/>
      <c r="BT3283" s="1"/>
      <c r="BU3283" s="1"/>
      <c r="BV3283" s="1"/>
      <c r="BW3283" s="1"/>
      <c r="BX3283" s="1"/>
      <c r="BY3283" s="1"/>
      <c r="BZ3283" s="1"/>
      <c r="CA3283" s="1"/>
      <c r="CB3283" s="1"/>
      <c r="CC3283" s="1"/>
      <c r="CD3283" s="1"/>
      <c r="CE3283" s="1"/>
      <c r="CF3283" s="1"/>
      <c r="CG3283" s="1"/>
      <c r="CH3283" s="1"/>
      <c r="CI3283" s="1"/>
      <c r="CJ3283" s="1"/>
      <c r="CK3283" s="1"/>
      <c r="CL3283" s="1"/>
      <c r="CM3283" s="1"/>
      <c r="CN3283" s="1"/>
      <c r="CO3283" s="1"/>
      <c r="CP3283" s="1"/>
      <c r="CQ3283" s="1"/>
      <c r="CR3283" s="1"/>
      <c r="CS3283" s="1"/>
      <c r="CT3283" s="1"/>
      <c r="CU3283" s="1"/>
      <c r="CV3283" s="1"/>
      <c r="CW3283" s="1"/>
      <c r="CX3283" s="1"/>
      <c r="CY3283" s="1"/>
      <c r="CZ3283" s="1"/>
      <c r="DA3283" s="1"/>
      <c r="DB3283" s="1"/>
      <c r="DC3283" s="1"/>
      <c r="DD3283" s="1"/>
      <c r="DE3283" s="1"/>
      <c r="DF3283" s="1"/>
      <c r="DG3283" s="1"/>
      <c r="DH3283" s="1"/>
      <c r="DI3283" s="1"/>
      <c r="DJ3283" s="1"/>
      <c r="DK3283" s="1"/>
      <c r="DL3283" s="1"/>
      <c r="DM3283" s="1"/>
      <c r="DN3283" s="1"/>
      <c r="DO3283" s="1"/>
      <c r="DP3283" s="1"/>
      <c r="DQ3283" s="1"/>
      <c r="DR3283" s="1"/>
      <c r="DS3283" s="1"/>
      <c r="DT3283" s="1"/>
      <c r="DU3283" s="1"/>
      <c r="DV3283" s="1"/>
      <c r="DW3283" s="1"/>
      <c r="DX3283" s="1"/>
      <c r="DY3283" s="1"/>
      <c r="DZ3283" s="1"/>
      <c r="EA3283" s="1"/>
      <c r="EB3283" s="1"/>
      <c r="EC3283" s="1"/>
      <c r="ED3283" s="1"/>
      <c r="EE3283" s="1"/>
      <c r="EF3283" s="1"/>
      <c r="EG3283" s="1"/>
      <c r="EH3283" s="1"/>
      <c r="EI3283" s="1"/>
      <c r="EJ3283" s="1"/>
      <c r="EK3283" s="1"/>
      <c r="EL3283" s="1"/>
      <c r="EM3283" s="1"/>
      <c r="EN3283" s="1"/>
      <c r="EO3283" s="1"/>
      <c r="EP3283" s="1"/>
      <c r="EQ3283" s="1"/>
      <c r="ER3283" s="1"/>
      <c r="ES3283" s="1"/>
      <c r="ET3283" s="1"/>
      <c r="EU3283" s="1"/>
      <c r="EV3283" s="1"/>
      <c r="EW3283" s="1"/>
      <c r="EX3283" s="1"/>
      <c r="EY3283" s="1"/>
      <c r="EZ3283" s="1"/>
      <c r="FA3283" s="1"/>
      <c r="FB3283" s="1"/>
      <c r="FC3283" s="1"/>
      <c r="FD3283" s="1"/>
      <c r="FE3283" s="1"/>
      <c r="FF3283" s="1"/>
      <c r="FG3283" s="1"/>
      <c r="FH3283" s="1"/>
      <c r="FI3283" s="1"/>
      <c r="FJ3283" s="1"/>
      <c r="FK3283" s="1"/>
      <c r="FL3283" s="1"/>
      <c r="FM3283" s="1"/>
      <c r="FN3283" s="1"/>
      <c r="FO3283" s="1"/>
      <c r="FP3283" s="1"/>
      <c r="FQ3283" s="1"/>
      <c r="FR3283" s="1"/>
      <c r="FS3283" s="1"/>
      <c r="FT3283" s="1"/>
      <c r="FU3283" s="1"/>
      <c r="FV3283" s="1"/>
    </row>
    <row r="3284" spans="1:178" s="45" customFormat="1" ht="18" customHeight="1">
      <c r="A3284" s="91">
        <v>404</v>
      </c>
      <c r="B3284" s="129" t="s">
        <v>90</v>
      </c>
      <c r="C3284" s="500" t="s">
        <v>3349</v>
      </c>
      <c r="D3284" s="12" t="s">
        <v>3837</v>
      </c>
      <c r="E3284" s="121" t="s">
        <v>3570</v>
      </c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  <c r="AZ3284" s="1"/>
      <c r="BA3284" s="1"/>
      <c r="BB3284" s="1"/>
      <c r="BC3284" s="1"/>
      <c r="BD3284" s="1"/>
      <c r="BE3284" s="1"/>
      <c r="BF3284" s="1"/>
      <c r="BG3284" s="1"/>
      <c r="BH3284" s="1"/>
      <c r="BI3284" s="1"/>
      <c r="BJ3284" s="1"/>
      <c r="BK3284" s="1"/>
      <c r="BL3284" s="1"/>
      <c r="BM3284" s="1"/>
      <c r="BN3284" s="1"/>
      <c r="BO3284" s="1"/>
      <c r="BP3284" s="1"/>
      <c r="BQ3284" s="1"/>
      <c r="BR3284" s="1"/>
      <c r="BS3284" s="1"/>
      <c r="BT3284" s="1"/>
      <c r="BU3284" s="1"/>
      <c r="BV3284" s="1"/>
      <c r="BW3284" s="1"/>
      <c r="BX3284" s="1"/>
      <c r="BY3284" s="1"/>
      <c r="BZ3284" s="1"/>
      <c r="CA3284" s="1"/>
      <c r="CB3284" s="1"/>
      <c r="CC3284" s="1"/>
      <c r="CD3284" s="1"/>
      <c r="CE3284" s="1"/>
      <c r="CF3284" s="1"/>
      <c r="CG3284" s="1"/>
      <c r="CH3284" s="1"/>
      <c r="CI3284" s="1"/>
      <c r="CJ3284" s="1"/>
      <c r="CK3284" s="1"/>
      <c r="CL3284" s="1"/>
      <c r="CM3284" s="1"/>
      <c r="CN3284" s="1"/>
      <c r="CO3284" s="1"/>
      <c r="CP3284" s="1"/>
      <c r="CQ3284" s="1"/>
      <c r="CR3284" s="1"/>
      <c r="CS3284" s="1"/>
      <c r="CT3284" s="1"/>
      <c r="CU3284" s="1"/>
      <c r="CV3284" s="1"/>
      <c r="CW3284" s="1"/>
      <c r="CX3284" s="1"/>
      <c r="CY3284" s="1"/>
      <c r="CZ3284" s="1"/>
      <c r="DA3284" s="1"/>
      <c r="DB3284" s="1"/>
      <c r="DC3284" s="1"/>
      <c r="DD3284" s="1"/>
      <c r="DE3284" s="1"/>
      <c r="DF3284" s="1"/>
      <c r="DG3284" s="1"/>
      <c r="DH3284" s="1"/>
      <c r="DI3284" s="1"/>
      <c r="DJ3284" s="1"/>
      <c r="DK3284" s="1"/>
      <c r="DL3284" s="1"/>
      <c r="DM3284" s="1"/>
      <c r="DN3284" s="1"/>
      <c r="DO3284" s="1"/>
      <c r="DP3284" s="1"/>
      <c r="DQ3284" s="1"/>
      <c r="DR3284" s="1"/>
      <c r="DS3284" s="1"/>
      <c r="DT3284" s="1"/>
      <c r="DU3284" s="1"/>
      <c r="DV3284" s="1"/>
      <c r="DW3284" s="1"/>
      <c r="DX3284" s="1"/>
      <c r="DY3284" s="1"/>
      <c r="DZ3284" s="1"/>
      <c r="EA3284" s="1"/>
      <c r="EB3284" s="1"/>
      <c r="EC3284" s="1"/>
      <c r="ED3284" s="1"/>
      <c r="EE3284" s="1"/>
      <c r="EF3284" s="1"/>
      <c r="EG3284" s="1"/>
      <c r="EH3284" s="1"/>
      <c r="EI3284" s="1"/>
      <c r="EJ3284" s="1"/>
      <c r="EK3284" s="1"/>
      <c r="EL3284" s="1"/>
      <c r="EM3284" s="1"/>
      <c r="EN3284" s="1"/>
      <c r="EO3284" s="1"/>
      <c r="EP3284" s="1"/>
      <c r="EQ3284" s="1"/>
      <c r="ER3284" s="1"/>
      <c r="ES3284" s="1"/>
      <c r="ET3284" s="1"/>
      <c r="EU3284" s="1"/>
      <c r="EV3284" s="1"/>
      <c r="EW3284" s="1"/>
      <c r="EX3284" s="1"/>
      <c r="EY3284" s="1"/>
      <c r="EZ3284" s="1"/>
      <c r="FA3284" s="1"/>
      <c r="FB3284" s="1"/>
      <c r="FC3284" s="1"/>
      <c r="FD3284" s="1"/>
      <c r="FE3284" s="1"/>
      <c r="FF3284" s="1"/>
      <c r="FG3284" s="1"/>
      <c r="FH3284" s="1"/>
      <c r="FI3284" s="1"/>
      <c r="FJ3284" s="1"/>
      <c r="FK3284" s="1"/>
      <c r="FL3284" s="1"/>
      <c r="FM3284" s="1"/>
      <c r="FN3284" s="1"/>
      <c r="FO3284" s="1"/>
      <c r="FP3284" s="1"/>
      <c r="FQ3284" s="1"/>
      <c r="FR3284" s="1"/>
      <c r="FS3284" s="1"/>
      <c r="FT3284" s="1"/>
      <c r="FU3284" s="1"/>
      <c r="FV3284" s="1"/>
    </row>
    <row r="3285" spans="1:178" s="45" customFormat="1" ht="18" customHeight="1">
      <c r="A3285" s="91">
        <v>338</v>
      </c>
      <c r="B3285" s="57" t="s">
        <v>90</v>
      </c>
      <c r="C3285" s="500" t="s">
        <v>15</v>
      </c>
      <c r="D3285" s="12" t="s">
        <v>3838</v>
      </c>
      <c r="E3285" s="121" t="s">
        <v>3375</v>
      </c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  <c r="AZ3285" s="1"/>
      <c r="BA3285" s="1"/>
      <c r="BB3285" s="1"/>
      <c r="BC3285" s="1"/>
      <c r="BD3285" s="1"/>
      <c r="BE3285" s="1"/>
      <c r="BF3285" s="1"/>
      <c r="BG3285" s="1"/>
      <c r="BH3285" s="1"/>
      <c r="BI3285" s="1"/>
      <c r="BJ3285" s="1"/>
      <c r="BK3285" s="1"/>
      <c r="BL3285" s="1"/>
      <c r="BM3285" s="1"/>
      <c r="BN3285" s="1"/>
      <c r="BO3285" s="1"/>
      <c r="BP3285" s="1"/>
      <c r="BQ3285" s="1"/>
      <c r="BR3285" s="1"/>
      <c r="BS3285" s="1"/>
      <c r="BT3285" s="1"/>
      <c r="BU3285" s="1"/>
      <c r="BV3285" s="1"/>
      <c r="BW3285" s="1"/>
      <c r="BX3285" s="1"/>
      <c r="BY3285" s="1"/>
      <c r="BZ3285" s="1"/>
      <c r="CA3285" s="1"/>
      <c r="CB3285" s="1"/>
      <c r="CC3285" s="1"/>
      <c r="CD3285" s="1"/>
      <c r="CE3285" s="1"/>
      <c r="CF3285" s="1"/>
      <c r="CG3285" s="1"/>
      <c r="CH3285" s="1"/>
      <c r="CI3285" s="1"/>
      <c r="CJ3285" s="1"/>
      <c r="CK3285" s="1"/>
      <c r="CL3285" s="1"/>
      <c r="CM3285" s="1"/>
      <c r="CN3285" s="1"/>
      <c r="CO3285" s="1"/>
      <c r="CP3285" s="1"/>
      <c r="CQ3285" s="1"/>
      <c r="CR3285" s="1"/>
      <c r="CS3285" s="1"/>
      <c r="CT3285" s="1"/>
      <c r="CU3285" s="1"/>
      <c r="CV3285" s="1"/>
      <c r="CW3285" s="1"/>
      <c r="CX3285" s="1"/>
      <c r="CY3285" s="1"/>
      <c r="CZ3285" s="1"/>
      <c r="DA3285" s="1"/>
      <c r="DB3285" s="1"/>
      <c r="DC3285" s="1"/>
      <c r="DD3285" s="1"/>
      <c r="DE3285" s="1"/>
      <c r="DF3285" s="1"/>
      <c r="DG3285" s="1"/>
      <c r="DH3285" s="1"/>
      <c r="DI3285" s="1"/>
      <c r="DJ3285" s="1"/>
      <c r="DK3285" s="1"/>
      <c r="DL3285" s="1"/>
      <c r="DM3285" s="1"/>
      <c r="DN3285" s="1"/>
      <c r="DO3285" s="1"/>
      <c r="DP3285" s="1"/>
      <c r="DQ3285" s="1"/>
      <c r="DR3285" s="1"/>
      <c r="DS3285" s="1"/>
      <c r="DT3285" s="1"/>
      <c r="DU3285" s="1"/>
      <c r="DV3285" s="1"/>
      <c r="DW3285" s="1"/>
      <c r="DX3285" s="1"/>
      <c r="DY3285" s="1"/>
      <c r="DZ3285" s="1"/>
      <c r="EA3285" s="1"/>
      <c r="EB3285" s="1"/>
      <c r="EC3285" s="1"/>
      <c r="ED3285" s="1"/>
      <c r="EE3285" s="1"/>
      <c r="EF3285" s="1"/>
      <c r="EG3285" s="1"/>
      <c r="EH3285" s="1"/>
      <c r="EI3285" s="1"/>
      <c r="EJ3285" s="1"/>
      <c r="EK3285" s="1"/>
      <c r="EL3285" s="1"/>
      <c r="EM3285" s="1"/>
      <c r="EN3285" s="1"/>
      <c r="EO3285" s="1"/>
      <c r="EP3285" s="1"/>
      <c r="EQ3285" s="1"/>
      <c r="ER3285" s="1"/>
      <c r="ES3285" s="1"/>
      <c r="ET3285" s="1"/>
      <c r="EU3285" s="1"/>
      <c r="EV3285" s="1"/>
      <c r="EW3285" s="1"/>
      <c r="EX3285" s="1"/>
      <c r="EY3285" s="1"/>
      <c r="EZ3285" s="1"/>
      <c r="FA3285" s="1"/>
      <c r="FB3285" s="1"/>
      <c r="FC3285" s="1"/>
      <c r="FD3285" s="1"/>
      <c r="FE3285" s="1"/>
      <c r="FF3285" s="1"/>
      <c r="FG3285" s="1"/>
      <c r="FH3285" s="1"/>
      <c r="FI3285" s="1"/>
      <c r="FJ3285" s="1"/>
      <c r="FK3285" s="1"/>
      <c r="FL3285" s="1"/>
      <c r="FM3285" s="1"/>
      <c r="FN3285" s="1"/>
      <c r="FO3285" s="1"/>
      <c r="FP3285" s="1"/>
      <c r="FQ3285" s="1"/>
      <c r="FR3285" s="1"/>
      <c r="FS3285" s="1"/>
      <c r="FT3285" s="1"/>
      <c r="FU3285" s="1"/>
      <c r="FV3285" s="1"/>
    </row>
    <row r="3286" spans="1:178" s="45" customFormat="1" ht="18" customHeight="1">
      <c r="A3286" s="342">
        <v>391</v>
      </c>
      <c r="B3286" s="57" t="s">
        <v>90</v>
      </c>
      <c r="C3286" s="500" t="s">
        <v>729</v>
      </c>
      <c r="D3286" s="12" t="s">
        <v>3839</v>
      </c>
      <c r="E3286" s="121" t="s">
        <v>3360</v>
      </c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  <c r="AZ3286" s="1"/>
      <c r="BA3286" s="1"/>
      <c r="BB3286" s="1"/>
      <c r="BC3286" s="1"/>
      <c r="BD3286" s="1"/>
      <c r="BE3286" s="1"/>
      <c r="BF3286" s="1"/>
      <c r="BG3286" s="1"/>
      <c r="BH3286" s="1"/>
      <c r="BI3286" s="1"/>
      <c r="BJ3286" s="1"/>
      <c r="BK3286" s="1"/>
      <c r="BL3286" s="1"/>
      <c r="BM3286" s="1"/>
      <c r="BN3286" s="1"/>
      <c r="BO3286" s="1"/>
      <c r="BP3286" s="1"/>
      <c r="BQ3286" s="1"/>
      <c r="BR3286" s="1"/>
      <c r="BS3286" s="1"/>
      <c r="BT3286" s="1"/>
      <c r="BU3286" s="1"/>
      <c r="BV3286" s="1"/>
      <c r="BW3286" s="1"/>
      <c r="BX3286" s="1"/>
      <c r="BY3286" s="1"/>
      <c r="BZ3286" s="1"/>
      <c r="CA3286" s="1"/>
      <c r="CB3286" s="1"/>
      <c r="CC3286" s="1"/>
      <c r="CD3286" s="1"/>
      <c r="CE3286" s="1"/>
      <c r="CF3286" s="1"/>
      <c r="CG3286" s="1"/>
      <c r="CH3286" s="1"/>
      <c r="CI3286" s="1"/>
      <c r="CJ3286" s="1"/>
      <c r="CK3286" s="1"/>
      <c r="CL3286" s="1"/>
      <c r="CM3286" s="1"/>
      <c r="CN3286" s="1"/>
      <c r="CO3286" s="1"/>
      <c r="CP3286" s="1"/>
      <c r="CQ3286" s="1"/>
      <c r="CR3286" s="1"/>
      <c r="CS3286" s="1"/>
      <c r="CT3286" s="1"/>
      <c r="CU3286" s="1"/>
      <c r="CV3286" s="1"/>
      <c r="CW3286" s="1"/>
      <c r="CX3286" s="1"/>
      <c r="CY3286" s="1"/>
      <c r="CZ3286" s="1"/>
      <c r="DA3286" s="1"/>
      <c r="DB3286" s="1"/>
      <c r="DC3286" s="1"/>
      <c r="DD3286" s="1"/>
      <c r="DE3286" s="1"/>
      <c r="DF3286" s="1"/>
      <c r="DG3286" s="1"/>
      <c r="DH3286" s="1"/>
      <c r="DI3286" s="1"/>
      <c r="DJ3286" s="1"/>
      <c r="DK3286" s="1"/>
      <c r="DL3286" s="1"/>
      <c r="DM3286" s="1"/>
      <c r="DN3286" s="1"/>
      <c r="DO3286" s="1"/>
      <c r="DP3286" s="1"/>
      <c r="DQ3286" s="1"/>
      <c r="DR3286" s="1"/>
      <c r="DS3286" s="1"/>
      <c r="DT3286" s="1"/>
      <c r="DU3286" s="1"/>
      <c r="DV3286" s="1"/>
      <c r="DW3286" s="1"/>
      <c r="DX3286" s="1"/>
      <c r="DY3286" s="1"/>
      <c r="DZ3286" s="1"/>
      <c r="EA3286" s="1"/>
      <c r="EB3286" s="1"/>
      <c r="EC3286" s="1"/>
      <c r="ED3286" s="1"/>
      <c r="EE3286" s="1"/>
      <c r="EF3286" s="1"/>
      <c r="EG3286" s="1"/>
      <c r="EH3286" s="1"/>
      <c r="EI3286" s="1"/>
      <c r="EJ3286" s="1"/>
      <c r="EK3286" s="1"/>
      <c r="EL3286" s="1"/>
      <c r="EM3286" s="1"/>
      <c r="EN3286" s="1"/>
      <c r="EO3286" s="1"/>
      <c r="EP3286" s="1"/>
      <c r="EQ3286" s="1"/>
      <c r="ER3286" s="1"/>
      <c r="ES3286" s="1"/>
      <c r="ET3286" s="1"/>
      <c r="EU3286" s="1"/>
      <c r="EV3286" s="1"/>
      <c r="EW3286" s="1"/>
      <c r="EX3286" s="1"/>
      <c r="EY3286" s="1"/>
      <c r="EZ3286" s="1"/>
      <c r="FA3286" s="1"/>
      <c r="FB3286" s="1"/>
      <c r="FC3286" s="1"/>
      <c r="FD3286" s="1"/>
      <c r="FE3286" s="1"/>
      <c r="FF3286" s="1"/>
      <c r="FG3286" s="1"/>
      <c r="FH3286" s="1"/>
      <c r="FI3286" s="1"/>
      <c r="FJ3286" s="1"/>
      <c r="FK3286" s="1"/>
      <c r="FL3286" s="1"/>
      <c r="FM3286" s="1"/>
      <c r="FN3286" s="1"/>
      <c r="FO3286" s="1"/>
      <c r="FP3286" s="1"/>
      <c r="FQ3286" s="1"/>
      <c r="FR3286" s="1"/>
      <c r="FS3286" s="1"/>
      <c r="FT3286" s="1"/>
      <c r="FU3286" s="1"/>
      <c r="FV3286" s="1"/>
    </row>
    <row r="3287" spans="1:178" s="29" customFormat="1" ht="18" customHeight="1">
      <c r="A3287" s="342">
        <v>595</v>
      </c>
      <c r="B3287" s="20" t="s">
        <v>5</v>
      </c>
      <c r="C3287" s="500" t="s">
        <v>221</v>
      </c>
      <c r="D3287" s="12" t="s">
        <v>3840</v>
      </c>
      <c r="E3287" s="121" t="s">
        <v>3351</v>
      </c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  <c r="AZ3287" s="1"/>
      <c r="BA3287" s="1"/>
      <c r="BB3287" s="1"/>
      <c r="BC3287" s="1"/>
      <c r="BD3287" s="1"/>
      <c r="BE3287" s="1"/>
      <c r="BF3287" s="1"/>
      <c r="BG3287" s="1"/>
      <c r="BH3287" s="1"/>
      <c r="BI3287" s="1"/>
      <c r="BJ3287" s="1"/>
      <c r="BK3287" s="1"/>
      <c r="BL3287" s="1"/>
      <c r="BM3287" s="1"/>
      <c r="BN3287" s="1"/>
      <c r="BO3287" s="1"/>
      <c r="BP3287" s="1"/>
      <c r="BQ3287" s="1"/>
      <c r="BR3287" s="1"/>
      <c r="BS3287" s="1"/>
      <c r="BT3287" s="1"/>
      <c r="BU3287" s="1"/>
      <c r="BV3287" s="1"/>
      <c r="BW3287" s="1"/>
      <c r="BX3287" s="1"/>
      <c r="BY3287" s="1"/>
      <c r="BZ3287" s="1"/>
      <c r="CA3287" s="1"/>
      <c r="CB3287" s="1"/>
      <c r="CC3287" s="1"/>
      <c r="CD3287" s="1"/>
      <c r="CE3287" s="1"/>
      <c r="CF3287" s="1"/>
      <c r="CG3287" s="1"/>
      <c r="CH3287" s="1"/>
      <c r="CI3287" s="1"/>
      <c r="CJ3287" s="1"/>
      <c r="CK3287" s="1"/>
      <c r="CL3287" s="1"/>
      <c r="CM3287" s="1"/>
      <c r="CN3287" s="1"/>
      <c r="CO3287" s="1"/>
      <c r="CP3287" s="1"/>
      <c r="CQ3287" s="1"/>
      <c r="CR3287" s="1"/>
      <c r="CS3287" s="1"/>
      <c r="CT3287" s="1"/>
      <c r="CU3287" s="1"/>
      <c r="CV3287" s="1"/>
      <c r="CW3287" s="1"/>
      <c r="CX3287" s="1"/>
      <c r="CY3287" s="1"/>
      <c r="CZ3287" s="1"/>
      <c r="DA3287" s="1"/>
      <c r="DB3287" s="1"/>
      <c r="DC3287" s="1"/>
      <c r="DD3287" s="1"/>
      <c r="DE3287" s="1"/>
      <c r="DF3287" s="1"/>
      <c r="DG3287" s="1"/>
      <c r="DH3287" s="1"/>
      <c r="DI3287" s="1"/>
      <c r="DJ3287" s="1"/>
      <c r="DK3287" s="1"/>
      <c r="DL3287" s="1"/>
      <c r="DM3287" s="1"/>
      <c r="DN3287" s="1"/>
      <c r="DO3287" s="1"/>
      <c r="DP3287" s="1"/>
      <c r="DQ3287" s="1"/>
      <c r="DR3287" s="1"/>
      <c r="DS3287" s="1"/>
      <c r="DT3287" s="1"/>
      <c r="DU3287" s="1"/>
      <c r="DV3287" s="1"/>
      <c r="DW3287" s="1"/>
      <c r="DX3287" s="1"/>
      <c r="DY3287" s="1"/>
      <c r="DZ3287" s="1"/>
      <c r="EA3287" s="1"/>
      <c r="EB3287" s="1"/>
      <c r="EC3287" s="1"/>
      <c r="ED3287" s="1"/>
      <c r="EE3287" s="1"/>
      <c r="EF3287" s="1"/>
      <c r="EG3287" s="1"/>
      <c r="EH3287" s="1"/>
      <c r="EI3287" s="1"/>
      <c r="EJ3287" s="1"/>
      <c r="EK3287" s="1"/>
      <c r="EL3287" s="1"/>
      <c r="EM3287" s="1"/>
      <c r="EN3287" s="1"/>
      <c r="EO3287" s="1"/>
      <c r="EP3287" s="1"/>
      <c r="EQ3287" s="1"/>
      <c r="ER3287" s="1"/>
      <c r="ES3287" s="1"/>
      <c r="ET3287" s="1"/>
      <c r="EU3287" s="1"/>
      <c r="EV3287" s="1"/>
      <c r="EW3287" s="1"/>
      <c r="EX3287" s="1"/>
      <c r="EY3287" s="1"/>
      <c r="EZ3287" s="1"/>
      <c r="FA3287" s="1"/>
      <c r="FB3287" s="1"/>
      <c r="FC3287" s="1"/>
      <c r="FD3287" s="1"/>
      <c r="FE3287" s="1"/>
      <c r="FF3287" s="1"/>
      <c r="FG3287" s="1"/>
      <c r="FH3287" s="1"/>
      <c r="FI3287" s="1"/>
      <c r="FJ3287" s="1"/>
      <c r="FK3287" s="1"/>
      <c r="FL3287" s="1"/>
      <c r="FM3287" s="1"/>
      <c r="FN3287" s="1"/>
      <c r="FO3287" s="1"/>
      <c r="FP3287" s="1"/>
      <c r="FQ3287" s="1"/>
      <c r="FR3287" s="1"/>
      <c r="FS3287" s="1"/>
      <c r="FT3287" s="1"/>
      <c r="FU3287" s="1"/>
      <c r="FV3287" s="1"/>
    </row>
    <row r="3288" spans="1:178" s="45" customFormat="1" ht="18" customHeight="1">
      <c r="A3288" s="342">
        <v>197</v>
      </c>
      <c r="B3288" s="57" t="s">
        <v>31</v>
      </c>
      <c r="C3288" s="500" t="s">
        <v>84</v>
      </c>
      <c r="D3288" s="12" t="s">
        <v>3841</v>
      </c>
      <c r="E3288" s="121" t="s">
        <v>3446</v>
      </c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  <c r="AZ3288" s="1"/>
      <c r="BA3288" s="1"/>
      <c r="BB3288" s="1"/>
      <c r="BC3288" s="1"/>
      <c r="BD3288" s="1"/>
      <c r="BE3288" s="1"/>
      <c r="BF3288" s="1"/>
      <c r="BG3288" s="1"/>
      <c r="BH3288" s="1"/>
      <c r="BI3288" s="1"/>
      <c r="BJ3288" s="1"/>
      <c r="BK3288" s="1"/>
      <c r="BL3288" s="1"/>
      <c r="BM3288" s="1"/>
      <c r="BN3288" s="1"/>
      <c r="BO3288" s="1"/>
      <c r="BP3288" s="1"/>
      <c r="BQ3288" s="1"/>
      <c r="BR3288" s="1"/>
      <c r="BS3288" s="1"/>
      <c r="BT3288" s="1"/>
      <c r="BU3288" s="1"/>
      <c r="BV3288" s="1"/>
      <c r="BW3288" s="1"/>
      <c r="BX3288" s="1"/>
      <c r="BY3288" s="1"/>
      <c r="BZ3288" s="1"/>
      <c r="CA3288" s="1"/>
      <c r="CB3288" s="1"/>
      <c r="CC3288" s="1"/>
      <c r="CD3288" s="1"/>
      <c r="CE3288" s="1"/>
      <c r="CF3288" s="1"/>
      <c r="CG3288" s="1"/>
      <c r="CH3288" s="1"/>
      <c r="CI3288" s="1"/>
      <c r="CJ3288" s="1"/>
      <c r="CK3288" s="1"/>
      <c r="CL3288" s="1"/>
      <c r="CM3288" s="1"/>
      <c r="CN3288" s="1"/>
      <c r="CO3288" s="1"/>
      <c r="CP3288" s="1"/>
      <c r="CQ3288" s="1"/>
      <c r="CR3288" s="1"/>
      <c r="CS3288" s="1"/>
      <c r="CT3288" s="1"/>
      <c r="CU3288" s="1"/>
      <c r="CV3288" s="1"/>
      <c r="CW3288" s="1"/>
      <c r="CX3288" s="1"/>
      <c r="CY3288" s="1"/>
      <c r="CZ3288" s="1"/>
      <c r="DA3288" s="1"/>
      <c r="DB3288" s="1"/>
      <c r="DC3288" s="1"/>
      <c r="DD3288" s="1"/>
      <c r="DE3288" s="1"/>
      <c r="DF3288" s="1"/>
      <c r="DG3288" s="1"/>
      <c r="DH3288" s="1"/>
      <c r="DI3288" s="1"/>
      <c r="DJ3288" s="1"/>
      <c r="DK3288" s="1"/>
      <c r="DL3288" s="1"/>
      <c r="DM3288" s="1"/>
      <c r="DN3288" s="1"/>
      <c r="DO3288" s="1"/>
      <c r="DP3288" s="1"/>
      <c r="DQ3288" s="1"/>
      <c r="DR3288" s="1"/>
      <c r="DS3288" s="1"/>
      <c r="DT3288" s="1"/>
      <c r="DU3288" s="1"/>
      <c r="DV3288" s="1"/>
      <c r="DW3288" s="1"/>
      <c r="DX3288" s="1"/>
      <c r="DY3288" s="1"/>
      <c r="DZ3288" s="1"/>
      <c r="EA3288" s="1"/>
      <c r="EB3288" s="1"/>
      <c r="EC3288" s="1"/>
      <c r="ED3288" s="1"/>
      <c r="EE3288" s="1"/>
      <c r="EF3288" s="1"/>
      <c r="EG3288" s="1"/>
      <c r="EH3288" s="1"/>
      <c r="EI3288" s="1"/>
      <c r="EJ3288" s="1"/>
      <c r="EK3288" s="1"/>
      <c r="EL3288" s="1"/>
      <c r="EM3288" s="1"/>
      <c r="EN3288" s="1"/>
      <c r="EO3288" s="1"/>
      <c r="EP3288" s="1"/>
      <c r="EQ3288" s="1"/>
      <c r="ER3288" s="1"/>
      <c r="ES3288" s="1"/>
      <c r="ET3288" s="1"/>
      <c r="EU3288" s="1"/>
      <c r="EV3288" s="1"/>
      <c r="EW3288" s="1"/>
      <c r="EX3288" s="1"/>
      <c r="EY3288" s="1"/>
      <c r="EZ3288" s="1"/>
      <c r="FA3288" s="1"/>
      <c r="FB3288" s="1"/>
      <c r="FC3288" s="1"/>
      <c r="FD3288" s="1"/>
      <c r="FE3288" s="1"/>
      <c r="FF3288" s="1"/>
      <c r="FG3288" s="1"/>
      <c r="FH3288" s="1"/>
      <c r="FI3288" s="1"/>
      <c r="FJ3288" s="1"/>
      <c r="FK3288" s="1"/>
      <c r="FL3288" s="1"/>
      <c r="FM3288" s="1"/>
      <c r="FN3288" s="1"/>
      <c r="FO3288" s="1"/>
      <c r="FP3288" s="1"/>
      <c r="FQ3288" s="1"/>
      <c r="FR3288" s="1"/>
      <c r="FS3288" s="1"/>
      <c r="FT3288" s="1"/>
      <c r="FU3288" s="1"/>
      <c r="FV3288" s="1"/>
    </row>
    <row r="3289" spans="1:178" s="20" customFormat="1" ht="21.75" customHeight="1">
      <c r="A3289" s="91">
        <v>250</v>
      </c>
      <c r="B3289" s="57" t="s">
        <v>31</v>
      </c>
      <c r="C3289" s="500" t="s">
        <v>6</v>
      </c>
      <c r="D3289" s="12" t="s">
        <v>3842</v>
      </c>
      <c r="E3289" s="121" t="s">
        <v>3342</v>
      </c>
      <c r="F3289" s="356"/>
      <c r="G3289" s="356"/>
      <c r="H3289" s="356"/>
      <c r="I3289" s="356"/>
      <c r="J3289" s="356"/>
      <c r="K3289" s="356"/>
      <c r="L3289" s="356"/>
      <c r="M3289" s="356"/>
      <c r="N3289" s="356"/>
      <c r="O3289" s="356"/>
      <c r="P3289" s="356"/>
      <c r="Q3289" s="356"/>
      <c r="R3289" s="356"/>
      <c r="S3289" s="356"/>
      <c r="T3289" s="356"/>
      <c r="U3289" s="356"/>
      <c r="V3289" s="356"/>
      <c r="W3289" s="356"/>
      <c r="X3289" s="356"/>
      <c r="Y3289" s="356"/>
      <c r="Z3289" s="356"/>
      <c r="AA3289" s="356"/>
      <c r="AB3289" s="356"/>
      <c r="AC3289" s="356"/>
      <c r="AD3289" s="356"/>
      <c r="AE3289" s="356"/>
      <c r="AF3289" s="356"/>
      <c r="AG3289" s="356"/>
      <c r="AH3289" s="356"/>
      <c r="AI3289" s="356"/>
      <c r="AJ3289" s="356"/>
      <c r="AK3289" s="356"/>
      <c r="AL3289" s="356"/>
      <c r="AM3289" s="356"/>
      <c r="AN3289" s="356"/>
      <c r="AO3289" s="356"/>
      <c r="AP3289" s="356"/>
      <c r="AQ3289" s="356"/>
      <c r="AR3289" s="356"/>
      <c r="AS3289" s="356"/>
      <c r="AT3289" s="356"/>
      <c r="AU3289" s="356"/>
      <c r="AV3289" s="356"/>
      <c r="AW3289" s="356"/>
      <c r="AX3289" s="356"/>
      <c r="AY3289" s="356"/>
      <c r="AZ3289" s="356"/>
      <c r="BA3289" s="356"/>
      <c r="BB3289" s="356"/>
      <c r="BC3289" s="356"/>
      <c r="BD3289" s="356"/>
      <c r="BE3289" s="356"/>
      <c r="BF3289" s="356"/>
      <c r="BG3289" s="356"/>
      <c r="BH3289" s="356"/>
      <c r="BI3289" s="356"/>
      <c r="BJ3289" s="356"/>
      <c r="BK3289" s="356"/>
      <c r="BL3289" s="356"/>
      <c r="BM3289" s="356"/>
      <c r="BN3289" s="356"/>
      <c r="BO3289" s="356"/>
      <c r="BP3289" s="356"/>
      <c r="BQ3289" s="356"/>
      <c r="BR3289" s="356"/>
      <c r="BS3289" s="356"/>
      <c r="BT3289" s="356"/>
      <c r="BU3289" s="356"/>
      <c r="BV3289" s="356"/>
      <c r="BW3289" s="356"/>
      <c r="BX3289" s="356"/>
      <c r="BY3289" s="356"/>
      <c r="BZ3289" s="356"/>
      <c r="CA3289" s="356"/>
      <c r="CB3289" s="356"/>
      <c r="CC3289" s="356"/>
      <c r="CD3289" s="356"/>
      <c r="CE3289" s="356"/>
      <c r="CF3289" s="356"/>
      <c r="CG3289" s="356"/>
      <c r="CH3289" s="356"/>
      <c r="CI3289" s="356"/>
      <c r="CJ3289" s="356"/>
      <c r="CK3289" s="356"/>
      <c r="CL3289" s="356"/>
      <c r="CM3289" s="356"/>
      <c r="CN3289" s="356"/>
      <c r="CO3289" s="356"/>
      <c r="CP3289" s="356"/>
      <c r="CQ3289" s="356"/>
      <c r="CR3289" s="356"/>
      <c r="CS3289" s="356"/>
      <c r="CT3289" s="356"/>
      <c r="CU3289" s="356"/>
      <c r="CV3289" s="356"/>
      <c r="CW3289" s="356"/>
      <c r="CX3289" s="356"/>
      <c r="CY3289" s="356"/>
      <c r="CZ3289" s="356"/>
      <c r="DA3289" s="356"/>
      <c r="DB3289" s="356"/>
      <c r="DC3289" s="356"/>
      <c r="DD3289" s="356"/>
      <c r="DE3289" s="356"/>
      <c r="DF3289" s="356"/>
      <c r="DG3289" s="356"/>
      <c r="DH3289" s="356"/>
      <c r="DI3289" s="356"/>
      <c r="DJ3289" s="356"/>
      <c r="DK3289" s="356"/>
      <c r="DL3289" s="356"/>
      <c r="DM3289" s="356"/>
      <c r="DN3289" s="356"/>
      <c r="DO3289" s="356"/>
      <c r="DP3289" s="356"/>
      <c r="DQ3289" s="356"/>
      <c r="DR3289" s="356"/>
      <c r="DS3289" s="356"/>
      <c r="DT3289" s="356"/>
      <c r="DU3289" s="356"/>
      <c r="DV3289" s="356"/>
      <c r="DW3289" s="356"/>
      <c r="DX3289" s="356"/>
      <c r="DY3289" s="356"/>
      <c r="DZ3289" s="356"/>
      <c r="EA3289" s="356"/>
      <c r="EB3289" s="356"/>
      <c r="EC3289" s="356"/>
      <c r="ED3289" s="356"/>
      <c r="EE3289" s="356"/>
      <c r="EF3289" s="356"/>
      <c r="EG3289" s="356"/>
      <c r="EH3289" s="356"/>
      <c r="EI3289" s="356"/>
      <c r="EJ3289" s="356"/>
      <c r="EK3289" s="356"/>
      <c r="EL3289" s="356"/>
      <c r="EM3289" s="356"/>
      <c r="EN3289" s="356"/>
      <c r="EO3289" s="356"/>
      <c r="EP3289" s="356"/>
      <c r="EQ3289" s="356"/>
      <c r="ER3289" s="356"/>
      <c r="ES3289" s="356"/>
      <c r="ET3289" s="356"/>
      <c r="EU3289" s="356"/>
      <c r="EV3289" s="356"/>
      <c r="EW3289" s="356"/>
      <c r="EX3289" s="356"/>
      <c r="EY3289" s="356"/>
      <c r="EZ3289" s="356"/>
      <c r="FA3289" s="356"/>
      <c r="FB3289" s="356"/>
      <c r="FC3289" s="356"/>
      <c r="FD3289" s="356"/>
      <c r="FE3289" s="356"/>
      <c r="FF3289" s="356"/>
      <c r="FG3289" s="356"/>
      <c r="FH3289" s="356"/>
      <c r="FI3289" s="356"/>
      <c r="FJ3289" s="356"/>
      <c r="FK3289" s="356"/>
      <c r="FL3289" s="356"/>
      <c r="FM3289" s="356"/>
      <c r="FN3289" s="356"/>
      <c r="FO3289" s="356"/>
      <c r="FP3289" s="356"/>
      <c r="FQ3289" s="356"/>
      <c r="FR3289" s="356"/>
      <c r="FS3289" s="356"/>
      <c r="FT3289" s="356"/>
      <c r="FU3289" s="356"/>
      <c r="FV3289" s="356"/>
    </row>
    <row r="3290" spans="1:178" s="20" customFormat="1" ht="21.75" customHeight="1">
      <c r="A3290" s="91">
        <v>498</v>
      </c>
      <c r="B3290" s="57" t="s">
        <v>5</v>
      </c>
      <c r="C3290" s="500" t="s">
        <v>1757</v>
      </c>
      <c r="D3290" s="12" t="s">
        <v>3843</v>
      </c>
      <c r="E3290" s="121" t="s">
        <v>3360</v>
      </c>
      <c r="F3290" s="356"/>
      <c r="G3290" s="356"/>
      <c r="H3290" s="356"/>
      <c r="I3290" s="356"/>
      <c r="J3290" s="356"/>
      <c r="K3290" s="356"/>
      <c r="L3290" s="356"/>
      <c r="M3290" s="356"/>
      <c r="N3290" s="356"/>
      <c r="O3290" s="356"/>
      <c r="P3290" s="356"/>
      <c r="Q3290" s="356"/>
      <c r="R3290" s="356"/>
      <c r="S3290" s="356"/>
      <c r="T3290" s="356"/>
      <c r="U3290" s="356"/>
      <c r="V3290" s="356"/>
      <c r="W3290" s="356"/>
      <c r="X3290" s="356"/>
      <c r="Y3290" s="356"/>
      <c r="Z3290" s="356"/>
      <c r="AA3290" s="356"/>
      <c r="AB3290" s="356"/>
      <c r="AC3290" s="356"/>
      <c r="AD3290" s="356"/>
      <c r="AE3290" s="356"/>
      <c r="AF3290" s="356"/>
      <c r="AG3290" s="356"/>
      <c r="AH3290" s="356"/>
      <c r="AI3290" s="356"/>
      <c r="AJ3290" s="356"/>
      <c r="AK3290" s="356"/>
      <c r="AL3290" s="356"/>
      <c r="AM3290" s="356"/>
      <c r="AN3290" s="356"/>
      <c r="AO3290" s="356"/>
      <c r="AP3290" s="356"/>
      <c r="AQ3290" s="356"/>
      <c r="AR3290" s="356"/>
      <c r="AS3290" s="356"/>
      <c r="AT3290" s="356"/>
      <c r="AU3290" s="356"/>
      <c r="AV3290" s="356"/>
      <c r="AW3290" s="356"/>
      <c r="AX3290" s="356"/>
      <c r="AY3290" s="356"/>
      <c r="AZ3290" s="356"/>
      <c r="BA3290" s="356"/>
      <c r="BB3290" s="356"/>
      <c r="BC3290" s="356"/>
      <c r="BD3290" s="356"/>
      <c r="BE3290" s="356"/>
      <c r="BF3290" s="356"/>
      <c r="BG3290" s="356"/>
      <c r="BH3290" s="356"/>
      <c r="BI3290" s="356"/>
      <c r="BJ3290" s="356"/>
      <c r="BK3290" s="356"/>
      <c r="BL3290" s="356"/>
      <c r="BM3290" s="356"/>
      <c r="BN3290" s="356"/>
      <c r="BO3290" s="356"/>
      <c r="BP3290" s="356"/>
      <c r="BQ3290" s="356"/>
      <c r="BR3290" s="356"/>
      <c r="BS3290" s="356"/>
      <c r="BT3290" s="356"/>
      <c r="BU3290" s="356"/>
      <c r="BV3290" s="356"/>
      <c r="BW3290" s="356"/>
      <c r="BX3290" s="356"/>
      <c r="BY3290" s="356"/>
      <c r="BZ3290" s="356"/>
      <c r="CA3290" s="356"/>
      <c r="CB3290" s="356"/>
      <c r="CC3290" s="356"/>
      <c r="CD3290" s="356"/>
      <c r="CE3290" s="356"/>
      <c r="CF3290" s="356"/>
      <c r="CG3290" s="356"/>
      <c r="CH3290" s="356"/>
      <c r="CI3290" s="356"/>
      <c r="CJ3290" s="356"/>
      <c r="CK3290" s="356"/>
      <c r="CL3290" s="356"/>
      <c r="CM3290" s="356"/>
      <c r="CN3290" s="356"/>
      <c r="CO3290" s="356"/>
      <c r="CP3290" s="356"/>
      <c r="CQ3290" s="356"/>
      <c r="CR3290" s="356"/>
      <c r="CS3290" s="356"/>
      <c r="CT3290" s="356"/>
      <c r="CU3290" s="356"/>
      <c r="CV3290" s="356"/>
      <c r="CW3290" s="356"/>
      <c r="CX3290" s="356"/>
      <c r="CY3290" s="356"/>
      <c r="CZ3290" s="356"/>
      <c r="DA3290" s="356"/>
      <c r="DB3290" s="356"/>
      <c r="DC3290" s="356"/>
      <c r="DD3290" s="356"/>
      <c r="DE3290" s="356"/>
      <c r="DF3290" s="356"/>
      <c r="DG3290" s="356"/>
      <c r="DH3290" s="356"/>
      <c r="DI3290" s="356"/>
      <c r="DJ3290" s="356"/>
      <c r="DK3290" s="356"/>
      <c r="DL3290" s="356"/>
      <c r="DM3290" s="356"/>
      <c r="DN3290" s="356"/>
      <c r="DO3290" s="356"/>
      <c r="DP3290" s="356"/>
      <c r="DQ3290" s="356"/>
      <c r="DR3290" s="356"/>
      <c r="DS3290" s="356"/>
      <c r="DT3290" s="356"/>
      <c r="DU3290" s="356"/>
      <c r="DV3290" s="356"/>
      <c r="DW3290" s="356"/>
      <c r="DX3290" s="356"/>
      <c r="DY3290" s="356"/>
      <c r="DZ3290" s="356"/>
      <c r="EA3290" s="356"/>
      <c r="EB3290" s="356"/>
      <c r="EC3290" s="356"/>
      <c r="ED3290" s="356"/>
      <c r="EE3290" s="356"/>
      <c r="EF3290" s="356"/>
      <c r="EG3290" s="356"/>
      <c r="EH3290" s="356"/>
      <c r="EI3290" s="356"/>
      <c r="EJ3290" s="356"/>
      <c r="EK3290" s="356"/>
      <c r="EL3290" s="356"/>
      <c r="EM3290" s="356"/>
      <c r="EN3290" s="356"/>
      <c r="EO3290" s="356"/>
      <c r="EP3290" s="356"/>
      <c r="EQ3290" s="356"/>
      <c r="ER3290" s="356"/>
      <c r="ES3290" s="356"/>
      <c r="ET3290" s="356"/>
      <c r="EU3290" s="356"/>
      <c r="EV3290" s="356"/>
      <c r="EW3290" s="356"/>
      <c r="EX3290" s="356"/>
      <c r="EY3290" s="356"/>
      <c r="EZ3290" s="356"/>
      <c r="FA3290" s="356"/>
      <c r="FB3290" s="356"/>
      <c r="FC3290" s="356"/>
      <c r="FD3290" s="356"/>
      <c r="FE3290" s="356"/>
      <c r="FF3290" s="356"/>
      <c r="FG3290" s="356"/>
      <c r="FH3290" s="356"/>
      <c r="FI3290" s="356"/>
      <c r="FJ3290" s="356"/>
      <c r="FK3290" s="356"/>
      <c r="FL3290" s="356"/>
      <c r="FM3290" s="356"/>
      <c r="FN3290" s="356"/>
      <c r="FO3290" s="356"/>
      <c r="FP3290" s="356"/>
      <c r="FQ3290" s="356"/>
      <c r="FR3290" s="356"/>
      <c r="FS3290" s="356"/>
      <c r="FT3290" s="356"/>
      <c r="FU3290" s="356"/>
      <c r="FV3290" s="356"/>
    </row>
    <row r="3291" spans="1:178" s="20" customFormat="1" ht="21.75" customHeight="1">
      <c r="A3291" s="91">
        <v>20</v>
      </c>
      <c r="B3291" s="57" t="s">
        <v>12</v>
      </c>
      <c r="C3291" s="500" t="s">
        <v>6</v>
      </c>
      <c r="D3291" s="12" t="s">
        <v>3844</v>
      </c>
      <c r="E3291" s="121" t="s">
        <v>3392</v>
      </c>
      <c r="F3291" s="356"/>
      <c r="G3291" s="356"/>
      <c r="H3291" s="356"/>
      <c r="I3291" s="356"/>
      <c r="J3291" s="356"/>
      <c r="K3291" s="356"/>
      <c r="L3291" s="356"/>
      <c r="M3291" s="356"/>
      <c r="N3291" s="356"/>
      <c r="O3291" s="356"/>
      <c r="P3291" s="356"/>
      <c r="Q3291" s="356"/>
      <c r="R3291" s="356"/>
      <c r="S3291" s="356"/>
      <c r="T3291" s="356"/>
      <c r="U3291" s="356"/>
      <c r="V3291" s="356"/>
      <c r="W3291" s="356"/>
      <c r="X3291" s="356"/>
      <c r="Y3291" s="356"/>
      <c r="Z3291" s="356"/>
      <c r="AA3291" s="356"/>
      <c r="AB3291" s="356"/>
      <c r="AC3291" s="356"/>
      <c r="AD3291" s="356"/>
      <c r="AE3291" s="356"/>
      <c r="AF3291" s="356"/>
      <c r="AG3291" s="356"/>
      <c r="AH3291" s="356"/>
      <c r="AI3291" s="356"/>
      <c r="AJ3291" s="356"/>
      <c r="AK3291" s="356"/>
      <c r="AL3291" s="356"/>
      <c r="AM3291" s="356"/>
      <c r="AN3291" s="356"/>
      <c r="AO3291" s="356"/>
      <c r="AP3291" s="356"/>
      <c r="AQ3291" s="356"/>
      <c r="AR3291" s="356"/>
      <c r="AS3291" s="356"/>
      <c r="AT3291" s="356"/>
      <c r="AU3291" s="356"/>
      <c r="AV3291" s="356"/>
      <c r="AW3291" s="356"/>
      <c r="AX3291" s="356"/>
      <c r="AY3291" s="356"/>
      <c r="AZ3291" s="356"/>
      <c r="BA3291" s="356"/>
      <c r="BB3291" s="356"/>
      <c r="BC3291" s="356"/>
      <c r="BD3291" s="356"/>
      <c r="BE3291" s="356"/>
      <c r="BF3291" s="356"/>
      <c r="BG3291" s="356"/>
      <c r="BH3291" s="356"/>
      <c r="BI3291" s="356"/>
      <c r="BJ3291" s="356"/>
      <c r="BK3291" s="356"/>
      <c r="BL3291" s="356"/>
      <c r="BM3291" s="356"/>
      <c r="BN3291" s="356"/>
      <c r="BO3291" s="356"/>
      <c r="BP3291" s="356"/>
      <c r="BQ3291" s="356"/>
      <c r="BR3291" s="356"/>
      <c r="BS3291" s="356"/>
      <c r="BT3291" s="356"/>
      <c r="BU3291" s="356"/>
      <c r="BV3291" s="356"/>
      <c r="BW3291" s="356"/>
      <c r="BX3291" s="356"/>
      <c r="BY3291" s="356"/>
      <c r="BZ3291" s="356"/>
      <c r="CA3291" s="356"/>
      <c r="CB3291" s="356"/>
      <c r="CC3291" s="356"/>
      <c r="CD3291" s="356"/>
      <c r="CE3291" s="356"/>
      <c r="CF3291" s="356"/>
      <c r="CG3291" s="356"/>
      <c r="CH3291" s="356"/>
      <c r="CI3291" s="356"/>
      <c r="CJ3291" s="356"/>
      <c r="CK3291" s="356"/>
      <c r="CL3291" s="356"/>
      <c r="CM3291" s="356"/>
      <c r="CN3291" s="356"/>
      <c r="CO3291" s="356"/>
      <c r="CP3291" s="356"/>
      <c r="CQ3291" s="356"/>
      <c r="CR3291" s="356"/>
      <c r="CS3291" s="356"/>
      <c r="CT3291" s="356"/>
      <c r="CU3291" s="356"/>
      <c r="CV3291" s="356"/>
      <c r="CW3291" s="356"/>
      <c r="CX3291" s="356"/>
      <c r="CY3291" s="356"/>
      <c r="CZ3291" s="356"/>
      <c r="DA3291" s="356"/>
      <c r="DB3291" s="356"/>
      <c r="DC3291" s="356"/>
      <c r="DD3291" s="356"/>
      <c r="DE3291" s="356"/>
      <c r="DF3291" s="356"/>
      <c r="DG3291" s="356"/>
      <c r="DH3291" s="356"/>
      <c r="DI3291" s="356"/>
      <c r="DJ3291" s="356"/>
      <c r="DK3291" s="356"/>
      <c r="DL3291" s="356"/>
      <c r="DM3291" s="356"/>
      <c r="DN3291" s="356"/>
      <c r="DO3291" s="356"/>
      <c r="DP3291" s="356"/>
      <c r="DQ3291" s="356"/>
      <c r="DR3291" s="356"/>
      <c r="DS3291" s="356"/>
      <c r="DT3291" s="356"/>
      <c r="DU3291" s="356"/>
      <c r="DV3291" s="356"/>
      <c r="DW3291" s="356"/>
      <c r="DX3291" s="356"/>
      <c r="DY3291" s="356"/>
      <c r="DZ3291" s="356"/>
      <c r="EA3291" s="356"/>
      <c r="EB3291" s="356"/>
      <c r="EC3291" s="356"/>
      <c r="ED3291" s="356"/>
      <c r="EE3291" s="356"/>
      <c r="EF3291" s="356"/>
      <c r="EG3291" s="356"/>
      <c r="EH3291" s="356"/>
      <c r="EI3291" s="356"/>
      <c r="EJ3291" s="356"/>
      <c r="EK3291" s="356"/>
      <c r="EL3291" s="356"/>
      <c r="EM3291" s="356"/>
      <c r="EN3291" s="356"/>
      <c r="EO3291" s="356"/>
      <c r="EP3291" s="356"/>
      <c r="EQ3291" s="356"/>
      <c r="ER3291" s="356"/>
      <c r="ES3291" s="356"/>
      <c r="ET3291" s="356"/>
      <c r="EU3291" s="356"/>
      <c r="EV3291" s="356"/>
      <c r="EW3291" s="356"/>
      <c r="EX3291" s="356"/>
      <c r="EY3291" s="356"/>
      <c r="EZ3291" s="356"/>
      <c r="FA3291" s="356"/>
      <c r="FB3291" s="356"/>
      <c r="FC3291" s="356"/>
      <c r="FD3291" s="356"/>
      <c r="FE3291" s="356"/>
      <c r="FF3291" s="356"/>
      <c r="FG3291" s="356"/>
      <c r="FH3291" s="356"/>
      <c r="FI3291" s="356"/>
      <c r="FJ3291" s="356"/>
      <c r="FK3291" s="356"/>
      <c r="FL3291" s="356"/>
      <c r="FM3291" s="356"/>
      <c r="FN3291" s="356"/>
      <c r="FO3291" s="356"/>
      <c r="FP3291" s="356"/>
      <c r="FQ3291" s="356"/>
      <c r="FR3291" s="356"/>
      <c r="FS3291" s="356"/>
      <c r="FT3291" s="356"/>
      <c r="FU3291" s="356"/>
      <c r="FV3291" s="356"/>
    </row>
    <row r="3292" spans="1:5" s="20" customFormat="1" ht="21.75" customHeight="1">
      <c r="A3292" s="342">
        <v>29</v>
      </c>
      <c r="B3292" s="57" t="s">
        <v>96</v>
      </c>
      <c r="C3292" s="500" t="s">
        <v>9</v>
      </c>
      <c r="D3292" s="12" t="s">
        <v>3845</v>
      </c>
      <c r="E3292" s="20" t="s">
        <v>3449</v>
      </c>
    </row>
    <row r="3293" spans="1:178" s="20" customFormat="1" ht="21.75" customHeight="1">
      <c r="A3293" s="91">
        <v>130</v>
      </c>
      <c r="B3293" s="57" t="s">
        <v>96</v>
      </c>
      <c r="C3293" s="500" t="s">
        <v>6</v>
      </c>
      <c r="D3293" s="12" t="s">
        <v>3846</v>
      </c>
      <c r="E3293" s="121" t="s">
        <v>3324</v>
      </c>
      <c r="F3293" s="356"/>
      <c r="G3293" s="356"/>
      <c r="H3293" s="356"/>
      <c r="I3293" s="356"/>
      <c r="J3293" s="356"/>
      <c r="K3293" s="356"/>
      <c r="L3293" s="356"/>
      <c r="M3293" s="356"/>
      <c r="N3293" s="356"/>
      <c r="O3293" s="356"/>
      <c r="P3293" s="356"/>
      <c r="Q3293" s="356"/>
      <c r="R3293" s="356"/>
      <c r="S3293" s="356"/>
      <c r="T3293" s="356"/>
      <c r="U3293" s="356"/>
      <c r="V3293" s="356"/>
      <c r="W3293" s="356"/>
      <c r="X3293" s="356"/>
      <c r="Y3293" s="356"/>
      <c r="Z3293" s="356"/>
      <c r="AA3293" s="356"/>
      <c r="AB3293" s="356"/>
      <c r="AC3293" s="356"/>
      <c r="AD3293" s="356"/>
      <c r="AE3293" s="356"/>
      <c r="AF3293" s="356"/>
      <c r="AG3293" s="356"/>
      <c r="AH3293" s="356"/>
      <c r="AI3293" s="356"/>
      <c r="AJ3293" s="356"/>
      <c r="AK3293" s="356"/>
      <c r="AL3293" s="356"/>
      <c r="AM3293" s="356"/>
      <c r="AN3293" s="356"/>
      <c r="AO3293" s="356"/>
      <c r="AP3293" s="356"/>
      <c r="AQ3293" s="356"/>
      <c r="AR3293" s="356"/>
      <c r="AS3293" s="356"/>
      <c r="AT3293" s="356"/>
      <c r="AU3293" s="356"/>
      <c r="AV3293" s="356"/>
      <c r="AW3293" s="356"/>
      <c r="AX3293" s="356"/>
      <c r="AY3293" s="356"/>
      <c r="AZ3293" s="356"/>
      <c r="BA3293" s="356"/>
      <c r="BB3293" s="356"/>
      <c r="BC3293" s="356"/>
      <c r="BD3293" s="356"/>
      <c r="BE3293" s="356"/>
      <c r="BF3293" s="356"/>
      <c r="BG3293" s="356"/>
      <c r="BH3293" s="356"/>
      <c r="BI3293" s="356"/>
      <c r="BJ3293" s="356"/>
      <c r="BK3293" s="356"/>
      <c r="BL3293" s="356"/>
      <c r="BM3293" s="356"/>
      <c r="BN3293" s="356"/>
      <c r="BO3293" s="356"/>
      <c r="BP3293" s="356"/>
      <c r="BQ3293" s="356"/>
      <c r="BR3293" s="356"/>
      <c r="BS3293" s="356"/>
      <c r="BT3293" s="356"/>
      <c r="BU3293" s="356"/>
      <c r="BV3293" s="356"/>
      <c r="BW3293" s="356"/>
      <c r="BX3293" s="356"/>
      <c r="BY3293" s="356"/>
      <c r="BZ3293" s="356"/>
      <c r="CA3293" s="356"/>
      <c r="CB3293" s="356"/>
      <c r="CC3293" s="356"/>
      <c r="CD3293" s="356"/>
      <c r="CE3293" s="356"/>
      <c r="CF3293" s="356"/>
      <c r="CG3293" s="356"/>
      <c r="CH3293" s="356"/>
      <c r="CI3293" s="356"/>
      <c r="CJ3293" s="356"/>
      <c r="CK3293" s="356"/>
      <c r="CL3293" s="356"/>
      <c r="CM3293" s="356"/>
      <c r="CN3293" s="356"/>
      <c r="CO3293" s="356"/>
      <c r="CP3293" s="356"/>
      <c r="CQ3293" s="356"/>
      <c r="CR3293" s="356"/>
      <c r="CS3293" s="356"/>
      <c r="CT3293" s="356"/>
      <c r="CU3293" s="356"/>
      <c r="CV3293" s="356"/>
      <c r="CW3293" s="356"/>
      <c r="CX3293" s="356"/>
      <c r="CY3293" s="356"/>
      <c r="CZ3293" s="356"/>
      <c r="DA3293" s="356"/>
      <c r="DB3293" s="356"/>
      <c r="DC3293" s="356"/>
      <c r="DD3293" s="356"/>
      <c r="DE3293" s="356"/>
      <c r="DF3293" s="356"/>
      <c r="DG3293" s="356"/>
      <c r="DH3293" s="356"/>
      <c r="DI3293" s="356"/>
      <c r="DJ3293" s="356"/>
      <c r="DK3293" s="356"/>
      <c r="DL3293" s="356"/>
      <c r="DM3293" s="356"/>
      <c r="DN3293" s="356"/>
      <c r="DO3293" s="356"/>
      <c r="DP3293" s="356"/>
      <c r="DQ3293" s="356"/>
      <c r="DR3293" s="356"/>
      <c r="DS3293" s="356"/>
      <c r="DT3293" s="356"/>
      <c r="DU3293" s="356"/>
      <c r="DV3293" s="356"/>
      <c r="DW3293" s="356"/>
      <c r="DX3293" s="356"/>
      <c r="DY3293" s="356"/>
      <c r="DZ3293" s="356"/>
      <c r="EA3293" s="356"/>
      <c r="EB3293" s="356"/>
      <c r="EC3293" s="356"/>
      <c r="ED3293" s="356"/>
      <c r="EE3293" s="356"/>
      <c r="EF3293" s="356"/>
      <c r="EG3293" s="356"/>
      <c r="EH3293" s="356"/>
      <c r="EI3293" s="356"/>
      <c r="EJ3293" s="356"/>
      <c r="EK3293" s="356"/>
      <c r="EL3293" s="356"/>
      <c r="EM3293" s="356"/>
      <c r="EN3293" s="356"/>
      <c r="EO3293" s="356"/>
      <c r="EP3293" s="356"/>
      <c r="EQ3293" s="356"/>
      <c r="ER3293" s="356"/>
      <c r="ES3293" s="356"/>
      <c r="ET3293" s="356"/>
      <c r="EU3293" s="356"/>
      <c r="EV3293" s="356"/>
      <c r="EW3293" s="356"/>
      <c r="EX3293" s="356"/>
      <c r="EY3293" s="356"/>
      <c r="EZ3293" s="356"/>
      <c r="FA3293" s="356"/>
      <c r="FB3293" s="356"/>
      <c r="FC3293" s="356"/>
      <c r="FD3293" s="356"/>
      <c r="FE3293" s="356"/>
      <c r="FF3293" s="356"/>
      <c r="FG3293" s="356"/>
      <c r="FH3293" s="356"/>
      <c r="FI3293" s="356"/>
      <c r="FJ3293" s="356"/>
      <c r="FK3293" s="356"/>
      <c r="FL3293" s="356"/>
      <c r="FM3293" s="356"/>
      <c r="FN3293" s="356"/>
      <c r="FO3293" s="356"/>
      <c r="FP3293" s="356"/>
      <c r="FQ3293" s="356"/>
      <c r="FR3293" s="356"/>
      <c r="FS3293" s="356"/>
      <c r="FT3293" s="356"/>
      <c r="FU3293" s="356"/>
      <c r="FV3293" s="356"/>
    </row>
    <row r="3294" spans="1:178" s="20" customFormat="1" ht="21.75" customHeight="1">
      <c r="A3294" s="342">
        <v>397</v>
      </c>
      <c r="B3294" s="354" t="s">
        <v>22</v>
      </c>
      <c r="C3294" s="500" t="s">
        <v>3340</v>
      </c>
      <c r="D3294" s="12" t="s">
        <v>3847</v>
      </c>
      <c r="E3294" s="121" t="s">
        <v>3344</v>
      </c>
      <c r="F3294" s="356"/>
      <c r="G3294" s="356"/>
      <c r="H3294" s="356"/>
      <c r="I3294" s="356"/>
      <c r="J3294" s="356"/>
      <c r="K3294" s="356"/>
      <c r="L3294" s="356"/>
      <c r="M3294" s="356"/>
      <c r="N3294" s="356"/>
      <c r="O3294" s="356"/>
      <c r="P3294" s="356"/>
      <c r="Q3294" s="356"/>
      <c r="R3294" s="356"/>
      <c r="S3294" s="356"/>
      <c r="T3294" s="356"/>
      <c r="U3294" s="356"/>
      <c r="V3294" s="356"/>
      <c r="W3294" s="356"/>
      <c r="X3294" s="356"/>
      <c r="Y3294" s="356"/>
      <c r="Z3294" s="356"/>
      <c r="AA3294" s="356"/>
      <c r="AB3294" s="356"/>
      <c r="AC3294" s="356"/>
      <c r="AD3294" s="356"/>
      <c r="AE3294" s="356"/>
      <c r="AF3294" s="356"/>
      <c r="AG3294" s="356"/>
      <c r="AH3294" s="356"/>
      <c r="AI3294" s="356"/>
      <c r="AJ3294" s="356"/>
      <c r="AK3294" s="356"/>
      <c r="AL3294" s="356"/>
      <c r="AM3294" s="356"/>
      <c r="AN3294" s="356"/>
      <c r="AO3294" s="356"/>
      <c r="AP3294" s="356"/>
      <c r="AQ3294" s="356"/>
      <c r="AR3294" s="356"/>
      <c r="AS3294" s="356"/>
      <c r="AT3294" s="356"/>
      <c r="AU3294" s="356"/>
      <c r="AV3294" s="356"/>
      <c r="AW3294" s="356"/>
      <c r="AX3294" s="356"/>
      <c r="AY3294" s="356"/>
      <c r="AZ3294" s="356"/>
      <c r="BA3294" s="356"/>
      <c r="BB3294" s="356"/>
      <c r="BC3294" s="356"/>
      <c r="BD3294" s="356"/>
      <c r="BE3294" s="356"/>
      <c r="BF3294" s="356"/>
      <c r="BG3294" s="356"/>
      <c r="BH3294" s="356"/>
      <c r="BI3294" s="356"/>
      <c r="BJ3294" s="356"/>
      <c r="BK3294" s="356"/>
      <c r="BL3294" s="356"/>
      <c r="BM3294" s="356"/>
      <c r="BN3294" s="356"/>
      <c r="BO3294" s="356"/>
      <c r="BP3294" s="356"/>
      <c r="BQ3294" s="356"/>
      <c r="BR3294" s="356"/>
      <c r="BS3294" s="356"/>
      <c r="BT3294" s="356"/>
      <c r="BU3294" s="356"/>
      <c r="BV3294" s="356"/>
      <c r="BW3294" s="356"/>
      <c r="BX3294" s="356"/>
      <c r="BY3294" s="356"/>
      <c r="BZ3294" s="356"/>
      <c r="CA3294" s="356"/>
      <c r="CB3294" s="356"/>
      <c r="CC3294" s="356"/>
      <c r="CD3294" s="356"/>
      <c r="CE3294" s="356"/>
      <c r="CF3294" s="356"/>
      <c r="CG3294" s="356"/>
      <c r="CH3294" s="356"/>
      <c r="CI3294" s="356"/>
      <c r="CJ3294" s="356"/>
      <c r="CK3294" s="356"/>
      <c r="CL3294" s="356"/>
      <c r="CM3294" s="356"/>
      <c r="CN3294" s="356"/>
      <c r="CO3294" s="356"/>
      <c r="CP3294" s="356"/>
      <c r="CQ3294" s="356"/>
      <c r="CR3294" s="356"/>
      <c r="CS3294" s="356"/>
      <c r="CT3294" s="356"/>
      <c r="CU3294" s="356"/>
      <c r="CV3294" s="356"/>
      <c r="CW3294" s="356"/>
      <c r="CX3294" s="356"/>
      <c r="CY3294" s="356"/>
      <c r="CZ3294" s="356"/>
      <c r="DA3294" s="356"/>
      <c r="DB3294" s="356"/>
      <c r="DC3294" s="356"/>
      <c r="DD3294" s="356"/>
      <c r="DE3294" s="356"/>
      <c r="DF3294" s="356"/>
      <c r="DG3294" s="356"/>
      <c r="DH3294" s="356"/>
      <c r="DI3294" s="356"/>
      <c r="DJ3294" s="356"/>
      <c r="DK3294" s="356"/>
      <c r="DL3294" s="356"/>
      <c r="DM3294" s="356"/>
      <c r="DN3294" s="356"/>
      <c r="DO3294" s="356"/>
      <c r="DP3294" s="356"/>
      <c r="DQ3294" s="356"/>
      <c r="DR3294" s="356"/>
      <c r="DS3294" s="356"/>
      <c r="DT3294" s="356"/>
      <c r="DU3294" s="356"/>
      <c r="DV3294" s="356"/>
      <c r="DW3294" s="356"/>
      <c r="DX3294" s="356"/>
      <c r="DY3294" s="356"/>
      <c r="DZ3294" s="356"/>
      <c r="EA3294" s="356"/>
      <c r="EB3294" s="356"/>
      <c r="EC3294" s="356"/>
      <c r="ED3294" s="356"/>
      <c r="EE3294" s="356"/>
      <c r="EF3294" s="356"/>
      <c r="EG3294" s="356"/>
      <c r="EH3294" s="356"/>
      <c r="EI3294" s="356"/>
      <c r="EJ3294" s="356"/>
      <c r="EK3294" s="356"/>
      <c r="EL3294" s="356"/>
      <c r="EM3294" s="356"/>
      <c r="EN3294" s="356"/>
      <c r="EO3294" s="356"/>
      <c r="EP3294" s="356"/>
      <c r="EQ3294" s="356"/>
      <c r="ER3294" s="356"/>
      <c r="ES3294" s="356"/>
      <c r="ET3294" s="356"/>
      <c r="EU3294" s="356"/>
      <c r="EV3294" s="356"/>
      <c r="EW3294" s="356"/>
      <c r="EX3294" s="356"/>
      <c r="EY3294" s="356"/>
      <c r="EZ3294" s="356"/>
      <c r="FA3294" s="356"/>
      <c r="FB3294" s="356"/>
      <c r="FC3294" s="356"/>
      <c r="FD3294" s="356"/>
      <c r="FE3294" s="356"/>
      <c r="FF3294" s="356"/>
      <c r="FG3294" s="356"/>
      <c r="FH3294" s="356"/>
      <c r="FI3294" s="356"/>
      <c r="FJ3294" s="356"/>
      <c r="FK3294" s="356"/>
      <c r="FL3294" s="356"/>
      <c r="FM3294" s="356"/>
      <c r="FN3294" s="356"/>
      <c r="FO3294" s="356"/>
      <c r="FP3294" s="356"/>
      <c r="FQ3294" s="356"/>
      <c r="FR3294" s="356"/>
      <c r="FS3294" s="356"/>
      <c r="FT3294" s="356"/>
      <c r="FU3294" s="356"/>
      <c r="FV3294" s="356"/>
    </row>
    <row r="3295" spans="1:178" s="20" customFormat="1" ht="21.75" customHeight="1">
      <c r="A3295" s="91">
        <v>332</v>
      </c>
      <c r="B3295" s="57" t="s">
        <v>96</v>
      </c>
      <c r="C3295" s="500" t="s">
        <v>15</v>
      </c>
      <c r="D3295" s="12" t="s">
        <v>3848</v>
      </c>
      <c r="E3295" s="121" t="s">
        <v>3387</v>
      </c>
      <c r="F3295" s="356"/>
      <c r="G3295" s="356"/>
      <c r="H3295" s="356"/>
      <c r="I3295" s="356"/>
      <c r="J3295" s="356"/>
      <c r="K3295" s="356"/>
      <c r="L3295" s="356"/>
      <c r="M3295" s="356"/>
      <c r="N3295" s="356"/>
      <c r="O3295" s="356"/>
      <c r="P3295" s="356"/>
      <c r="Q3295" s="356"/>
      <c r="R3295" s="356"/>
      <c r="S3295" s="356"/>
      <c r="T3295" s="356"/>
      <c r="U3295" s="356"/>
      <c r="V3295" s="356"/>
      <c r="W3295" s="356"/>
      <c r="X3295" s="356"/>
      <c r="Y3295" s="356"/>
      <c r="Z3295" s="356"/>
      <c r="AA3295" s="356"/>
      <c r="AB3295" s="356"/>
      <c r="AC3295" s="356"/>
      <c r="AD3295" s="356"/>
      <c r="AE3295" s="356"/>
      <c r="AF3295" s="356"/>
      <c r="AG3295" s="356"/>
      <c r="AH3295" s="356"/>
      <c r="AI3295" s="356"/>
      <c r="AJ3295" s="356"/>
      <c r="AK3295" s="356"/>
      <c r="AL3295" s="356"/>
      <c r="AM3295" s="356"/>
      <c r="AN3295" s="356"/>
      <c r="AO3295" s="356"/>
      <c r="AP3295" s="356"/>
      <c r="AQ3295" s="356"/>
      <c r="AR3295" s="356"/>
      <c r="AS3295" s="356"/>
      <c r="AT3295" s="356"/>
      <c r="AU3295" s="356"/>
      <c r="AV3295" s="356"/>
      <c r="AW3295" s="356"/>
      <c r="AX3295" s="356"/>
      <c r="AY3295" s="356"/>
      <c r="AZ3295" s="356"/>
      <c r="BA3295" s="356"/>
      <c r="BB3295" s="356"/>
      <c r="BC3295" s="356"/>
      <c r="BD3295" s="356"/>
      <c r="BE3295" s="356"/>
      <c r="BF3295" s="356"/>
      <c r="BG3295" s="356"/>
      <c r="BH3295" s="356"/>
      <c r="BI3295" s="356"/>
      <c r="BJ3295" s="356"/>
      <c r="BK3295" s="356"/>
      <c r="BL3295" s="356"/>
      <c r="BM3295" s="356"/>
      <c r="BN3295" s="356"/>
      <c r="BO3295" s="356"/>
      <c r="BP3295" s="356"/>
      <c r="BQ3295" s="356"/>
      <c r="BR3295" s="356"/>
      <c r="BS3295" s="356"/>
      <c r="BT3295" s="356"/>
      <c r="BU3295" s="356"/>
      <c r="BV3295" s="356"/>
      <c r="BW3295" s="356"/>
      <c r="BX3295" s="356"/>
      <c r="BY3295" s="356"/>
      <c r="BZ3295" s="356"/>
      <c r="CA3295" s="356"/>
      <c r="CB3295" s="356"/>
      <c r="CC3295" s="356"/>
      <c r="CD3295" s="356"/>
      <c r="CE3295" s="356"/>
      <c r="CF3295" s="356"/>
      <c r="CG3295" s="356"/>
      <c r="CH3295" s="356"/>
      <c r="CI3295" s="356"/>
      <c r="CJ3295" s="356"/>
      <c r="CK3295" s="356"/>
      <c r="CL3295" s="356"/>
      <c r="CM3295" s="356"/>
      <c r="CN3295" s="356"/>
      <c r="CO3295" s="356"/>
      <c r="CP3295" s="356"/>
      <c r="CQ3295" s="356"/>
      <c r="CR3295" s="356"/>
      <c r="CS3295" s="356"/>
      <c r="CT3295" s="356"/>
      <c r="CU3295" s="356"/>
      <c r="CV3295" s="356"/>
      <c r="CW3295" s="356"/>
      <c r="CX3295" s="356"/>
      <c r="CY3295" s="356"/>
      <c r="CZ3295" s="356"/>
      <c r="DA3295" s="356"/>
      <c r="DB3295" s="356"/>
      <c r="DC3295" s="356"/>
      <c r="DD3295" s="356"/>
      <c r="DE3295" s="356"/>
      <c r="DF3295" s="356"/>
      <c r="DG3295" s="356"/>
      <c r="DH3295" s="356"/>
      <c r="DI3295" s="356"/>
      <c r="DJ3295" s="356"/>
      <c r="DK3295" s="356"/>
      <c r="DL3295" s="356"/>
      <c r="DM3295" s="356"/>
      <c r="DN3295" s="356"/>
      <c r="DO3295" s="356"/>
      <c r="DP3295" s="356"/>
      <c r="DQ3295" s="356"/>
      <c r="DR3295" s="356"/>
      <c r="DS3295" s="356"/>
      <c r="DT3295" s="356"/>
      <c r="DU3295" s="356"/>
      <c r="DV3295" s="356"/>
      <c r="DW3295" s="356"/>
      <c r="DX3295" s="356"/>
      <c r="DY3295" s="356"/>
      <c r="DZ3295" s="356"/>
      <c r="EA3295" s="356"/>
      <c r="EB3295" s="356"/>
      <c r="EC3295" s="356"/>
      <c r="ED3295" s="356"/>
      <c r="EE3295" s="356"/>
      <c r="EF3295" s="356"/>
      <c r="EG3295" s="356"/>
      <c r="EH3295" s="356"/>
      <c r="EI3295" s="356"/>
      <c r="EJ3295" s="356"/>
      <c r="EK3295" s="356"/>
      <c r="EL3295" s="356"/>
      <c r="EM3295" s="356"/>
      <c r="EN3295" s="356"/>
      <c r="EO3295" s="356"/>
      <c r="EP3295" s="356"/>
      <c r="EQ3295" s="356"/>
      <c r="ER3295" s="356"/>
      <c r="ES3295" s="356"/>
      <c r="ET3295" s="356"/>
      <c r="EU3295" s="356"/>
      <c r="EV3295" s="356"/>
      <c r="EW3295" s="356"/>
      <c r="EX3295" s="356"/>
      <c r="EY3295" s="356"/>
      <c r="EZ3295" s="356"/>
      <c r="FA3295" s="356"/>
      <c r="FB3295" s="356"/>
      <c r="FC3295" s="356"/>
      <c r="FD3295" s="356"/>
      <c r="FE3295" s="356"/>
      <c r="FF3295" s="356"/>
      <c r="FG3295" s="356"/>
      <c r="FH3295" s="356"/>
      <c r="FI3295" s="356"/>
      <c r="FJ3295" s="356"/>
      <c r="FK3295" s="356"/>
      <c r="FL3295" s="356"/>
      <c r="FM3295" s="356"/>
      <c r="FN3295" s="356"/>
      <c r="FO3295" s="356"/>
      <c r="FP3295" s="356"/>
      <c r="FQ3295" s="356"/>
      <c r="FR3295" s="356"/>
      <c r="FS3295" s="356"/>
      <c r="FT3295" s="356"/>
      <c r="FU3295" s="356"/>
      <c r="FV3295" s="356"/>
    </row>
    <row r="3296" spans="1:178" s="20" customFormat="1" ht="21.75" customHeight="1">
      <c r="A3296" s="91">
        <v>438</v>
      </c>
      <c r="B3296" s="57" t="s">
        <v>5</v>
      </c>
      <c r="C3296" s="500" t="s">
        <v>6</v>
      </c>
      <c r="D3296" s="12" t="s">
        <v>3849</v>
      </c>
      <c r="E3296" s="121" t="s">
        <v>3426</v>
      </c>
      <c r="F3296" s="356"/>
      <c r="G3296" s="356"/>
      <c r="H3296" s="356"/>
      <c r="I3296" s="356"/>
      <c r="J3296" s="356"/>
      <c r="K3296" s="356"/>
      <c r="L3296" s="356"/>
      <c r="M3296" s="356"/>
      <c r="N3296" s="356"/>
      <c r="O3296" s="356"/>
      <c r="P3296" s="356"/>
      <c r="Q3296" s="356"/>
      <c r="R3296" s="356"/>
      <c r="S3296" s="356"/>
      <c r="T3296" s="356"/>
      <c r="U3296" s="356"/>
      <c r="V3296" s="356"/>
      <c r="W3296" s="356"/>
      <c r="X3296" s="356"/>
      <c r="Y3296" s="356"/>
      <c r="Z3296" s="356"/>
      <c r="AA3296" s="356"/>
      <c r="AB3296" s="356"/>
      <c r="AC3296" s="356"/>
      <c r="AD3296" s="356"/>
      <c r="AE3296" s="356"/>
      <c r="AF3296" s="356"/>
      <c r="AG3296" s="356"/>
      <c r="AH3296" s="356"/>
      <c r="AI3296" s="356"/>
      <c r="AJ3296" s="356"/>
      <c r="AK3296" s="356"/>
      <c r="AL3296" s="356"/>
      <c r="AM3296" s="356"/>
      <c r="AN3296" s="356"/>
      <c r="AO3296" s="356"/>
      <c r="AP3296" s="356"/>
      <c r="AQ3296" s="356"/>
      <c r="AR3296" s="356"/>
      <c r="AS3296" s="356"/>
      <c r="AT3296" s="356"/>
      <c r="AU3296" s="356"/>
      <c r="AV3296" s="356"/>
      <c r="AW3296" s="356"/>
      <c r="AX3296" s="356"/>
      <c r="AY3296" s="356"/>
      <c r="AZ3296" s="356"/>
      <c r="BA3296" s="356"/>
      <c r="BB3296" s="356"/>
      <c r="BC3296" s="356"/>
      <c r="BD3296" s="356"/>
      <c r="BE3296" s="356"/>
      <c r="BF3296" s="356"/>
      <c r="BG3296" s="356"/>
      <c r="BH3296" s="356"/>
      <c r="BI3296" s="356"/>
      <c r="BJ3296" s="356"/>
      <c r="BK3296" s="356"/>
      <c r="BL3296" s="356"/>
      <c r="BM3296" s="356"/>
      <c r="BN3296" s="356"/>
      <c r="BO3296" s="356"/>
      <c r="BP3296" s="356"/>
      <c r="BQ3296" s="356"/>
      <c r="BR3296" s="356"/>
      <c r="BS3296" s="356"/>
      <c r="BT3296" s="356"/>
      <c r="BU3296" s="356"/>
      <c r="BV3296" s="356"/>
      <c r="BW3296" s="356"/>
      <c r="BX3296" s="356"/>
      <c r="BY3296" s="356"/>
      <c r="BZ3296" s="356"/>
      <c r="CA3296" s="356"/>
      <c r="CB3296" s="356"/>
      <c r="CC3296" s="356"/>
      <c r="CD3296" s="356"/>
      <c r="CE3296" s="356"/>
      <c r="CF3296" s="356"/>
      <c r="CG3296" s="356"/>
      <c r="CH3296" s="356"/>
      <c r="CI3296" s="356"/>
      <c r="CJ3296" s="356"/>
      <c r="CK3296" s="356"/>
      <c r="CL3296" s="356"/>
      <c r="CM3296" s="356"/>
      <c r="CN3296" s="356"/>
      <c r="CO3296" s="356"/>
      <c r="CP3296" s="356"/>
      <c r="CQ3296" s="356"/>
      <c r="CR3296" s="356"/>
      <c r="CS3296" s="356"/>
      <c r="CT3296" s="356"/>
      <c r="CU3296" s="356"/>
      <c r="CV3296" s="356"/>
      <c r="CW3296" s="356"/>
      <c r="CX3296" s="356"/>
      <c r="CY3296" s="356"/>
      <c r="CZ3296" s="356"/>
      <c r="DA3296" s="356"/>
      <c r="DB3296" s="356"/>
      <c r="DC3296" s="356"/>
      <c r="DD3296" s="356"/>
      <c r="DE3296" s="356"/>
      <c r="DF3296" s="356"/>
      <c r="DG3296" s="356"/>
      <c r="DH3296" s="356"/>
      <c r="DI3296" s="356"/>
      <c r="DJ3296" s="356"/>
      <c r="DK3296" s="356"/>
      <c r="DL3296" s="356"/>
      <c r="DM3296" s="356"/>
      <c r="DN3296" s="356"/>
      <c r="DO3296" s="356"/>
      <c r="DP3296" s="356"/>
      <c r="DQ3296" s="356"/>
      <c r="DR3296" s="356"/>
      <c r="DS3296" s="356"/>
      <c r="DT3296" s="356"/>
      <c r="DU3296" s="356"/>
      <c r="DV3296" s="356"/>
      <c r="DW3296" s="356"/>
      <c r="DX3296" s="356"/>
      <c r="DY3296" s="356"/>
      <c r="DZ3296" s="356"/>
      <c r="EA3296" s="356"/>
      <c r="EB3296" s="356"/>
      <c r="EC3296" s="356"/>
      <c r="ED3296" s="356"/>
      <c r="EE3296" s="356"/>
      <c r="EF3296" s="356"/>
      <c r="EG3296" s="356"/>
      <c r="EH3296" s="356"/>
      <c r="EI3296" s="356"/>
      <c r="EJ3296" s="356"/>
      <c r="EK3296" s="356"/>
      <c r="EL3296" s="356"/>
      <c r="EM3296" s="356"/>
      <c r="EN3296" s="356"/>
      <c r="EO3296" s="356"/>
      <c r="EP3296" s="356"/>
      <c r="EQ3296" s="356"/>
      <c r="ER3296" s="356"/>
      <c r="ES3296" s="356"/>
      <c r="ET3296" s="356"/>
      <c r="EU3296" s="356"/>
      <c r="EV3296" s="356"/>
      <c r="EW3296" s="356"/>
      <c r="EX3296" s="356"/>
      <c r="EY3296" s="356"/>
      <c r="EZ3296" s="356"/>
      <c r="FA3296" s="356"/>
      <c r="FB3296" s="356"/>
      <c r="FC3296" s="356"/>
      <c r="FD3296" s="356"/>
      <c r="FE3296" s="356"/>
      <c r="FF3296" s="356"/>
      <c r="FG3296" s="356"/>
      <c r="FH3296" s="356"/>
      <c r="FI3296" s="356"/>
      <c r="FJ3296" s="356"/>
      <c r="FK3296" s="356"/>
      <c r="FL3296" s="356"/>
      <c r="FM3296" s="356"/>
      <c r="FN3296" s="356"/>
      <c r="FO3296" s="356"/>
      <c r="FP3296" s="356"/>
      <c r="FQ3296" s="356"/>
      <c r="FR3296" s="356"/>
      <c r="FS3296" s="356"/>
      <c r="FT3296" s="356"/>
      <c r="FU3296" s="356"/>
      <c r="FV3296" s="356"/>
    </row>
    <row r="3297" spans="1:178" s="20" customFormat="1" ht="21.75" customHeight="1">
      <c r="A3297" s="91">
        <v>490</v>
      </c>
      <c r="B3297" s="57" t="s">
        <v>5</v>
      </c>
      <c r="C3297" s="500" t="s">
        <v>36</v>
      </c>
      <c r="D3297" s="12" t="s">
        <v>3850</v>
      </c>
      <c r="E3297" s="121" t="s">
        <v>3320</v>
      </c>
      <c r="F3297" s="356"/>
      <c r="G3297" s="356"/>
      <c r="H3297" s="356"/>
      <c r="I3297" s="356"/>
      <c r="J3297" s="356"/>
      <c r="K3297" s="356"/>
      <c r="L3297" s="356"/>
      <c r="M3297" s="356"/>
      <c r="N3297" s="356"/>
      <c r="O3297" s="356"/>
      <c r="P3297" s="356"/>
      <c r="Q3297" s="356"/>
      <c r="R3297" s="356"/>
      <c r="S3297" s="356"/>
      <c r="T3297" s="356"/>
      <c r="U3297" s="356"/>
      <c r="V3297" s="356"/>
      <c r="W3297" s="356"/>
      <c r="X3297" s="356"/>
      <c r="Y3297" s="356"/>
      <c r="Z3297" s="356"/>
      <c r="AA3297" s="356"/>
      <c r="AB3297" s="356"/>
      <c r="AC3297" s="356"/>
      <c r="AD3297" s="356"/>
      <c r="AE3297" s="356"/>
      <c r="AF3297" s="356"/>
      <c r="AG3297" s="356"/>
      <c r="AH3297" s="356"/>
      <c r="AI3297" s="356"/>
      <c r="AJ3297" s="356"/>
      <c r="AK3297" s="356"/>
      <c r="AL3297" s="356"/>
      <c r="AM3297" s="356"/>
      <c r="AN3297" s="356"/>
      <c r="AO3297" s="356"/>
      <c r="AP3297" s="356"/>
      <c r="AQ3297" s="356"/>
      <c r="AR3297" s="356"/>
      <c r="AS3297" s="356"/>
      <c r="AT3297" s="356"/>
      <c r="AU3297" s="356"/>
      <c r="AV3297" s="356"/>
      <c r="AW3297" s="356"/>
      <c r="AX3297" s="356"/>
      <c r="AY3297" s="356"/>
      <c r="AZ3297" s="356"/>
      <c r="BA3297" s="356"/>
      <c r="BB3297" s="356"/>
      <c r="BC3297" s="356"/>
      <c r="BD3297" s="356"/>
      <c r="BE3297" s="356"/>
      <c r="BF3297" s="356"/>
      <c r="BG3297" s="356"/>
      <c r="BH3297" s="356"/>
      <c r="BI3297" s="356"/>
      <c r="BJ3297" s="356"/>
      <c r="BK3297" s="356"/>
      <c r="BL3297" s="356"/>
      <c r="BM3297" s="356"/>
      <c r="BN3297" s="356"/>
      <c r="BO3297" s="356"/>
      <c r="BP3297" s="356"/>
      <c r="BQ3297" s="356"/>
      <c r="BR3297" s="356"/>
      <c r="BS3297" s="356"/>
      <c r="BT3297" s="356"/>
      <c r="BU3297" s="356"/>
      <c r="BV3297" s="356"/>
      <c r="BW3297" s="356"/>
      <c r="BX3297" s="356"/>
      <c r="BY3297" s="356"/>
      <c r="BZ3297" s="356"/>
      <c r="CA3297" s="356"/>
      <c r="CB3297" s="356"/>
      <c r="CC3297" s="356"/>
      <c r="CD3297" s="356"/>
      <c r="CE3297" s="356"/>
      <c r="CF3297" s="356"/>
      <c r="CG3297" s="356"/>
      <c r="CH3297" s="356"/>
      <c r="CI3297" s="356"/>
      <c r="CJ3297" s="356"/>
      <c r="CK3297" s="356"/>
      <c r="CL3297" s="356"/>
      <c r="CM3297" s="356"/>
      <c r="CN3297" s="356"/>
      <c r="CO3297" s="356"/>
      <c r="CP3297" s="356"/>
      <c r="CQ3297" s="356"/>
      <c r="CR3297" s="356"/>
      <c r="CS3297" s="356"/>
      <c r="CT3297" s="356"/>
      <c r="CU3297" s="356"/>
      <c r="CV3297" s="356"/>
      <c r="CW3297" s="356"/>
      <c r="CX3297" s="356"/>
      <c r="CY3297" s="356"/>
      <c r="CZ3297" s="356"/>
      <c r="DA3297" s="356"/>
      <c r="DB3297" s="356"/>
      <c r="DC3297" s="356"/>
      <c r="DD3297" s="356"/>
      <c r="DE3297" s="356"/>
      <c r="DF3297" s="356"/>
      <c r="DG3297" s="356"/>
      <c r="DH3297" s="356"/>
      <c r="DI3297" s="356"/>
      <c r="DJ3297" s="356"/>
      <c r="DK3297" s="356"/>
      <c r="DL3297" s="356"/>
      <c r="DM3297" s="356"/>
      <c r="DN3297" s="356"/>
      <c r="DO3297" s="356"/>
      <c r="DP3297" s="356"/>
      <c r="DQ3297" s="356"/>
      <c r="DR3297" s="356"/>
      <c r="DS3297" s="356"/>
      <c r="DT3297" s="356"/>
      <c r="DU3297" s="356"/>
      <c r="DV3297" s="356"/>
      <c r="DW3297" s="356"/>
      <c r="DX3297" s="356"/>
      <c r="DY3297" s="356"/>
      <c r="DZ3297" s="356"/>
      <c r="EA3297" s="356"/>
      <c r="EB3297" s="356"/>
      <c r="EC3297" s="356"/>
      <c r="ED3297" s="356"/>
      <c r="EE3297" s="356"/>
      <c r="EF3297" s="356"/>
      <c r="EG3297" s="356"/>
      <c r="EH3297" s="356"/>
      <c r="EI3297" s="356"/>
      <c r="EJ3297" s="356"/>
      <c r="EK3297" s="356"/>
      <c r="EL3297" s="356"/>
      <c r="EM3297" s="356"/>
      <c r="EN3297" s="356"/>
      <c r="EO3297" s="356"/>
      <c r="EP3297" s="356"/>
      <c r="EQ3297" s="356"/>
      <c r="ER3297" s="356"/>
      <c r="ES3297" s="356"/>
      <c r="ET3297" s="356"/>
      <c r="EU3297" s="356"/>
      <c r="EV3297" s="356"/>
      <c r="EW3297" s="356"/>
      <c r="EX3297" s="356"/>
      <c r="EY3297" s="356"/>
      <c r="EZ3297" s="356"/>
      <c r="FA3297" s="356"/>
      <c r="FB3297" s="356"/>
      <c r="FC3297" s="356"/>
      <c r="FD3297" s="356"/>
      <c r="FE3297" s="356"/>
      <c r="FF3297" s="356"/>
      <c r="FG3297" s="356"/>
      <c r="FH3297" s="356"/>
      <c r="FI3297" s="356"/>
      <c r="FJ3297" s="356"/>
      <c r="FK3297" s="356"/>
      <c r="FL3297" s="356"/>
      <c r="FM3297" s="356"/>
      <c r="FN3297" s="356"/>
      <c r="FO3297" s="356"/>
      <c r="FP3297" s="356"/>
      <c r="FQ3297" s="356"/>
      <c r="FR3297" s="356"/>
      <c r="FS3297" s="356"/>
      <c r="FT3297" s="356"/>
      <c r="FU3297" s="356"/>
      <c r="FV3297" s="356"/>
    </row>
    <row r="3298" spans="1:178" s="20" customFormat="1" ht="21.75" customHeight="1">
      <c r="A3298" s="342">
        <v>341</v>
      </c>
      <c r="B3298" s="57" t="s">
        <v>96</v>
      </c>
      <c r="C3298" s="500" t="s">
        <v>3366</v>
      </c>
      <c r="D3298" s="12" t="s">
        <v>3851</v>
      </c>
      <c r="E3298" s="121" t="s">
        <v>3449</v>
      </c>
      <c r="F3298" s="356"/>
      <c r="G3298" s="356"/>
      <c r="H3298" s="356"/>
      <c r="I3298" s="356"/>
      <c r="J3298" s="356"/>
      <c r="K3298" s="356"/>
      <c r="L3298" s="356"/>
      <c r="M3298" s="356"/>
      <c r="N3298" s="356"/>
      <c r="O3298" s="356"/>
      <c r="P3298" s="356"/>
      <c r="Q3298" s="356"/>
      <c r="R3298" s="356"/>
      <c r="S3298" s="356"/>
      <c r="T3298" s="356"/>
      <c r="U3298" s="356"/>
      <c r="V3298" s="356"/>
      <c r="W3298" s="356"/>
      <c r="X3298" s="356"/>
      <c r="Y3298" s="356"/>
      <c r="Z3298" s="356"/>
      <c r="AA3298" s="356"/>
      <c r="AB3298" s="356"/>
      <c r="AC3298" s="356"/>
      <c r="AD3298" s="356"/>
      <c r="AE3298" s="356"/>
      <c r="AF3298" s="356"/>
      <c r="AG3298" s="356"/>
      <c r="AH3298" s="356"/>
      <c r="AI3298" s="356"/>
      <c r="AJ3298" s="356"/>
      <c r="AK3298" s="356"/>
      <c r="AL3298" s="356"/>
      <c r="AM3298" s="356"/>
      <c r="AN3298" s="356"/>
      <c r="AO3298" s="356"/>
      <c r="AP3298" s="356"/>
      <c r="AQ3298" s="356"/>
      <c r="AR3298" s="356"/>
      <c r="AS3298" s="356"/>
      <c r="AT3298" s="356"/>
      <c r="AU3298" s="356"/>
      <c r="AV3298" s="356"/>
      <c r="AW3298" s="356"/>
      <c r="AX3298" s="356"/>
      <c r="AY3298" s="356"/>
      <c r="AZ3298" s="356"/>
      <c r="BA3298" s="356"/>
      <c r="BB3298" s="356"/>
      <c r="BC3298" s="356"/>
      <c r="BD3298" s="356"/>
      <c r="BE3298" s="356"/>
      <c r="BF3298" s="356"/>
      <c r="BG3298" s="356"/>
      <c r="BH3298" s="356"/>
      <c r="BI3298" s="356"/>
      <c r="BJ3298" s="356"/>
      <c r="BK3298" s="356"/>
      <c r="BL3298" s="356"/>
      <c r="BM3298" s="356"/>
      <c r="BN3298" s="356"/>
      <c r="BO3298" s="356"/>
      <c r="BP3298" s="356"/>
      <c r="BQ3298" s="356"/>
      <c r="BR3298" s="356"/>
      <c r="BS3298" s="356"/>
      <c r="BT3298" s="356"/>
      <c r="BU3298" s="356"/>
      <c r="BV3298" s="356"/>
      <c r="BW3298" s="356"/>
      <c r="BX3298" s="356"/>
      <c r="BY3298" s="356"/>
      <c r="BZ3298" s="356"/>
      <c r="CA3298" s="356"/>
      <c r="CB3298" s="356"/>
      <c r="CC3298" s="356"/>
      <c r="CD3298" s="356"/>
      <c r="CE3298" s="356"/>
      <c r="CF3298" s="356"/>
      <c r="CG3298" s="356"/>
      <c r="CH3298" s="356"/>
      <c r="CI3298" s="356"/>
      <c r="CJ3298" s="356"/>
      <c r="CK3298" s="356"/>
      <c r="CL3298" s="356"/>
      <c r="CM3298" s="356"/>
      <c r="CN3298" s="356"/>
      <c r="CO3298" s="356"/>
      <c r="CP3298" s="356"/>
      <c r="CQ3298" s="356"/>
      <c r="CR3298" s="356"/>
      <c r="CS3298" s="356"/>
      <c r="CT3298" s="356"/>
      <c r="CU3298" s="356"/>
      <c r="CV3298" s="356"/>
      <c r="CW3298" s="356"/>
      <c r="CX3298" s="356"/>
      <c r="CY3298" s="356"/>
      <c r="CZ3298" s="356"/>
      <c r="DA3298" s="356"/>
      <c r="DB3298" s="356"/>
      <c r="DC3298" s="356"/>
      <c r="DD3298" s="356"/>
      <c r="DE3298" s="356"/>
      <c r="DF3298" s="356"/>
      <c r="DG3298" s="356"/>
      <c r="DH3298" s="356"/>
      <c r="DI3298" s="356"/>
      <c r="DJ3298" s="356"/>
      <c r="DK3298" s="356"/>
      <c r="DL3298" s="356"/>
      <c r="DM3298" s="356"/>
      <c r="DN3298" s="356"/>
      <c r="DO3298" s="356"/>
      <c r="DP3298" s="356"/>
      <c r="DQ3298" s="356"/>
      <c r="DR3298" s="356"/>
      <c r="DS3298" s="356"/>
      <c r="DT3298" s="356"/>
      <c r="DU3298" s="356"/>
      <c r="DV3298" s="356"/>
      <c r="DW3298" s="356"/>
      <c r="DX3298" s="356"/>
      <c r="DY3298" s="356"/>
      <c r="DZ3298" s="356"/>
      <c r="EA3298" s="356"/>
      <c r="EB3298" s="356"/>
      <c r="EC3298" s="356"/>
      <c r="ED3298" s="356"/>
      <c r="EE3298" s="356"/>
      <c r="EF3298" s="356"/>
      <c r="EG3298" s="356"/>
      <c r="EH3298" s="356"/>
      <c r="EI3298" s="356"/>
      <c r="EJ3298" s="356"/>
      <c r="EK3298" s="356"/>
      <c r="EL3298" s="356"/>
      <c r="EM3298" s="356"/>
      <c r="EN3298" s="356"/>
      <c r="EO3298" s="356"/>
      <c r="EP3298" s="356"/>
      <c r="EQ3298" s="356"/>
      <c r="ER3298" s="356"/>
      <c r="ES3298" s="356"/>
      <c r="ET3298" s="356"/>
      <c r="EU3298" s="356"/>
      <c r="EV3298" s="356"/>
      <c r="EW3298" s="356"/>
      <c r="EX3298" s="356"/>
      <c r="EY3298" s="356"/>
      <c r="EZ3298" s="356"/>
      <c r="FA3298" s="356"/>
      <c r="FB3298" s="356"/>
      <c r="FC3298" s="356"/>
      <c r="FD3298" s="356"/>
      <c r="FE3298" s="356"/>
      <c r="FF3298" s="356"/>
      <c r="FG3298" s="356"/>
      <c r="FH3298" s="356"/>
      <c r="FI3298" s="356"/>
      <c r="FJ3298" s="356"/>
      <c r="FK3298" s="356"/>
      <c r="FL3298" s="356"/>
      <c r="FM3298" s="356"/>
      <c r="FN3298" s="356"/>
      <c r="FO3298" s="356"/>
      <c r="FP3298" s="356"/>
      <c r="FQ3298" s="356"/>
      <c r="FR3298" s="356"/>
      <c r="FS3298" s="356"/>
      <c r="FT3298" s="356"/>
      <c r="FU3298" s="356"/>
      <c r="FV3298" s="356"/>
    </row>
    <row r="3299" spans="1:178" s="20" customFormat="1" ht="21.75" customHeight="1">
      <c r="A3299" s="91">
        <v>226</v>
      </c>
      <c r="B3299" s="57" t="s">
        <v>96</v>
      </c>
      <c r="C3299" s="500" t="s">
        <v>6</v>
      </c>
      <c r="D3299" s="12" t="s">
        <v>3852</v>
      </c>
      <c r="E3299" s="121" t="s">
        <v>3346</v>
      </c>
      <c r="F3299" s="356"/>
      <c r="G3299" s="356"/>
      <c r="H3299" s="356"/>
      <c r="I3299" s="356"/>
      <c r="J3299" s="356"/>
      <c r="K3299" s="356"/>
      <c r="L3299" s="356"/>
      <c r="M3299" s="356"/>
      <c r="N3299" s="356"/>
      <c r="O3299" s="356"/>
      <c r="P3299" s="356"/>
      <c r="Q3299" s="356"/>
      <c r="R3299" s="356"/>
      <c r="S3299" s="356"/>
      <c r="T3299" s="356"/>
      <c r="U3299" s="356"/>
      <c r="V3299" s="356"/>
      <c r="W3299" s="356"/>
      <c r="X3299" s="356"/>
      <c r="Y3299" s="356"/>
      <c r="Z3299" s="356"/>
      <c r="AA3299" s="356"/>
      <c r="AB3299" s="356"/>
      <c r="AC3299" s="356"/>
      <c r="AD3299" s="356"/>
      <c r="AE3299" s="356"/>
      <c r="AF3299" s="356"/>
      <c r="AG3299" s="356"/>
      <c r="AH3299" s="356"/>
      <c r="AI3299" s="356"/>
      <c r="AJ3299" s="356"/>
      <c r="AK3299" s="356"/>
      <c r="AL3299" s="356"/>
      <c r="AM3299" s="356"/>
      <c r="AN3299" s="356"/>
      <c r="AO3299" s="356"/>
      <c r="AP3299" s="356"/>
      <c r="AQ3299" s="356"/>
      <c r="AR3299" s="356"/>
      <c r="AS3299" s="356"/>
      <c r="AT3299" s="356"/>
      <c r="AU3299" s="356"/>
      <c r="AV3299" s="356"/>
      <c r="AW3299" s="356"/>
      <c r="AX3299" s="356"/>
      <c r="AY3299" s="356"/>
      <c r="AZ3299" s="356"/>
      <c r="BA3299" s="356"/>
      <c r="BB3299" s="356"/>
      <c r="BC3299" s="356"/>
      <c r="BD3299" s="356"/>
      <c r="BE3299" s="356"/>
      <c r="BF3299" s="356"/>
      <c r="BG3299" s="356"/>
      <c r="BH3299" s="356"/>
      <c r="BI3299" s="356"/>
      <c r="BJ3299" s="356"/>
      <c r="BK3299" s="356"/>
      <c r="BL3299" s="356"/>
      <c r="BM3299" s="356"/>
      <c r="BN3299" s="356"/>
      <c r="BO3299" s="356"/>
      <c r="BP3299" s="356"/>
      <c r="BQ3299" s="356"/>
      <c r="BR3299" s="356"/>
      <c r="BS3299" s="356"/>
      <c r="BT3299" s="356"/>
      <c r="BU3299" s="356"/>
      <c r="BV3299" s="356"/>
      <c r="BW3299" s="356"/>
      <c r="BX3299" s="356"/>
      <c r="BY3299" s="356"/>
      <c r="BZ3299" s="356"/>
      <c r="CA3299" s="356"/>
      <c r="CB3299" s="356"/>
      <c r="CC3299" s="356"/>
      <c r="CD3299" s="356"/>
      <c r="CE3299" s="356"/>
      <c r="CF3299" s="356"/>
      <c r="CG3299" s="356"/>
      <c r="CH3299" s="356"/>
      <c r="CI3299" s="356"/>
      <c r="CJ3299" s="356"/>
      <c r="CK3299" s="356"/>
      <c r="CL3299" s="356"/>
      <c r="CM3299" s="356"/>
      <c r="CN3299" s="356"/>
      <c r="CO3299" s="356"/>
      <c r="CP3299" s="356"/>
      <c r="CQ3299" s="356"/>
      <c r="CR3299" s="356"/>
      <c r="CS3299" s="356"/>
      <c r="CT3299" s="356"/>
      <c r="CU3299" s="356"/>
      <c r="CV3299" s="356"/>
      <c r="CW3299" s="356"/>
      <c r="CX3299" s="356"/>
      <c r="CY3299" s="356"/>
      <c r="CZ3299" s="356"/>
      <c r="DA3299" s="356"/>
      <c r="DB3299" s="356"/>
      <c r="DC3299" s="356"/>
      <c r="DD3299" s="356"/>
      <c r="DE3299" s="356"/>
      <c r="DF3299" s="356"/>
      <c r="DG3299" s="356"/>
      <c r="DH3299" s="356"/>
      <c r="DI3299" s="356"/>
      <c r="DJ3299" s="356"/>
      <c r="DK3299" s="356"/>
      <c r="DL3299" s="356"/>
      <c r="DM3299" s="356"/>
      <c r="DN3299" s="356"/>
      <c r="DO3299" s="356"/>
      <c r="DP3299" s="356"/>
      <c r="DQ3299" s="356"/>
      <c r="DR3299" s="356"/>
      <c r="DS3299" s="356"/>
      <c r="DT3299" s="356"/>
      <c r="DU3299" s="356"/>
      <c r="DV3299" s="356"/>
      <c r="DW3299" s="356"/>
      <c r="DX3299" s="356"/>
      <c r="DY3299" s="356"/>
      <c r="DZ3299" s="356"/>
      <c r="EA3299" s="356"/>
      <c r="EB3299" s="356"/>
      <c r="EC3299" s="356"/>
      <c r="ED3299" s="356"/>
      <c r="EE3299" s="356"/>
      <c r="EF3299" s="356"/>
      <c r="EG3299" s="356"/>
      <c r="EH3299" s="356"/>
      <c r="EI3299" s="356"/>
      <c r="EJ3299" s="356"/>
      <c r="EK3299" s="356"/>
      <c r="EL3299" s="356"/>
      <c r="EM3299" s="356"/>
      <c r="EN3299" s="356"/>
      <c r="EO3299" s="356"/>
      <c r="EP3299" s="356"/>
      <c r="EQ3299" s="356"/>
      <c r="ER3299" s="356"/>
      <c r="ES3299" s="356"/>
      <c r="ET3299" s="356"/>
      <c r="EU3299" s="356"/>
      <c r="EV3299" s="356"/>
      <c r="EW3299" s="356"/>
      <c r="EX3299" s="356"/>
      <c r="EY3299" s="356"/>
      <c r="EZ3299" s="356"/>
      <c r="FA3299" s="356"/>
      <c r="FB3299" s="356"/>
      <c r="FC3299" s="356"/>
      <c r="FD3299" s="356"/>
      <c r="FE3299" s="356"/>
      <c r="FF3299" s="356"/>
      <c r="FG3299" s="356"/>
      <c r="FH3299" s="356"/>
      <c r="FI3299" s="356"/>
      <c r="FJ3299" s="356"/>
      <c r="FK3299" s="356"/>
      <c r="FL3299" s="356"/>
      <c r="FM3299" s="356"/>
      <c r="FN3299" s="356"/>
      <c r="FO3299" s="356"/>
      <c r="FP3299" s="356"/>
      <c r="FQ3299" s="356"/>
      <c r="FR3299" s="356"/>
      <c r="FS3299" s="356"/>
      <c r="FT3299" s="356"/>
      <c r="FU3299" s="356"/>
      <c r="FV3299" s="356"/>
    </row>
    <row r="3300" spans="1:178" s="20" customFormat="1" ht="21.75" customHeight="1">
      <c r="A3300" s="91">
        <v>160</v>
      </c>
      <c r="B3300" s="57" t="s">
        <v>12</v>
      </c>
      <c r="C3300" s="500" t="s">
        <v>6</v>
      </c>
      <c r="D3300" s="12" t="s">
        <v>3853</v>
      </c>
      <c r="E3300" s="121" t="s">
        <v>3365</v>
      </c>
      <c r="F3300" s="356"/>
      <c r="G3300" s="356"/>
      <c r="H3300" s="356"/>
      <c r="I3300" s="356"/>
      <c r="J3300" s="356"/>
      <c r="K3300" s="356"/>
      <c r="L3300" s="356"/>
      <c r="M3300" s="356"/>
      <c r="N3300" s="356"/>
      <c r="O3300" s="356"/>
      <c r="P3300" s="356"/>
      <c r="Q3300" s="356"/>
      <c r="R3300" s="356"/>
      <c r="S3300" s="356"/>
      <c r="T3300" s="356"/>
      <c r="U3300" s="356"/>
      <c r="V3300" s="356"/>
      <c r="W3300" s="356"/>
      <c r="X3300" s="356"/>
      <c r="Y3300" s="356"/>
      <c r="Z3300" s="356"/>
      <c r="AA3300" s="356"/>
      <c r="AB3300" s="356"/>
      <c r="AC3300" s="356"/>
      <c r="AD3300" s="356"/>
      <c r="AE3300" s="356"/>
      <c r="AF3300" s="356"/>
      <c r="AG3300" s="356"/>
      <c r="AH3300" s="356"/>
      <c r="AI3300" s="356"/>
      <c r="AJ3300" s="356"/>
      <c r="AK3300" s="356"/>
      <c r="AL3300" s="356"/>
      <c r="AM3300" s="356"/>
      <c r="AN3300" s="356"/>
      <c r="AO3300" s="356"/>
      <c r="AP3300" s="356"/>
      <c r="AQ3300" s="356"/>
      <c r="AR3300" s="356"/>
      <c r="AS3300" s="356"/>
      <c r="AT3300" s="356"/>
      <c r="AU3300" s="356"/>
      <c r="AV3300" s="356"/>
      <c r="AW3300" s="356"/>
      <c r="AX3300" s="356"/>
      <c r="AY3300" s="356"/>
      <c r="AZ3300" s="356"/>
      <c r="BA3300" s="356"/>
      <c r="BB3300" s="356"/>
      <c r="BC3300" s="356"/>
      <c r="BD3300" s="356"/>
      <c r="BE3300" s="356"/>
      <c r="BF3300" s="356"/>
      <c r="BG3300" s="356"/>
      <c r="BH3300" s="356"/>
      <c r="BI3300" s="356"/>
      <c r="BJ3300" s="356"/>
      <c r="BK3300" s="356"/>
      <c r="BL3300" s="356"/>
      <c r="BM3300" s="356"/>
      <c r="BN3300" s="356"/>
      <c r="BO3300" s="356"/>
      <c r="BP3300" s="356"/>
      <c r="BQ3300" s="356"/>
      <c r="BR3300" s="356"/>
      <c r="BS3300" s="356"/>
      <c r="BT3300" s="356"/>
      <c r="BU3300" s="356"/>
      <c r="BV3300" s="356"/>
      <c r="BW3300" s="356"/>
      <c r="BX3300" s="356"/>
      <c r="BY3300" s="356"/>
      <c r="BZ3300" s="356"/>
      <c r="CA3300" s="356"/>
      <c r="CB3300" s="356"/>
      <c r="CC3300" s="356"/>
      <c r="CD3300" s="356"/>
      <c r="CE3300" s="356"/>
      <c r="CF3300" s="356"/>
      <c r="CG3300" s="356"/>
      <c r="CH3300" s="356"/>
      <c r="CI3300" s="356"/>
      <c r="CJ3300" s="356"/>
      <c r="CK3300" s="356"/>
      <c r="CL3300" s="356"/>
      <c r="CM3300" s="356"/>
      <c r="CN3300" s="356"/>
      <c r="CO3300" s="356"/>
      <c r="CP3300" s="356"/>
      <c r="CQ3300" s="356"/>
      <c r="CR3300" s="356"/>
      <c r="CS3300" s="356"/>
      <c r="CT3300" s="356"/>
      <c r="CU3300" s="356"/>
      <c r="CV3300" s="356"/>
      <c r="CW3300" s="356"/>
      <c r="CX3300" s="356"/>
      <c r="CY3300" s="356"/>
      <c r="CZ3300" s="356"/>
      <c r="DA3300" s="356"/>
      <c r="DB3300" s="356"/>
      <c r="DC3300" s="356"/>
      <c r="DD3300" s="356"/>
      <c r="DE3300" s="356"/>
      <c r="DF3300" s="356"/>
      <c r="DG3300" s="356"/>
      <c r="DH3300" s="356"/>
      <c r="DI3300" s="356"/>
      <c r="DJ3300" s="356"/>
      <c r="DK3300" s="356"/>
      <c r="DL3300" s="356"/>
      <c r="DM3300" s="356"/>
      <c r="DN3300" s="356"/>
      <c r="DO3300" s="356"/>
      <c r="DP3300" s="356"/>
      <c r="DQ3300" s="356"/>
      <c r="DR3300" s="356"/>
      <c r="DS3300" s="356"/>
      <c r="DT3300" s="356"/>
      <c r="DU3300" s="356"/>
      <c r="DV3300" s="356"/>
      <c r="DW3300" s="356"/>
      <c r="DX3300" s="356"/>
      <c r="DY3300" s="356"/>
      <c r="DZ3300" s="356"/>
      <c r="EA3300" s="356"/>
      <c r="EB3300" s="356"/>
      <c r="EC3300" s="356"/>
      <c r="ED3300" s="356"/>
      <c r="EE3300" s="356"/>
      <c r="EF3300" s="356"/>
      <c r="EG3300" s="356"/>
      <c r="EH3300" s="356"/>
      <c r="EI3300" s="356"/>
      <c r="EJ3300" s="356"/>
      <c r="EK3300" s="356"/>
      <c r="EL3300" s="356"/>
      <c r="EM3300" s="356"/>
      <c r="EN3300" s="356"/>
      <c r="EO3300" s="356"/>
      <c r="EP3300" s="356"/>
      <c r="EQ3300" s="356"/>
      <c r="ER3300" s="356"/>
      <c r="ES3300" s="356"/>
      <c r="ET3300" s="356"/>
      <c r="EU3300" s="356"/>
      <c r="EV3300" s="356"/>
      <c r="EW3300" s="356"/>
      <c r="EX3300" s="356"/>
      <c r="EY3300" s="356"/>
      <c r="EZ3300" s="356"/>
      <c r="FA3300" s="356"/>
      <c r="FB3300" s="356"/>
      <c r="FC3300" s="356"/>
      <c r="FD3300" s="356"/>
      <c r="FE3300" s="356"/>
      <c r="FF3300" s="356"/>
      <c r="FG3300" s="356"/>
      <c r="FH3300" s="356"/>
      <c r="FI3300" s="356"/>
      <c r="FJ3300" s="356"/>
      <c r="FK3300" s="356"/>
      <c r="FL3300" s="356"/>
      <c r="FM3300" s="356"/>
      <c r="FN3300" s="356"/>
      <c r="FO3300" s="356"/>
      <c r="FP3300" s="356"/>
      <c r="FQ3300" s="356"/>
      <c r="FR3300" s="356"/>
      <c r="FS3300" s="356"/>
      <c r="FT3300" s="356"/>
      <c r="FU3300" s="356"/>
      <c r="FV3300" s="356"/>
    </row>
    <row r="3301" spans="1:178" s="20" customFormat="1" ht="21.75" customHeight="1">
      <c r="A3301" s="342">
        <v>81</v>
      </c>
      <c r="B3301" s="57" t="s">
        <v>96</v>
      </c>
      <c r="C3301" s="500" t="s">
        <v>6</v>
      </c>
      <c r="D3301" s="12" t="s">
        <v>3854</v>
      </c>
      <c r="E3301" s="121" t="s">
        <v>3353</v>
      </c>
      <c r="F3301" s="356"/>
      <c r="G3301" s="356"/>
      <c r="H3301" s="356"/>
      <c r="I3301" s="356"/>
      <c r="J3301" s="356"/>
      <c r="K3301" s="356"/>
      <c r="L3301" s="356"/>
      <c r="M3301" s="356"/>
      <c r="N3301" s="356"/>
      <c r="O3301" s="356"/>
      <c r="P3301" s="356"/>
      <c r="Q3301" s="356"/>
      <c r="R3301" s="356"/>
      <c r="S3301" s="356"/>
      <c r="T3301" s="356"/>
      <c r="U3301" s="356"/>
      <c r="V3301" s="356"/>
      <c r="W3301" s="356"/>
      <c r="X3301" s="356"/>
      <c r="Y3301" s="356"/>
      <c r="Z3301" s="356"/>
      <c r="AA3301" s="356"/>
      <c r="AB3301" s="356"/>
      <c r="AC3301" s="356"/>
      <c r="AD3301" s="356"/>
      <c r="AE3301" s="356"/>
      <c r="AF3301" s="356"/>
      <c r="AG3301" s="356"/>
      <c r="AH3301" s="356"/>
      <c r="AI3301" s="356"/>
      <c r="AJ3301" s="356"/>
      <c r="AK3301" s="356"/>
      <c r="AL3301" s="356"/>
      <c r="AM3301" s="356"/>
      <c r="AN3301" s="356"/>
      <c r="AO3301" s="356"/>
      <c r="AP3301" s="356"/>
      <c r="AQ3301" s="356"/>
      <c r="AR3301" s="356"/>
      <c r="AS3301" s="356"/>
      <c r="AT3301" s="356"/>
      <c r="AU3301" s="356"/>
      <c r="AV3301" s="356"/>
      <c r="AW3301" s="356"/>
      <c r="AX3301" s="356"/>
      <c r="AY3301" s="356"/>
      <c r="AZ3301" s="356"/>
      <c r="BA3301" s="356"/>
      <c r="BB3301" s="356"/>
      <c r="BC3301" s="356"/>
      <c r="BD3301" s="356"/>
      <c r="BE3301" s="356"/>
      <c r="BF3301" s="356"/>
      <c r="BG3301" s="356"/>
      <c r="BH3301" s="356"/>
      <c r="BI3301" s="356"/>
      <c r="BJ3301" s="356"/>
      <c r="BK3301" s="356"/>
      <c r="BL3301" s="356"/>
      <c r="BM3301" s="356"/>
      <c r="BN3301" s="356"/>
      <c r="BO3301" s="356"/>
      <c r="BP3301" s="356"/>
      <c r="BQ3301" s="356"/>
      <c r="BR3301" s="356"/>
      <c r="BS3301" s="356"/>
      <c r="BT3301" s="356"/>
      <c r="BU3301" s="356"/>
      <c r="BV3301" s="356"/>
      <c r="BW3301" s="356"/>
      <c r="BX3301" s="356"/>
      <c r="BY3301" s="356"/>
      <c r="BZ3301" s="356"/>
      <c r="CA3301" s="356"/>
      <c r="CB3301" s="356"/>
      <c r="CC3301" s="356"/>
      <c r="CD3301" s="356"/>
      <c r="CE3301" s="356"/>
      <c r="CF3301" s="356"/>
      <c r="CG3301" s="356"/>
      <c r="CH3301" s="356"/>
      <c r="CI3301" s="356"/>
      <c r="CJ3301" s="356"/>
      <c r="CK3301" s="356"/>
      <c r="CL3301" s="356"/>
      <c r="CM3301" s="356"/>
      <c r="CN3301" s="356"/>
      <c r="CO3301" s="356"/>
      <c r="CP3301" s="356"/>
      <c r="CQ3301" s="356"/>
      <c r="CR3301" s="356"/>
      <c r="CS3301" s="356"/>
      <c r="CT3301" s="356"/>
      <c r="CU3301" s="356"/>
      <c r="CV3301" s="356"/>
      <c r="CW3301" s="356"/>
      <c r="CX3301" s="356"/>
      <c r="CY3301" s="356"/>
      <c r="CZ3301" s="356"/>
      <c r="DA3301" s="356"/>
      <c r="DB3301" s="356"/>
      <c r="DC3301" s="356"/>
      <c r="DD3301" s="356"/>
      <c r="DE3301" s="356"/>
      <c r="DF3301" s="356"/>
      <c r="DG3301" s="356"/>
      <c r="DH3301" s="356"/>
      <c r="DI3301" s="356"/>
      <c r="DJ3301" s="356"/>
      <c r="DK3301" s="356"/>
      <c r="DL3301" s="356"/>
      <c r="DM3301" s="356"/>
      <c r="DN3301" s="356"/>
      <c r="DO3301" s="356"/>
      <c r="DP3301" s="356"/>
      <c r="DQ3301" s="356"/>
      <c r="DR3301" s="356"/>
      <c r="DS3301" s="356"/>
      <c r="DT3301" s="356"/>
      <c r="DU3301" s="356"/>
      <c r="DV3301" s="356"/>
      <c r="DW3301" s="356"/>
      <c r="DX3301" s="356"/>
      <c r="DY3301" s="356"/>
      <c r="DZ3301" s="356"/>
      <c r="EA3301" s="356"/>
      <c r="EB3301" s="356"/>
      <c r="EC3301" s="356"/>
      <c r="ED3301" s="356"/>
      <c r="EE3301" s="356"/>
      <c r="EF3301" s="356"/>
      <c r="EG3301" s="356"/>
      <c r="EH3301" s="356"/>
      <c r="EI3301" s="356"/>
      <c r="EJ3301" s="356"/>
      <c r="EK3301" s="356"/>
      <c r="EL3301" s="356"/>
      <c r="EM3301" s="356"/>
      <c r="EN3301" s="356"/>
      <c r="EO3301" s="356"/>
      <c r="EP3301" s="356"/>
      <c r="EQ3301" s="356"/>
      <c r="ER3301" s="356"/>
      <c r="ES3301" s="356"/>
      <c r="ET3301" s="356"/>
      <c r="EU3301" s="356"/>
      <c r="EV3301" s="356"/>
      <c r="EW3301" s="356"/>
      <c r="EX3301" s="356"/>
      <c r="EY3301" s="356"/>
      <c r="EZ3301" s="356"/>
      <c r="FA3301" s="356"/>
      <c r="FB3301" s="356"/>
      <c r="FC3301" s="356"/>
      <c r="FD3301" s="356"/>
      <c r="FE3301" s="356"/>
      <c r="FF3301" s="356"/>
      <c r="FG3301" s="356"/>
      <c r="FH3301" s="356"/>
      <c r="FI3301" s="356"/>
      <c r="FJ3301" s="356"/>
      <c r="FK3301" s="356"/>
      <c r="FL3301" s="356"/>
      <c r="FM3301" s="356"/>
      <c r="FN3301" s="356"/>
      <c r="FO3301" s="356"/>
      <c r="FP3301" s="356"/>
      <c r="FQ3301" s="356"/>
      <c r="FR3301" s="356"/>
      <c r="FS3301" s="356"/>
      <c r="FT3301" s="356"/>
      <c r="FU3301" s="356"/>
      <c r="FV3301" s="356"/>
    </row>
    <row r="3302" spans="1:178" s="20" customFormat="1" ht="21.75" customHeight="1">
      <c r="A3302" s="20">
        <v>2</v>
      </c>
      <c r="B3302" s="348" t="s">
        <v>90</v>
      </c>
      <c r="C3302" s="46" t="s">
        <v>798</v>
      </c>
      <c r="D3302" s="46" t="s">
        <v>3855</v>
      </c>
      <c r="E3302" s="46" t="s">
        <v>3355</v>
      </c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  <c r="AA3302" s="46"/>
      <c r="AB3302" s="46"/>
      <c r="AC3302" s="46"/>
      <c r="AD3302" s="46"/>
      <c r="AE3302" s="46"/>
      <c r="AF3302" s="46"/>
      <c r="AG3302" s="46"/>
      <c r="AH3302" s="46"/>
      <c r="AI3302" s="46"/>
      <c r="AJ3302" s="46"/>
      <c r="AK3302" s="46"/>
      <c r="AL3302" s="46"/>
      <c r="AM3302" s="46"/>
      <c r="AN3302" s="46"/>
      <c r="AO3302" s="46"/>
      <c r="AP3302" s="46"/>
      <c r="AQ3302" s="46"/>
      <c r="AR3302" s="46"/>
      <c r="AS3302" s="46"/>
      <c r="AT3302" s="46"/>
      <c r="AU3302" s="46"/>
      <c r="AV3302" s="46"/>
      <c r="AW3302" s="46"/>
      <c r="AX3302" s="46"/>
      <c r="AY3302" s="46"/>
      <c r="AZ3302" s="46"/>
      <c r="BA3302" s="46"/>
      <c r="BB3302" s="46"/>
      <c r="BC3302" s="46"/>
      <c r="BD3302" s="46"/>
      <c r="BE3302" s="46"/>
      <c r="BF3302" s="46"/>
      <c r="BG3302" s="46"/>
      <c r="BH3302" s="46"/>
      <c r="BI3302" s="46"/>
      <c r="BJ3302" s="46"/>
      <c r="BK3302" s="46"/>
      <c r="BL3302" s="46"/>
      <c r="BM3302" s="46"/>
      <c r="BN3302" s="46"/>
      <c r="BO3302" s="46"/>
      <c r="BP3302" s="46"/>
      <c r="BQ3302" s="46"/>
      <c r="BR3302" s="46"/>
      <c r="BS3302" s="46"/>
      <c r="BT3302" s="46"/>
      <c r="BU3302" s="46"/>
      <c r="BV3302" s="46"/>
      <c r="BW3302" s="46"/>
      <c r="BX3302" s="46"/>
      <c r="BY3302" s="46"/>
      <c r="BZ3302" s="46"/>
      <c r="CA3302" s="46"/>
      <c r="CB3302" s="46"/>
      <c r="CC3302" s="46"/>
      <c r="CD3302" s="46"/>
      <c r="CE3302" s="46"/>
      <c r="CF3302" s="46"/>
      <c r="CG3302" s="46"/>
      <c r="CH3302" s="46"/>
      <c r="CI3302" s="46"/>
      <c r="CJ3302" s="46"/>
      <c r="CK3302" s="46"/>
      <c r="CL3302" s="46"/>
      <c r="CM3302" s="46"/>
      <c r="CN3302" s="46"/>
      <c r="CO3302" s="46"/>
      <c r="CP3302" s="46"/>
      <c r="CQ3302" s="46"/>
      <c r="CR3302" s="46"/>
      <c r="CS3302" s="46"/>
      <c r="CT3302" s="46"/>
      <c r="CU3302" s="46"/>
      <c r="CV3302" s="46"/>
      <c r="CW3302" s="46"/>
      <c r="CX3302" s="46"/>
      <c r="CY3302" s="46"/>
      <c r="CZ3302" s="46"/>
      <c r="DA3302" s="46"/>
      <c r="DB3302" s="46"/>
      <c r="DC3302" s="46"/>
      <c r="DD3302" s="46"/>
      <c r="DE3302" s="46"/>
      <c r="DF3302" s="46"/>
      <c r="DG3302" s="46"/>
      <c r="DH3302" s="46"/>
      <c r="DI3302" s="46"/>
      <c r="DJ3302" s="46"/>
      <c r="DK3302" s="46"/>
      <c r="DL3302" s="46"/>
      <c r="DM3302" s="46"/>
      <c r="DN3302" s="46"/>
      <c r="DO3302" s="46"/>
      <c r="DP3302" s="46"/>
      <c r="DQ3302" s="46"/>
      <c r="DR3302" s="46"/>
      <c r="DS3302" s="46"/>
      <c r="DT3302" s="46"/>
      <c r="DU3302" s="46"/>
      <c r="DV3302" s="46"/>
      <c r="DW3302" s="46"/>
      <c r="DX3302" s="46"/>
      <c r="DY3302" s="46"/>
      <c r="DZ3302" s="46"/>
      <c r="EA3302" s="46"/>
      <c r="EB3302" s="46"/>
      <c r="EC3302" s="46"/>
      <c r="ED3302" s="46"/>
      <c r="EE3302" s="46"/>
      <c r="EF3302" s="46"/>
      <c r="EG3302" s="46"/>
      <c r="EH3302" s="46"/>
      <c r="EI3302" s="46"/>
      <c r="EJ3302" s="46"/>
      <c r="EK3302" s="46"/>
      <c r="EL3302" s="46"/>
      <c r="EM3302" s="46"/>
      <c r="EN3302" s="46"/>
      <c r="EO3302" s="46"/>
      <c r="EP3302" s="46"/>
      <c r="EQ3302" s="46"/>
      <c r="ER3302" s="46"/>
      <c r="ES3302" s="46"/>
      <c r="ET3302" s="46"/>
      <c r="EU3302" s="46"/>
      <c r="EV3302" s="46"/>
      <c r="EW3302" s="46"/>
      <c r="EX3302" s="46"/>
      <c r="EY3302" s="46"/>
      <c r="EZ3302" s="46"/>
      <c r="FA3302" s="46"/>
      <c r="FB3302" s="46"/>
      <c r="FC3302" s="46"/>
      <c r="FD3302" s="46"/>
      <c r="FE3302" s="46"/>
      <c r="FF3302" s="46"/>
      <c r="FG3302" s="46"/>
      <c r="FH3302" s="46"/>
      <c r="FI3302" s="46"/>
      <c r="FJ3302" s="46"/>
      <c r="FK3302" s="46"/>
      <c r="FL3302" s="46"/>
      <c r="FM3302" s="46"/>
      <c r="FN3302" s="46"/>
      <c r="FO3302" s="46"/>
      <c r="FP3302" s="46"/>
      <c r="FQ3302" s="46"/>
      <c r="FR3302" s="46"/>
      <c r="FS3302" s="46"/>
      <c r="FT3302" s="46"/>
      <c r="FU3302" s="46"/>
      <c r="FV3302" s="46"/>
    </row>
    <row r="3303" spans="1:178" s="20" customFormat="1" ht="21.75" customHeight="1">
      <c r="A3303" s="91">
        <v>110</v>
      </c>
      <c r="B3303" s="57" t="s">
        <v>31</v>
      </c>
      <c r="C3303" s="500" t="s">
        <v>6</v>
      </c>
      <c r="D3303" s="12" t="s">
        <v>3856</v>
      </c>
      <c r="E3303" s="121" t="s">
        <v>3400</v>
      </c>
      <c r="F3303" s="356"/>
      <c r="G3303" s="356"/>
      <c r="H3303" s="356"/>
      <c r="I3303" s="356"/>
      <c r="J3303" s="356"/>
      <c r="K3303" s="356"/>
      <c r="L3303" s="356"/>
      <c r="M3303" s="356"/>
      <c r="N3303" s="356"/>
      <c r="O3303" s="356"/>
      <c r="P3303" s="356"/>
      <c r="Q3303" s="356"/>
      <c r="R3303" s="356"/>
      <c r="S3303" s="356"/>
      <c r="T3303" s="356"/>
      <c r="U3303" s="356"/>
      <c r="V3303" s="356"/>
      <c r="W3303" s="356"/>
      <c r="X3303" s="356"/>
      <c r="Y3303" s="356"/>
      <c r="Z3303" s="356"/>
      <c r="AA3303" s="356"/>
      <c r="AB3303" s="356"/>
      <c r="AC3303" s="356"/>
      <c r="AD3303" s="356"/>
      <c r="AE3303" s="356"/>
      <c r="AF3303" s="356"/>
      <c r="AG3303" s="356"/>
      <c r="AH3303" s="356"/>
      <c r="AI3303" s="356"/>
      <c r="AJ3303" s="356"/>
      <c r="AK3303" s="356"/>
      <c r="AL3303" s="356"/>
      <c r="AM3303" s="356"/>
      <c r="AN3303" s="356"/>
      <c r="AO3303" s="356"/>
      <c r="AP3303" s="356"/>
      <c r="AQ3303" s="356"/>
      <c r="AR3303" s="356"/>
      <c r="AS3303" s="356"/>
      <c r="AT3303" s="356"/>
      <c r="AU3303" s="356"/>
      <c r="AV3303" s="356"/>
      <c r="AW3303" s="356"/>
      <c r="AX3303" s="356"/>
      <c r="AY3303" s="356"/>
      <c r="AZ3303" s="356"/>
      <c r="BA3303" s="356"/>
      <c r="BB3303" s="356"/>
      <c r="BC3303" s="356"/>
      <c r="BD3303" s="356"/>
      <c r="BE3303" s="356"/>
      <c r="BF3303" s="356"/>
      <c r="BG3303" s="356"/>
      <c r="BH3303" s="356"/>
      <c r="BI3303" s="356"/>
      <c r="BJ3303" s="356"/>
      <c r="BK3303" s="356"/>
      <c r="BL3303" s="356"/>
      <c r="BM3303" s="356"/>
      <c r="BN3303" s="356"/>
      <c r="BO3303" s="356"/>
      <c r="BP3303" s="356"/>
      <c r="BQ3303" s="356"/>
      <c r="BR3303" s="356"/>
      <c r="BS3303" s="356"/>
      <c r="BT3303" s="356"/>
      <c r="BU3303" s="356"/>
      <c r="BV3303" s="356"/>
      <c r="BW3303" s="356"/>
      <c r="BX3303" s="356"/>
      <c r="BY3303" s="356"/>
      <c r="BZ3303" s="356"/>
      <c r="CA3303" s="356"/>
      <c r="CB3303" s="356"/>
      <c r="CC3303" s="356"/>
      <c r="CD3303" s="356"/>
      <c r="CE3303" s="356"/>
      <c r="CF3303" s="356"/>
      <c r="CG3303" s="356"/>
      <c r="CH3303" s="356"/>
      <c r="CI3303" s="356"/>
      <c r="CJ3303" s="356"/>
      <c r="CK3303" s="356"/>
      <c r="CL3303" s="356"/>
      <c r="CM3303" s="356"/>
      <c r="CN3303" s="356"/>
      <c r="CO3303" s="356"/>
      <c r="CP3303" s="356"/>
      <c r="CQ3303" s="356"/>
      <c r="CR3303" s="356"/>
      <c r="CS3303" s="356"/>
      <c r="CT3303" s="356"/>
      <c r="CU3303" s="356"/>
      <c r="CV3303" s="356"/>
      <c r="CW3303" s="356"/>
      <c r="CX3303" s="356"/>
      <c r="CY3303" s="356"/>
      <c r="CZ3303" s="356"/>
      <c r="DA3303" s="356"/>
      <c r="DB3303" s="356"/>
      <c r="DC3303" s="356"/>
      <c r="DD3303" s="356"/>
      <c r="DE3303" s="356"/>
      <c r="DF3303" s="356"/>
      <c r="DG3303" s="356"/>
      <c r="DH3303" s="356"/>
      <c r="DI3303" s="356"/>
      <c r="DJ3303" s="356"/>
      <c r="DK3303" s="356"/>
      <c r="DL3303" s="356"/>
      <c r="DM3303" s="356"/>
      <c r="DN3303" s="356"/>
      <c r="DO3303" s="356"/>
      <c r="DP3303" s="356"/>
      <c r="DQ3303" s="356"/>
      <c r="DR3303" s="356"/>
      <c r="DS3303" s="356"/>
      <c r="DT3303" s="356"/>
      <c r="DU3303" s="356"/>
      <c r="DV3303" s="356"/>
      <c r="DW3303" s="356"/>
      <c r="DX3303" s="356"/>
      <c r="DY3303" s="356"/>
      <c r="DZ3303" s="356"/>
      <c r="EA3303" s="356"/>
      <c r="EB3303" s="356"/>
      <c r="EC3303" s="356"/>
      <c r="ED3303" s="356"/>
      <c r="EE3303" s="356"/>
      <c r="EF3303" s="356"/>
      <c r="EG3303" s="356"/>
      <c r="EH3303" s="356"/>
      <c r="EI3303" s="356"/>
      <c r="EJ3303" s="356"/>
      <c r="EK3303" s="356"/>
      <c r="EL3303" s="356"/>
      <c r="EM3303" s="356"/>
      <c r="EN3303" s="356"/>
      <c r="EO3303" s="356"/>
      <c r="EP3303" s="356"/>
      <c r="EQ3303" s="356"/>
      <c r="ER3303" s="356"/>
      <c r="ES3303" s="356"/>
      <c r="ET3303" s="356"/>
      <c r="EU3303" s="356"/>
      <c r="EV3303" s="356"/>
      <c r="EW3303" s="356"/>
      <c r="EX3303" s="356"/>
      <c r="EY3303" s="356"/>
      <c r="EZ3303" s="356"/>
      <c r="FA3303" s="356"/>
      <c r="FB3303" s="356"/>
      <c r="FC3303" s="356"/>
      <c r="FD3303" s="356"/>
      <c r="FE3303" s="356"/>
      <c r="FF3303" s="356"/>
      <c r="FG3303" s="356"/>
      <c r="FH3303" s="356"/>
      <c r="FI3303" s="356"/>
      <c r="FJ3303" s="356"/>
      <c r="FK3303" s="356"/>
      <c r="FL3303" s="356"/>
      <c r="FM3303" s="356"/>
      <c r="FN3303" s="356"/>
      <c r="FO3303" s="356"/>
      <c r="FP3303" s="356"/>
      <c r="FQ3303" s="356"/>
      <c r="FR3303" s="356"/>
      <c r="FS3303" s="356"/>
      <c r="FT3303" s="356"/>
      <c r="FU3303" s="356"/>
      <c r="FV3303" s="356"/>
    </row>
    <row r="3304" spans="1:178" s="20" customFormat="1" ht="21.75" customHeight="1">
      <c r="A3304" s="91">
        <v>90</v>
      </c>
      <c r="B3304" s="57" t="s">
        <v>96</v>
      </c>
      <c r="C3304" s="500" t="s">
        <v>6</v>
      </c>
      <c r="D3304" s="24" t="s">
        <v>3857</v>
      </c>
      <c r="E3304" s="121" t="s">
        <v>3320</v>
      </c>
      <c r="F3304" s="356"/>
      <c r="G3304" s="356"/>
      <c r="H3304" s="356"/>
      <c r="I3304" s="356"/>
      <c r="J3304" s="356"/>
      <c r="K3304" s="356"/>
      <c r="L3304" s="356"/>
      <c r="M3304" s="356"/>
      <c r="N3304" s="356"/>
      <c r="O3304" s="356"/>
      <c r="P3304" s="356"/>
      <c r="Q3304" s="356"/>
      <c r="R3304" s="356"/>
      <c r="S3304" s="356"/>
      <c r="T3304" s="356"/>
      <c r="U3304" s="356"/>
      <c r="V3304" s="356"/>
      <c r="W3304" s="356"/>
      <c r="X3304" s="356"/>
      <c r="Y3304" s="356"/>
      <c r="Z3304" s="356"/>
      <c r="AA3304" s="356"/>
      <c r="AB3304" s="356"/>
      <c r="AC3304" s="356"/>
      <c r="AD3304" s="356"/>
      <c r="AE3304" s="356"/>
      <c r="AF3304" s="356"/>
      <c r="AG3304" s="356"/>
      <c r="AH3304" s="356"/>
      <c r="AI3304" s="356"/>
      <c r="AJ3304" s="356"/>
      <c r="AK3304" s="356"/>
      <c r="AL3304" s="356"/>
      <c r="AM3304" s="356"/>
      <c r="AN3304" s="356"/>
      <c r="AO3304" s="356"/>
      <c r="AP3304" s="356"/>
      <c r="AQ3304" s="356"/>
      <c r="AR3304" s="356"/>
      <c r="AS3304" s="356"/>
      <c r="AT3304" s="356"/>
      <c r="AU3304" s="356"/>
      <c r="AV3304" s="356"/>
      <c r="AW3304" s="356"/>
      <c r="AX3304" s="356"/>
      <c r="AY3304" s="356"/>
      <c r="AZ3304" s="356"/>
      <c r="BA3304" s="356"/>
      <c r="BB3304" s="356"/>
      <c r="BC3304" s="356"/>
      <c r="BD3304" s="356"/>
      <c r="BE3304" s="356"/>
      <c r="BF3304" s="356"/>
      <c r="BG3304" s="356"/>
      <c r="BH3304" s="356"/>
      <c r="BI3304" s="356"/>
      <c r="BJ3304" s="356"/>
      <c r="BK3304" s="356"/>
      <c r="BL3304" s="356"/>
      <c r="BM3304" s="356"/>
      <c r="BN3304" s="356"/>
      <c r="BO3304" s="356"/>
      <c r="BP3304" s="356"/>
      <c r="BQ3304" s="356"/>
      <c r="BR3304" s="356"/>
      <c r="BS3304" s="356"/>
      <c r="BT3304" s="356"/>
      <c r="BU3304" s="356"/>
      <c r="BV3304" s="356"/>
      <c r="BW3304" s="356"/>
      <c r="BX3304" s="356"/>
      <c r="BY3304" s="356"/>
      <c r="BZ3304" s="356"/>
      <c r="CA3304" s="356"/>
      <c r="CB3304" s="356"/>
      <c r="CC3304" s="356"/>
      <c r="CD3304" s="356"/>
      <c r="CE3304" s="356"/>
      <c r="CF3304" s="356"/>
      <c r="CG3304" s="356"/>
      <c r="CH3304" s="356"/>
      <c r="CI3304" s="356"/>
      <c r="CJ3304" s="356"/>
      <c r="CK3304" s="356"/>
      <c r="CL3304" s="356"/>
      <c r="CM3304" s="356"/>
      <c r="CN3304" s="356"/>
      <c r="CO3304" s="356"/>
      <c r="CP3304" s="356"/>
      <c r="CQ3304" s="356"/>
      <c r="CR3304" s="356"/>
      <c r="CS3304" s="356"/>
      <c r="CT3304" s="356"/>
      <c r="CU3304" s="356"/>
      <c r="CV3304" s="356"/>
      <c r="CW3304" s="356"/>
      <c r="CX3304" s="356"/>
      <c r="CY3304" s="356"/>
      <c r="CZ3304" s="356"/>
      <c r="DA3304" s="356"/>
      <c r="DB3304" s="356"/>
      <c r="DC3304" s="356"/>
      <c r="DD3304" s="356"/>
      <c r="DE3304" s="356"/>
      <c r="DF3304" s="356"/>
      <c r="DG3304" s="356"/>
      <c r="DH3304" s="356"/>
      <c r="DI3304" s="356"/>
      <c r="DJ3304" s="356"/>
      <c r="DK3304" s="356"/>
      <c r="DL3304" s="356"/>
      <c r="DM3304" s="356"/>
      <c r="DN3304" s="356"/>
      <c r="DO3304" s="356"/>
      <c r="DP3304" s="356"/>
      <c r="DQ3304" s="356"/>
      <c r="DR3304" s="356"/>
      <c r="DS3304" s="356"/>
      <c r="DT3304" s="356"/>
      <c r="DU3304" s="356"/>
      <c r="DV3304" s="356"/>
      <c r="DW3304" s="356"/>
      <c r="DX3304" s="356"/>
      <c r="DY3304" s="356"/>
      <c r="DZ3304" s="356"/>
      <c r="EA3304" s="356"/>
      <c r="EB3304" s="356"/>
      <c r="EC3304" s="356"/>
      <c r="ED3304" s="356"/>
      <c r="EE3304" s="356"/>
      <c r="EF3304" s="356"/>
      <c r="EG3304" s="356"/>
      <c r="EH3304" s="356"/>
      <c r="EI3304" s="356"/>
      <c r="EJ3304" s="356"/>
      <c r="EK3304" s="356"/>
      <c r="EL3304" s="356"/>
      <c r="EM3304" s="356"/>
      <c r="EN3304" s="356"/>
      <c r="EO3304" s="356"/>
      <c r="EP3304" s="356"/>
      <c r="EQ3304" s="356"/>
      <c r="ER3304" s="356"/>
      <c r="ES3304" s="356"/>
      <c r="ET3304" s="356"/>
      <c r="EU3304" s="356"/>
      <c r="EV3304" s="356"/>
      <c r="EW3304" s="356"/>
      <c r="EX3304" s="356"/>
      <c r="EY3304" s="356"/>
      <c r="EZ3304" s="356"/>
      <c r="FA3304" s="356"/>
      <c r="FB3304" s="356"/>
      <c r="FC3304" s="356"/>
      <c r="FD3304" s="356"/>
      <c r="FE3304" s="356"/>
      <c r="FF3304" s="356"/>
      <c r="FG3304" s="356"/>
      <c r="FH3304" s="356"/>
      <c r="FI3304" s="356"/>
      <c r="FJ3304" s="356"/>
      <c r="FK3304" s="356"/>
      <c r="FL3304" s="356"/>
      <c r="FM3304" s="356"/>
      <c r="FN3304" s="356"/>
      <c r="FO3304" s="356"/>
      <c r="FP3304" s="356"/>
      <c r="FQ3304" s="356"/>
      <c r="FR3304" s="356"/>
      <c r="FS3304" s="356"/>
      <c r="FT3304" s="356"/>
      <c r="FU3304" s="356"/>
      <c r="FV3304" s="356"/>
    </row>
    <row r="3305" spans="1:178" s="20" customFormat="1" ht="21.75" customHeight="1">
      <c r="A3305" s="342">
        <v>123</v>
      </c>
      <c r="B3305" s="57" t="s">
        <v>12</v>
      </c>
      <c r="C3305" s="500" t="s">
        <v>6</v>
      </c>
      <c r="D3305" s="12" t="s">
        <v>3858</v>
      </c>
      <c r="E3305" s="121" t="s">
        <v>3324</v>
      </c>
      <c r="F3305" s="356"/>
      <c r="G3305" s="356"/>
      <c r="H3305" s="356"/>
      <c r="I3305" s="356"/>
      <c r="J3305" s="356"/>
      <c r="K3305" s="356"/>
      <c r="L3305" s="356"/>
      <c r="M3305" s="356"/>
      <c r="N3305" s="356"/>
      <c r="O3305" s="356"/>
      <c r="P3305" s="356"/>
      <c r="Q3305" s="356"/>
      <c r="R3305" s="356"/>
      <c r="S3305" s="356"/>
      <c r="T3305" s="356"/>
      <c r="U3305" s="356"/>
      <c r="V3305" s="356"/>
      <c r="W3305" s="356"/>
      <c r="X3305" s="356"/>
      <c r="Y3305" s="356"/>
      <c r="Z3305" s="356"/>
      <c r="AA3305" s="356"/>
      <c r="AB3305" s="356"/>
      <c r="AC3305" s="356"/>
      <c r="AD3305" s="356"/>
      <c r="AE3305" s="356"/>
      <c r="AF3305" s="356"/>
      <c r="AG3305" s="356"/>
      <c r="AH3305" s="356"/>
      <c r="AI3305" s="356"/>
      <c r="AJ3305" s="356"/>
      <c r="AK3305" s="356"/>
      <c r="AL3305" s="356"/>
      <c r="AM3305" s="356"/>
      <c r="AN3305" s="356"/>
      <c r="AO3305" s="356"/>
      <c r="AP3305" s="356"/>
      <c r="AQ3305" s="356"/>
      <c r="AR3305" s="356"/>
      <c r="AS3305" s="356"/>
      <c r="AT3305" s="356"/>
      <c r="AU3305" s="356"/>
      <c r="AV3305" s="356"/>
      <c r="AW3305" s="356"/>
      <c r="AX3305" s="356"/>
      <c r="AY3305" s="356"/>
      <c r="AZ3305" s="356"/>
      <c r="BA3305" s="356"/>
      <c r="BB3305" s="356"/>
      <c r="BC3305" s="356"/>
      <c r="BD3305" s="356"/>
      <c r="BE3305" s="356"/>
      <c r="BF3305" s="356"/>
      <c r="BG3305" s="356"/>
      <c r="BH3305" s="356"/>
      <c r="BI3305" s="356"/>
      <c r="BJ3305" s="356"/>
      <c r="BK3305" s="356"/>
      <c r="BL3305" s="356"/>
      <c r="BM3305" s="356"/>
      <c r="BN3305" s="356"/>
      <c r="BO3305" s="356"/>
      <c r="BP3305" s="356"/>
      <c r="BQ3305" s="356"/>
      <c r="BR3305" s="356"/>
      <c r="BS3305" s="356"/>
      <c r="BT3305" s="356"/>
      <c r="BU3305" s="356"/>
      <c r="BV3305" s="356"/>
      <c r="BW3305" s="356"/>
      <c r="BX3305" s="356"/>
      <c r="BY3305" s="356"/>
      <c r="BZ3305" s="356"/>
      <c r="CA3305" s="356"/>
      <c r="CB3305" s="356"/>
      <c r="CC3305" s="356"/>
      <c r="CD3305" s="356"/>
      <c r="CE3305" s="356"/>
      <c r="CF3305" s="356"/>
      <c r="CG3305" s="356"/>
      <c r="CH3305" s="356"/>
      <c r="CI3305" s="356"/>
      <c r="CJ3305" s="356"/>
      <c r="CK3305" s="356"/>
      <c r="CL3305" s="356"/>
      <c r="CM3305" s="356"/>
      <c r="CN3305" s="356"/>
      <c r="CO3305" s="356"/>
      <c r="CP3305" s="356"/>
      <c r="CQ3305" s="356"/>
      <c r="CR3305" s="356"/>
      <c r="CS3305" s="356"/>
      <c r="CT3305" s="356"/>
      <c r="CU3305" s="356"/>
      <c r="CV3305" s="356"/>
      <c r="CW3305" s="356"/>
      <c r="CX3305" s="356"/>
      <c r="CY3305" s="356"/>
      <c r="CZ3305" s="356"/>
      <c r="DA3305" s="356"/>
      <c r="DB3305" s="356"/>
      <c r="DC3305" s="356"/>
      <c r="DD3305" s="356"/>
      <c r="DE3305" s="356"/>
      <c r="DF3305" s="356"/>
      <c r="DG3305" s="356"/>
      <c r="DH3305" s="356"/>
      <c r="DI3305" s="356"/>
      <c r="DJ3305" s="356"/>
      <c r="DK3305" s="356"/>
      <c r="DL3305" s="356"/>
      <c r="DM3305" s="356"/>
      <c r="DN3305" s="356"/>
      <c r="DO3305" s="356"/>
      <c r="DP3305" s="356"/>
      <c r="DQ3305" s="356"/>
      <c r="DR3305" s="356"/>
      <c r="DS3305" s="356"/>
      <c r="DT3305" s="356"/>
      <c r="DU3305" s="356"/>
      <c r="DV3305" s="356"/>
      <c r="DW3305" s="356"/>
      <c r="DX3305" s="356"/>
      <c r="DY3305" s="356"/>
      <c r="DZ3305" s="356"/>
      <c r="EA3305" s="356"/>
      <c r="EB3305" s="356"/>
      <c r="EC3305" s="356"/>
      <c r="ED3305" s="356"/>
      <c r="EE3305" s="356"/>
      <c r="EF3305" s="356"/>
      <c r="EG3305" s="356"/>
      <c r="EH3305" s="356"/>
      <c r="EI3305" s="356"/>
      <c r="EJ3305" s="356"/>
      <c r="EK3305" s="356"/>
      <c r="EL3305" s="356"/>
      <c r="EM3305" s="356"/>
      <c r="EN3305" s="356"/>
      <c r="EO3305" s="356"/>
      <c r="EP3305" s="356"/>
      <c r="EQ3305" s="356"/>
      <c r="ER3305" s="356"/>
      <c r="ES3305" s="356"/>
      <c r="ET3305" s="356"/>
      <c r="EU3305" s="356"/>
      <c r="EV3305" s="356"/>
      <c r="EW3305" s="356"/>
      <c r="EX3305" s="356"/>
      <c r="EY3305" s="356"/>
      <c r="EZ3305" s="356"/>
      <c r="FA3305" s="356"/>
      <c r="FB3305" s="356"/>
      <c r="FC3305" s="356"/>
      <c r="FD3305" s="356"/>
      <c r="FE3305" s="356"/>
      <c r="FF3305" s="356"/>
      <c r="FG3305" s="356"/>
      <c r="FH3305" s="356"/>
      <c r="FI3305" s="356"/>
      <c r="FJ3305" s="356"/>
      <c r="FK3305" s="356"/>
      <c r="FL3305" s="356"/>
      <c r="FM3305" s="356"/>
      <c r="FN3305" s="356"/>
      <c r="FO3305" s="356"/>
      <c r="FP3305" s="356"/>
      <c r="FQ3305" s="356"/>
      <c r="FR3305" s="356"/>
      <c r="FS3305" s="356"/>
      <c r="FT3305" s="356"/>
      <c r="FU3305" s="356"/>
      <c r="FV3305" s="356"/>
    </row>
    <row r="3306" spans="1:178" s="20" customFormat="1" ht="21.75" customHeight="1">
      <c r="A3306" s="342">
        <v>185</v>
      </c>
      <c r="B3306" s="57" t="s">
        <v>31</v>
      </c>
      <c r="C3306" s="500" t="s">
        <v>6</v>
      </c>
      <c r="D3306" s="12" t="s">
        <v>3859</v>
      </c>
      <c r="E3306" s="121" t="s">
        <v>3384</v>
      </c>
      <c r="F3306" s="356"/>
      <c r="G3306" s="356"/>
      <c r="H3306" s="356"/>
      <c r="I3306" s="356"/>
      <c r="J3306" s="356"/>
      <c r="K3306" s="356"/>
      <c r="L3306" s="356"/>
      <c r="M3306" s="356"/>
      <c r="N3306" s="356"/>
      <c r="O3306" s="356"/>
      <c r="P3306" s="356"/>
      <c r="Q3306" s="356"/>
      <c r="R3306" s="356"/>
      <c r="S3306" s="356"/>
      <c r="T3306" s="356"/>
      <c r="U3306" s="356"/>
      <c r="V3306" s="356"/>
      <c r="W3306" s="356"/>
      <c r="X3306" s="356"/>
      <c r="Y3306" s="356"/>
      <c r="Z3306" s="356"/>
      <c r="AA3306" s="356"/>
      <c r="AB3306" s="356"/>
      <c r="AC3306" s="356"/>
      <c r="AD3306" s="356"/>
      <c r="AE3306" s="356"/>
      <c r="AF3306" s="356"/>
      <c r="AG3306" s="356"/>
      <c r="AH3306" s="356"/>
      <c r="AI3306" s="356"/>
      <c r="AJ3306" s="356"/>
      <c r="AK3306" s="356"/>
      <c r="AL3306" s="356"/>
      <c r="AM3306" s="356"/>
      <c r="AN3306" s="356"/>
      <c r="AO3306" s="356"/>
      <c r="AP3306" s="356"/>
      <c r="AQ3306" s="356"/>
      <c r="AR3306" s="356"/>
      <c r="AS3306" s="356"/>
      <c r="AT3306" s="356"/>
      <c r="AU3306" s="356"/>
      <c r="AV3306" s="356"/>
      <c r="AW3306" s="356"/>
      <c r="AX3306" s="356"/>
      <c r="AY3306" s="356"/>
      <c r="AZ3306" s="356"/>
      <c r="BA3306" s="356"/>
      <c r="BB3306" s="356"/>
      <c r="BC3306" s="356"/>
      <c r="BD3306" s="356"/>
      <c r="BE3306" s="356"/>
      <c r="BF3306" s="356"/>
      <c r="BG3306" s="356"/>
      <c r="BH3306" s="356"/>
      <c r="BI3306" s="356"/>
      <c r="BJ3306" s="356"/>
      <c r="BK3306" s="356"/>
      <c r="BL3306" s="356"/>
      <c r="BM3306" s="356"/>
      <c r="BN3306" s="356"/>
      <c r="BO3306" s="356"/>
      <c r="BP3306" s="356"/>
      <c r="BQ3306" s="356"/>
      <c r="BR3306" s="356"/>
      <c r="BS3306" s="356"/>
      <c r="BT3306" s="356"/>
      <c r="BU3306" s="356"/>
      <c r="BV3306" s="356"/>
      <c r="BW3306" s="356"/>
      <c r="BX3306" s="356"/>
      <c r="BY3306" s="356"/>
      <c r="BZ3306" s="356"/>
      <c r="CA3306" s="356"/>
      <c r="CB3306" s="356"/>
      <c r="CC3306" s="356"/>
      <c r="CD3306" s="356"/>
      <c r="CE3306" s="356"/>
      <c r="CF3306" s="356"/>
      <c r="CG3306" s="356"/>
      <c r="CH3306" s="356"/>
      <c r="CI3306" s="356"/>
      <c r="CJ3306" s="356"/>
      <c r="CK3306" s="356"/>
      <c r="CL3306" s="356"/>
      <c r="CM3306" s="356"/>
      <c r="CN3306" s="356"/>
      <c r="CO3306" s="356"/>
      <c r="CP3306" s="356"/>
      <c r="CQ3306" s="356"/>
      <c r="CR3306" s="356"/>
      <c r="CS3306" s="356"/>
      <c r="CT3306" s="356"/>
      <c r="CU3306" s="356"/>
      <c r="CV3306" s="356"/>
      <c r="CW3306" s="356"/>
      <c r="CX3306" s="356"/>
      <c r="CY3306" s="356"/>
      <c r="CZ3306" s="356"/>
      <c r="DA3306" s="356"/>
      <c r="DB3306" s="356"/>
      <c r="DC3306" s="356"/>
      <c r="DD3306" s="356"/>
      <c r="DE3306" s="356"/>
      <c r="DF3306" s="356"/>
      <c r="DG3306" s="356"/>
      <c r="DH3306" s="356"/>
      <c r="DI3306" s="356"/>
      <c r="DJ3306" s="356"/>
      <c r="DK3306" s="356"/>
      <c r="DL3306" s="356"/>
      <c r="DM3306" s="356"/>
      <c r="DN3306" s="356"/>
      <c r="DO3306" s="356"/>
      <c r="DP3306" s="356"/>
      <c r="DQ3306" s="356"/>
      <c r="DR3306" s="356"/>
      <c r="DS3306" s="356"/>
      <c r="DT3306" s="356"/>
      <c r="DU3306" s="356"/>
      <c r="DV3306" s="356"/>
      <c r="DW3306" s="356"/>
      <c r="DX3306" s="356"/>
      <c r="DY3306" s="356"/>
      <c r="DZ3306" s="356"/>
      <c r="EA3306" s="356"/>
      <c r="EB3306" s="356"/>
      <c r="EC3306" s="356"/>
      <c r="ED3306" s="356"/>
      <c r="EE3306" s="356"/>
      <c r="EF3306" s="356"/>
      <c r="EG3306" s="356"/>
      <c r="EH3306" s="356"/>
      <c r="EI3306" s="356"/>
      <c r="EJ3306" s="356"/>
      <c r="EK3306" s="356"/>
      <c r="EL3306" s="356"/>
      <c r="EM3306" s="356"/>
      <c r="EN3306" s="356"/>
      <c r="EO3306" s="356"/>
      <c r="EP3306" s="356"/>
      <c r="EQ3306" s="356"/>
      <c r="ER3306" s="356"/>
      <c r="ES3306" s="356"/>
      <c r="ET3306" s="356"/>
      <c r="EU3306" s="356"/>
      <c r="EV3306" s="356"/>
      <c r="EW3306" s="356"/>
      <c r="EX3306" s="356"/>
      <c r="EY3306" s="356"/>
      <c r="EZ3306" s="356"/>
      <c r="FA3306" s="356"/>
      <c r="FB3306" s="356"/>
      <c r="FC3306" s="356"/>
      <c r="FD3306" s="356"/>
      <c r="FE3306" s="356"/>
      <c r="FF3306" s="356"/>
      <c r="FG3306" s="356"/>
      <c r="FH3306" s="356"/>
      <c r="FI3306" s="356"/>
      <c r="FJ3306" s="356"/>
      <c r="FK3306" s="356"/>
      <c r="FL3306" s="356"/>
      <c r="FM3306" s="356"/>
      <c r="FN3306" s="356"/>
      <c r="FO3306" s="356"/>
      <c r="FP3306" s="356"/>
      <c r="FQ3306" s="356"/>
      <c r="FR3306" s="356"/>
      <c r="FS3306" s="356"/>
      <c r="FT3306" s="356"/>
      <c r="FU3306" s="356"/>
      <c r="FV3306" s="356"/>
    </row>
    <row r="3307" spans="1:178" s="20" customFormat="1" ht="21.75" customHeight="1">
      <c r="A3307" s="342">
        <v>435</v>
      </c>
      <c r="B3307" s="20" t="s">
        <v>5</v>
      </c>
      <c r="C3307" s="500" t="s">
        <v>94</v>
      </c>
      <c r="D3307" s="21" t="s">
        <v>3860</v>
      </c>
      <c r="E3307" s="121" t="s">
        <v>3400</v>
      </c>
      <c r="F3307" s="357"/>
      <c r="G3307" s="357"/>
      <c r="H3307" s="357"/>
      <c r="I3307" s="357"/>
      <c r="J3307" s="357"/>
      <c r="K3307" s="357"/>
      <c r="L3307" s="357"/>
      <c r="M3307" s="357"/>
      <c r="N3307" s="357"/>
      <c r="O3307" s="357"/>
      <c r="P3307" s="357"/>
      <c r="Q3307" s="357"/>
      <c r="R3307" s="357"/>
      <c r="S3307" s="357"/>
      <c r="T3307" s="357"/>
      <c r="U3307" s="357"/>
      <c r="V3307" s="357"/>
      <c r="W3307" s="357"/>
      <c r="X3307" s="357"/>
      <c r="Y3307" s="357"/>
      <c r="Z3307" s="357"/>
      <c r="AA3307" s="357"/>
      <c r="AB3307" s="357"/>
      <c r="AC3307" s="357"/>
      <c r="AD3307" s="357"/>
      <c r="AE3307" s="357"/>
      <c r="AF3307" s="357"/>
      <c r="AG3307" s="357"/>
      <c r="AH3307" s="357"/>
      <c r="AI3307" s="357"/>
      <c r="AJ3307" s="357"/>
      <c r="AK3307" s="357"/>
      <c r="AL3307" s="357"/>
      <c r="AM3307" s="357"/>
      <c r="AN3307" s="357"/>
      <c r="AO3307" s="357"/>
      <c r="AP3307" s="357"/>
      <c r="AQ3307" s="357"/>
      <c r="AR3307" s="357"/>
      <c r="AS3307" s="357"/>
      <c r="AT3307" s="357"/>
      <c r="AU3307" s="357"/>
      <c r="AV3307" s="357"/>
      <c r="AW3307" s="357"/>
      <c r="AX3307" s="357"/>
      <c r="AY3307" s="357"/>
      <c r="AZ3307" s="357"/>
      <c r="BA3307" s="357"/>
      <c r="BB3307" s="357"/>
      <c r="BC3307" s="357"/>
      <c r="BD3307" s="357"/>
      <c r="BE3307" s="357"/>
      <c r="BF3307" s="357"/>
      <c r="BG3307" s="357"/>
      <c r="BH3307" s="357"/>
      <c r="BI3307" s="357"/>
      <c r="BJ3307" s="357"/>
      <c r="BK3307" s="357"/>
      <c r="BL3307" s="357"/>
      <c r="BM3307" s="357"/>
      <c r="BN3307" s="357"/>
      <c r="BO3307" s="357"/>
      <c r="BP3307" s="357"/>
      <c r="BQ3307" s="357"/>
      <c r="BR3307" s="357"/>
      <c r="BS3307" s="357"/>
      <c r="BT3307" s="357"/>
      <c r="BU3307" s="357"/>
      <c r="BV3307" s="357"/>
      <c r="BW3307" s="357"/>
      <c r="BX3307" s="357"/>
      <c r="BY3307" s="357"/>
      <c r="BZ3307" s="357"/>
      <c r="CA3307" s="357"/>
      <c r="CB3307" s="357"/>
      <c r="CC3307" s="357"/>
      <c r="CD3307" s="357"/>
      <c r="CE3307" s="357"/>
      <c r="CF3307" s="357"/>
      <c r="CG3307" s="357"/>
      <c r="CH3307" s="357"/>
      <c r="CI3307" s="357"/>
      <c r="CJ3307" s="357"/>
      <c r="CK3307" s="357"/>
      <c r="CL3307" s="357"/>
      <c r="CM3307" s="357"/>
      <c r="CN3307" s="357"/>
      <c r="CO3307" s="357"/>
      <c r="CP3307" s="357"/>
      <c r="CQ3307" s="357"/>
      <c r="CR3307" s="357"/>
      <c r="CS3307" s="357"/>
      <c r="CT3307" s="357"/>
      <c r="CU3307" s="357"/>
      <c r="CV3307" s="357"/>
      <c r="CW3307" s="357"/>
      <c r="CX3307" s="357"/>
      <c r="CY3307" s="357"/>
      <c r="CZ3307" s="357"/>
      <c r="DA3307" s="357"/>
      <c r="DB3307" s="357"/>
      <c r="DC3307" s="357"/>
      <c r="DD3307" s="357"/>
      <c r="DE3307" s="357"/>
      <c r="DF3307" s="357"/>
      <c r="DG3307" s="357"/>
      <c r="DH3307" s="357"/>
      <c r="DI3307" s="357"/>
      <c r="DJ3307" s="357"/>
      <c r="DK3307" s="357"/>
      <c r="DL3307" s="357"/>
      <c r="DM3307" s="357"/>
      <c r="DN3307" s="357"/>
      <c r="DO3307" s="357"/>
      <c r="DP3307" s="357"/>
      <c r="DQ3307" s="357"/>
      <c r="DR3307" s="357"/>
      <c r="DS3307" s="357"/>
      <c r="DT3307" s="357"/>
      <c r="DU3307" s="357"/>
      <c r="DV3307" s="357"/>
      <c r="DW3307" s="357"/>
      <c r="DX3307" s="357"/>
      <c r="DY3307" s="357"/>
      <c r="DZ3307" s="357"/>
      <c r="EA3307" s="357"/>
      <c r="EB3307" s="357"/>
      <c r="EC3307" s="357"/>
      <c r="ED3307" s="357"/>
      <c r="EE3307" s="357"/>
      <c r="EF3307" s="357"/>
      <c r="EG3307" s="357"/>
      <c r="EH3307" s="357"/>
      <c r="EI3307" s="357"/>
      <c r="EJ3307" s="357"/>
      <c r="EK3307" s="357"/>
      <c r="EL3307" s="357"/>
      <c r="EM3307" s="357"/>
      <c r="EN3307" s="357"/>
      <c r="EO3307" s="357"/>
      <c r="EP3307" s="357"/>
      <c r="EQ3307" s="357"/>
      <c r="ER3307" s="357"/>
      <c r="ES3307" s="357"/>
      <c r="ET3307" s="357"/>
      <c r="EU3307" s="357"/>
      <c r="EV3307" s="357"/>
      <c r="EW3307" s="357"/>
      <c r="EX3307" s="357"/>
      <c r="EY3307" s="357"/>
      <c r="EZ3307" s="357"/>
      <c r="FA3307" s="357"/>
      <c r="FB3307" s="357"/>
      <c r="FC3307" s="357"/>
      <c r="FD3307" s="357"/>
      <c r="FE3307" s="357"/>
      <c r="FF3307" s="357"/>
      <c r="FG3307" s="357"/>
      <c r="FH3307" s="357"/>
      <c r="FI3307" s="357"/>
      <c r="FJ3307" s="357"/>
      <c r="FK3307" s="357"/>
      <c r="FL3307" s="357"/>
      <c r="FM3307" s="357"/>
      <c r="FN3307" s="357"/>
      <c r="FO3307" s="357"/>
      <c r="FP3307" s="357"/>
      <c r="FQ3307" s="357"/>
      <c r="FR3307" s="357"/>
      <c r="FS3307" s="357"/>
      <c r="FT3307" s="357"/>
      <c r="FU3307" s="357"/>
      <c r="FV3307" s="357"/>
    </row>
    <row r="3308" spans="1:5" s="20" customFormat="1" ht="21.75" customHeight="1">
      <c r="A3308" s="91">
        <v>138</v>
      </c>
      <c r="B3308" s="57" t="s">
        <v>90</v>
      </c>
      <c r="C3308" s="500" t="s">
        <v>9</v>
      </c>
      <c r="D3308" s="12" t="s">
        <v>3861</v>
      </c>
      <c r="E3308" s="20" t="s">
        <v>3379</v>
      </c>
    </row>
    <row r="3309" spans="1:178" s="20" customFormat="1" ht="21.75" customHeight="1">
      <c r="A3309" s="342">
        <v>443</v>
      </c>
      <c r="B3309" s="57" t="s">
        <v>5</v>
      </c>
      <c r="C3309" s="500" t="s">
        <v>6</v>
      </c>
      <c r="D3309" s="12" t="s">
        <v>3862</v>
      </c>
      <c r="E3309" s="121" t="s">
        <v>3387</v>
      </c>
      <c r="F3309" s="356"/>
      <c r="G3309" s="356"/>
      <c r="H3309" s="356"/>
      <c r="I3309" s="356"/>
      <c r="J3309" s="356"/>
      <c r="K3309" s="356"/>
      <c r="L3309" s="356"/>
      <c r="M3309" s="356"/>
      <c r="N3309" s="356"/>
      <c r="O3309" s="356"/>
      <c r="P3309" s="356"/>
      <c r="Q3309" s="356"/>
      <c r="R3309" s="356"/>
      <c r="S3309" s="356"/>
      <c r="T3309" s="356"/>
      <c r="U3309" s="356"/>
      <c r="V3309" s="356"/>
      <c r="W3309" s="356"/>
      <c r="X3309" s="356"/>
      <c r="Y3309" s="356"/>
      <c r="Z3309" s="356"/>
      <c r="AA3309" s="356"/>
      <c r="AB3309" s="356"/>
      <c r="AC3309" s="356"/>
      <c r="AD3309" s="356"/>
      <c r="AE3309" s="356"/>
      <c r="AF3309" s="356"/>
      <c r="AG3309" s="356"/>
      <c r="AH3309" s="356"/>
      <c r="AI3309" s="356"/>
      <c r="AJ3309" s="356"/>
      <c r="AK3309" s="356"/>
      <c r="AL3309" s="356"/>
      <c r="AM3309" s="356"/>
      <c r="AN3309" s="356"/>
      <c r="AO3309" s="356"/>
      <c r="AP3309" s="356"/>
      <c r="AQ3309" s="356"/>
      <c r="AR3309" s="356"/>
      <c r="AS3309" s="356"/>
      <c r="AT3309" s="356"/>
      <c r="AU3309" s="356"/>
      <c r="AV3309" s="356"/>
      <c r="AW3309" s="356"/>
      <c r="AX3309" s="356"/>
      <c r="AY3309" s="356"/>
      <c r="AZ3309" s="356"/>
      <c r="BA3309" s="356"/>
      <c r="BB3309" s="356"/>
      <c r="BC3309" s="356"/>
      <c r="BD3309" s="356"/>
      <c r="BE3309" s="356"/>
      <c r="BF3309" s="356"/>
      <c r="BG3309" s="356"/>
      <c r="BH3309" s="356"/>
      <c r="BI3309" s="356"/>
      <c r="BJ3309" s="356"/>
      <c r="BK3309" s="356"/>
      <c r="BL3309" s="356"/>
      <c r="BM3309" s="356"/>
      <c r="BN3309" s="356"/>
      <c r="BO3309" s="356"/>
      <c r="BP3309" s="356"/>
      <c r="BQ3309" s="356"/>
      <c r="BR3309" s="356"/>
      <c r="BS3309" s="356"/>
      <c r="BT3309" s="356"/>
      <c r="BU3309" s="356"/>
      <c r="BV3309" s="356"/>
      <c r="BW3309" s="356"/>
      <c r="BX3309" s="356"/>
      <c r="BY3309" s="356"/>
      <c r="BZ3309" s="356"/>
      <c r="CA3309" s="356"/>
      <c r="CB3309" s="356"/>
      <c r="CC3309" s="356"/>
      <c r="CD3309" s="356"/>
      <c r="CE3309" s="356"/>
      <c r="CF3309" s="356"/>
      <c r="CG3309" s="356"/>
      <c r="CH3309" s="356"/>
      <c r="CI3309" s="356"/>
      <c r="CJ3309" s="356"/>
      <c r="CK3309" s="356"/>
      <c r="CL3309" s="356"/>
      <c r="CM3309" s="356"/>
      <c r="CN3309" s="356"/>
      <c r="CO3309" s="356"/>
      <c r="CP3309" s="356"/>
      <c r="CQ3309" s="356"/>
      <c r="CR3309" s="356"/>
      <c r="CS3309" s="356"/>
      <c r="CT3309" s="356"/>
      <c r="CU3309" s="356"/>
      <c r="CV3309" s="356"/>
      <c r="CW3309" s="356"/>
      <c r="CX3309" s="356"/>
      <c r="CY3309" s="356"/>
      <c r="CZ3309" s="356"/>
      <c r="DA3309" s="356"/>
      <c r="DB3309" s="356"/>
      <c r="DC3309" s="356"/>
      <c r="DD3309" s="356"/>
      <c r="DE3309" s="356"/>
      <c r="DF3309" s="356"/>
      <c r="DG3309" s="356"/>
      <c r="DH3309" s="356"/>
      <c r="DI3309" s="356"/>
      <c r="DJ3309" s="356"/>
      <c r="DK3309" s="356"/>
      <c r="DL3309" s="356"/>
      <c r="DM3309" s="356"/>
      <c r="DN3309" s="356"/>
      <c r="DO3309" s="356"/>
      <c r="DP3309" s="356"/>
      <c r="DQ3309" s="356"/>
      <c r="DR3309" s="356"/>
      <c r="DS3309" s="356"/>
      <c r="DT3309" s="356"/>
      <c r="DU3309" s="356"/>
      <c r="DV3309" s="356"/>
      <c r="DW3309" s="356"/>
      <c r="DX3309" s="356"/>
      <c r="DY3309" s="356"/>
      <c r="DZ3309" s="356"/>
      <c r="EA3309" s="356"/>
      <c r="EB3309" s="356"/>
      <c r="EC3309" s="356"/>
      <c r="ED3309" s="356"/>
      <c r="EE3309" s="356"/>
      <c r="EF3309" s="356"/>
      <c r="EG3309" s="356"/>
      <c r="EH3309" s="356"/>
      <c r="EI3309" s="356"/>
      <c r="EJ3309" s="356"/>
      <c r="EK3309" s="356"/>
      <c r="EL3309" s="356"/>
      <c r="EM3309" s="356"/>
      <c r="EN3309" s="356"/>
      <c r="EO3309" s="356"/>
      <c r="EP3309" s="356"/>
      <c r="EQ3309" s="356"/>
      <c r="ER3309" s="356"/>
      <c r="ES3309" s="356"/>
      <c r="ET3309" s="356"/>
      <c r="EU3309" s="356"/>
      <c r="EV3309" s="356"/>
      <c r="EW3309" s="356"/>
      <c r="EX3309" s="356"/>
      <c r="EY3309" s="356"/>
      <c r="EZ3309" s="356"/>
      <c r="FA3309" s="356"/>
      <c r="FB3309" s="356"/>
      <c r="FC3309" s="356"/>
      <c r="FD3309" s="356"/>
      <c r="FE3309" s="356"/>
      <c r="FF3309" s="356"/>
      <c r="FG3309" s="356"/>
      <c r="FH3309" s="356"/>
      <c r="FI3309" s="356"/>
      <c r="FJ3309" s="356"/>
      <c r="FK3309" s="356"/>
      <c r="FL3309" s="356"/>
      <c r="FM3309" s="356"/>
      <c r="FN3309" s="356"/>
      <c r="FO3309" s="356"/>
      <c r="FP3309" s="356"/>
      <c r="FQ3309" s="356"/>
      <c r="FR3309" s="356"/>
      <c r="FS3309" s="356"/>
      <c r="FT3309" s="356"/>
      <c r="FU3309" s="356"/>
      <c r="FV3309" s="356"/>
    </row>
    <row r="3310" spans="1:178" s="20" customFormat="1" ht="21.75" customHeight="1">
      <c r="A3310" s="342">
        <v>51</v>
      </c>
      <c r="B3310" s="57" t="s">
        <v>31</v>
      </c>
      <c r="C3310" s="500" t="s">
        <v>49</v>
      </c>
      <c r="D3310" s="12" t="s">
        <v>3863</v>
      </c>
      <c r="E3310" s="121" t="s">
        <v>3382</v>
      </c>
      <c r="F3310" s="356"/>
      <c r="G3310" s="356"/>
      <c r="H3310" s="356"/>
      <c r="I3310" s="356"/>
      <c r="J3310" s="356"/>
      <c r="K3310" s="356"/>
      <c r="L3310" s="356"/>
      <c r="M3310" s="356"/>
      <c r="N3310" s="356"/>
      <c r="O3310" s="356"/>
      <c r="P3310" s="356"/>
      <c r="Q3310" s="356"/>
      <c r="R3310" s="356"/>
      <c r="S3310" s="356"/>
      <c r="T3310" s="356"/>
      <c r="U3310" s="356"/>
      <c r="V3310" s="356"/>
      <c r="W3310" s="356"/>
      <c r="X3310" s="356"/>
      <c r="Y3310" s="356"/>
      <c r="Z3310" s="356"/>
      <c r="AA3310" s="356"/>
      <c r="AB3310" s="356"/>
      <c r="AC3310" s="356"/>
      <c r="AD3310" s="356"/>
      <c r="AE3310" s="356"/>
      <c r="AF3310" s="356"/>
      <c r="AG3310" s="356"/>
      <c r="AH3310" s="356"/>
      <c r="AI3310" s="356"/>
      <c r="AJ3310" s="356"/>
      <c r="AK3310" s="356"/>
      <c r="AL3310" s="356"/>
      <c r="AM3310" s="356"/>
      <c r="AN3310" s="356"/>
      <c r="AO3310" s="356"/>
      <c r="AP3310" s="356"/>
      <c r="AQ3310" s="356"/>
      <c r="AR3310" s="356"/>
      <c r="AS3310" s="356"/>
      <c r="AT3310" s="356"/>
      <c r="AU3310" s="356"/>
      <c r="AV3310" s="356"/>
      <c r="AW3310" s="356"/>
      <c r="AX3310" s="356"/>
      <c r="AY3310" s="356"/>
      <c r="AZ3310" s="356"/>
      <c r="BA3310" s="356"/>
      <c r="BB3310" s="356"/>
      <c r="BC3310" s="356"/>
      <c r="BD3310" s="356"/>
      <c r="BE3310" s="356"/>
      <c r="BF3310" s="356"/>
      <c r="BG3310" s="356"/>
      <c r="BH3310" s="356"/>
      <c r="BI3310" s="356"/>
      <c r="BJ3310" s="356"/>
      <c r="BK3310" s="356"/>
      <c r="BL3310" s="356"/>
      <c r="BM3310" s="356"/>
      <c r="BN3310" s="356"/>
      <c r="BO3310" s="356"/>
      <c r="BP3310" s="356"/>
      <c r="BQ3310" s="356"/>
      <c r="BR3310" s="356"/>
      <c r="BS3310" s="356"/>
      <c r="BT3310" s="356"/>
      <c r="BU3310" s="356"/>
      <c r="BV3310" s="356"/>
      <c r="BW3310" s="356"/>
      <c r="BX3310" s="356"/>
      <c r="BY3310" s="356"/>
      <c r="BZ3310" s="356"/>
      <c r="CA3310" s="356"/>
      <c r="CB3310" s="356"/>
      <c r="CC3310" s="356"/>
      <c r="CD3310" s="356"/>
      <c r="CE3310" s="356"/>
      <c r="CF3310" s="356"/>
      <c r="CG3310" s="356"/>
      <c r="CH3310" s="356"/>
      <c r="CI3310" s="356"/>
      <c r="CJ3310" s="356"/>
      <c r="CK3310" s="356"/>
      <c r="CL3310" s="356"/>
      <c r="CM3310" s="356"/>
      <c r="CN3310" s="356"/>
      <c r="CO3310" s="356"/>
      <c r="CP3310" s="356"/>
      <c r="CQ3310" s="356"/>
      <c r="CR3310" s="356"/>
      <c r="CS3310" s="356"/>
      <c r="CT3310" s="356"/>
      <c r="CU3310" s="356"/>
      <c r="CV3310" s="356"/>
      <c r="CW3310" s="356"/>
      <c r="CX3310" s="356"/>
      <c r="CY3310" s="356"/>
      <c r="CZ3310" s="356"/>
      <c r="DA3310" s="356"/>
      <c r="DB3310" s="356"/>
      <c r="DC3310" s="356"/>
      <c r="DD3310" s="356"/>
      <c r="DE3310" s="356"/>
      <c r="DF3310" s="356"/>
      <c r="DG3310" s="356"/>
      <c r="DH3310" s="356"/>
      <c r="DI3310" s="356"/>
      <c r="DJ3310" s="356"/>
      <c r="DK3310" s="356"/>
      <c r="DL3310" s="356"/>
      <c r="DM3310" s="356"/>
      <c r="DN3310" s="356"/>
      <c r="DO3310" s="356"/>
      <c r="DP3310" s="356"/>
      <c r="DQ3310" s="356"/>
      <c r="DR3310" s="356"/>
      <c r="DS3310" s="356"/>
      <c r="DT3310" s="356"/>
      <c r="DU3310" s="356"/>
      <c r="DV3310" s="356"/>
      <c r="DW3310" s="356"/>
      <c r="DX3310" s="356"/>
      <c r="DY3310" s="356"/>
      <c r="DZ3310" s="356"/>
      <c r="EA3310" s="356"/>
      <c r="EB3310" s="356"/>
      <c r="EC3310" s="356"/>
      <c r="ED3310" s="356"/>
      <c r="EE3310" s="356"/>
      <c r="EF3310" s="356"/>
      <c r="EG3310" s="356"/>
      <c r="EH3310" s="356"/>
      <c r="EI3310" s="356"/>
      <c r="EJ3310" s="356"/>
      <c r="EK3310" s="356"/>
      <c r="EL3310" s="356"/>
      <c r="EM3310" s="356"/>
      <c r="EN3310" s="356"/>
      <c r="EO3310" s="356"/>
      <c r="EP3310" s="356"/>
      <c r="EQ3310" s="356"/>
      <c r="ER3310" s="356"/>
      <c r="ES3310" s="356"/>
      <c r="ET3310" s="356"/>
      <c r="EU3310" s="356"/>
      <c r="EV3310" s="356"/>
      <c r="EW3310" s="356"/>
      <c r="EX3310" s="356"/>
      <c r="EY3310" s="356"/>
      <c r="EZ3310" s="356"/>
      <c r="FA3310" s="356"/>
      <c r="FB3310" s="356"/>
      <c r="FC3310" s="356"/>
      <c r="FD3310" s="356"/>
      <c r="FE3310" s="356"/>
      <c r="FF3310" s="356"/>
      <c r="FG3310" s="356"/>
      <c r="FH3310" s="356"/>
      <c r="FI3310" s="356"/>
      <c r="FJ3310" s="356"/>
      <c r="FK3310" s="356"/>
      <c r="FL3310" s="356"/>
      <c r="FM3310" s="356"/>
      <c r="FN3310" s="356"/>
      <c r="FO3310" s="356"/>
      <c r="FP3310" s="356"/>
      <c r="FQ3310" s="356"/>
      <c r="FR3310" s="356"/>
      <c r="FS3310" s="356"/>
      <c r="FT3310" s="356"/>
      <c r="FU3310" s="356"/>
      <c r="FV3310" s="356"/>
    </row>
    <row r="3311" spans="1:178" s="20" customFormat="1" ht="21.75" customHeight="1">
      <c r="A3311" s="342">
        <v>427</v>
      </c>
      <c r="B3311" s="57" t="s">
        <v>5</v>
      </c>
      <c r="C3311" s="500" t="s">
        <v>6</v>
      </c>
      <c r="D3311" s="12" t="s">
        <v>3864</v>
      </c>
      <c r="E3311" s="121" t="s">
        <v>3424</v>
      </c>
      <c r="F3311" s="356"/>
      <c r="G3311" s="356"/>
      <c r="H3311" s="356"/>
      <c r="I3311" s="356"/>
      <c r="J3311" s="356"/>
      <c r="K3311" s="356"/>
      <c r="L3311" s="356"/>
      <c r="M3311" s="356"/>
      <c r="N3311" s="356"/>
      <c r="O3311" s="356"/>
      <c r="P3311" s="356"/>
      <c r="Q3311" s="356"/>
      <c r="R3311" s="356"/>
      <c r="S3311" s="356"/>
      <c r="T3311" s="356"/>
      <c r="U3311" s="356"/>
      <c r="V3311" s="356"/>
      <c r="W3311" s="356"/>
      <c r="X3311" s="356"/>
      <c r="Y3311" s="356"/>
      <c r="Z3311" s="356"/>
      <c r="AA3311" s="356"/>
      <c r="AB3311" s="356"/>
      <c r="AC3311" s="356"/>
      <c r="AD3311" s="356"/>
      <c r="AE3311" s="356"/>
      <c r="AF3311" s="356"/>
      <c r="AG3311" s="356"/>
      <c r="AH3311" s="356"/>
      <c r="AI3311" s="356"/>
      <c r="AJ3311" s="356"/>
      <c r="AK3311" s="356"/>
      <c r="AL3311" s="356"/>
      <c r="AM3311" s="356"/>
      <c r="AN3311" s="356"/>
      <c r="AO3311" s="356"/>
      <c r="AP3311" s="356"/>
      <c r="AQ3311" s="356"/>
      <c r="AR3311" s="356"/>
      <c r="AS3311" s="356"/>
      <c r="AT3311" s="356"/>
      <c r="AU3311" s="356"/>
      <c r="AV3311" s="356"/>
      <c r="AW3311" s="356"/>
      <c r="AX3311" s="356"/>
      <c r="AY3311" s="356"/>
      <c r="AZ3311" s="356"/>
      <c r="BA3311" s="356"/>
      <c r="BB3311" s="356"/>
      <c r="BC3311" s="356"/>
      <c r="BD3311" s="356"/>
      <c r="BE3311" s="356"/>
      <c r="BF3311" s="356"/>
      <c r="BG3311" s="356"/>
      <c r="BH3311" s="356"/>
      <c r="BI3311" s="356"/>
      <c r="BJ3311" s="356"/>
      <c r="BK3311" s="356"/>
      <c r="BL3311" s="356"/>
      <c r="BM3311" s="356"/>
      <c r="BN3311" s="356"/>
      <c r="BO3311" s="356"/>
      <c r="BP3311" s="356"/>
      <c r="BQ3311" s="356"/>
      <c r="BR3311" s="356"/>
      <c r="BS3311" s="356"/>
      <c r="BT3311" s="356"/>
      <c r="BU3311" s="356"/>
      <c r="BV3311" s="356"/>
      <c r="BW3311" s="356"/>
      <c r="BX3311" s="356"/>
      <c r="BY3311" s="356"/>
      <c r="BZ3311" s="356"/>
      <c r="CA3311" s="356"/>
      <c r="CB3311" s="356"/>
      <c r="CC3311" s="356"/>
      <c r="CD3311" s="356"/>
      <c r="CE3311" s="356"/>
      <c r="CF3311" s="356"/>
      <c r="CG3311" s="356"/>
      <c r="CH3311" s="356"/>
      <c r="CI3311" s="356"/>
      <c r="CJ3311" s="356"/>
      <c r="CK3311" s="356"/>
      <c r="CL3311" s="356"/>
      <c r="CM3311" s="356"/>
      <c r="CN3311" s="356"/>
      <c r="CO3311" s="356"/>
      <c r="CP3311" s="356"/>
      <c r="CQ3311" s="356"/>
      <c r="CR3311" s="356"/>
      <c r="CS3311" s="356"/>
      <c r="CT3311" s="356"/>
      <c r="CU3311" s="356"/>
      <c r="CV3311" s="356"/>
      <c r="CW3311" s="356"/>
      <c r="CX3311" s="356"/>
      <c r="CY3311" s="356"/>
      <c r="CZ3311" s="356"/>
      <c r="DA3311" s="356"/>
      <c r="DB3311" s="356"/>
      <c r="DC3311" s="356"/>
      <c r="DD3311" s="356"/>
      <c r="DE3311" s="356"/>
      <c r="DF3311" s="356"/>
      <c r="DG3311" s="356"/>
      <c r="DH3311" s="356"/>
      <c r="DI3311" s="356"/>
      <c r="DJ3311" s="356"/>
      <c r="DK3311" s="356"/>
      <c r="DL3311" s="356"/>
      <c r="DM3311" s="356"/>
      <c r="DN3311" s="356"/>
      <c r="DO3311" s="356"/>
      <c r="DP3311" s="356"/>
      <c r="DQ3311" s="356"/>
      <c r="DR3311" s="356"/>
      <c r="DS3311" s="356"/>
      <c r="DT3311" s="356"/>
      <c r="DU3311" s="356"/>
      <c r="DV3311" s="356"/>
      <c r="DW3311" s="356"/>
      <c r="DX3311" s="356"/>
      <c r="DY3311" s="356"/>
      <c r="DZ3311" s="356"/>
      <c r="EA3311" s="356"/>
      <c r="EB3311" s="356"/>
      <c r="EC3311" s="356"/>
      <c r="ED3311" s="356"/>
      <c r="EE3311" s="356"/>
      <c r="EF3311" s="356"/>
      <c r="EG3311" s="356"/>
      <c r="EH3311" s="356"/>
      <c r="EI3311" s="356"/>
      <c r="EJ3311" s="356"/>
      <c r="EK3311" s="356"/>
      <c r="EL3311" s="356"/>
      <c r="EM3311" s="356"/>
      <c r="EN3311" s="356"/>
      <c r="EO3311" s="356"/>
      <c r="EP3311" s="356"/>
      <c r="EQ3311" s="356"/>
      <c r="ER3311" s="356"/>
      <c r="ES3311" s="356"/>
      <c r="ET3311" s="356"/>
      <c r="EU3311" s="356"/>
      <c r="EV3311" s="356"/>
      <c r="EW3311" s="356"/>
      <c r="EX3311" s="356"/>
      <c r="EY3311" s="356"/>
      <c r="EZ3311" s="356"/>
      <c r="FA3311" s="356"/>
      <c r="FB3311" s="356"/>
      <c r="FC3311" s="356"/>
      <c r="FD3311" s="356"/>
      <c r="FE3311" s="356"/>
      <c r="FF3311" s="356"/>
      <c r="FG3311" s="356"/>
      <c r="FH3311" s="356"/>
      <c r="FI3311" s="356"/>
      <c r="FJ3311" s="356"/>
      <c r="FK3311" s="356"/>
      <c r="FL3311" s="356"/>
      <c r="FM3311" s="356"/>
      <c r="FN3311" s="356"/>
      <c r="FO3311" s="356"/>
      <c r="FP3311" s="356"/>
      <c r="FQ3311" s="356"/>
      <c r="FR3311" s="356"/>
      <c r="FS3311" s="356"/>
      <c r="FT3311" s="356"/>
      <c r="FU3311" s="356"/>
      <c r="FV3311" s="356"/>
    </row>
    <row r="3312" spans="1:178" s="20" customFormat="1" ht="21.75" customHeight="1">
      <c r="A3312" s="91">
        <v>314</v>
      </c>
      <c r="B3312" s="57" t="s">
        <v>31</v>
      </c>
      <c r="C3312" s="500" t="s">
        <v>15</v>
      </c>
      <c r="D3312" s="12" t="s">
        <v>3865</v>
      </c>
      <c r="E3312" s="121" t="s">
        <v>3326</v>
      </c>
      <c r="F3312" s="356"/>
      <c r="G3312" s="356"/>
      <c r="H3312" s="356"/>
      <c r="I3312" s="356"/>
      <c r="J3312" s="356"/>
      <c r="K3312" s="356"/>
      <c r="L3312" s="356"/>
      <c r="M3312" s="356"/>
      <c r="N3312" s="356"/>
      <c r="O3312" s="356"/>
      <c r="P3312" s="356"/>
      <c r="Q3312" s="356"/>
      <c r="R3312" s="356"/>
      <c r="S3312" s="356"/>
      <c r="T3312" s="356"/>
      <c r="U3312" s="356"/>
      <c r="V3312" s="356"/>
      <c r="W3312" s="356"/>
      <c r="X3312" s="356"/>
      <c r="Y3312" s="356"/>
      <c r="Z3312" s="356"/>
      <c r="AA3312" s="356"/>
      <c r="AB3312" s="356"/>
      <c r="AC3312" s="356"/>
      <c r="AD3312" s="356"/>
      <c r="AE3312" s="356"/>
      <c r="AF3312" s="356"/>
      <c r="AG3312" s="356"/>
      <c r="AH3312" s="356"/>
      <c r="AI3312" s="356"/>
      <c r="AJ3312" s="356"/>
      <c r="AK3312" s="356"/>
      <c r="AL3312" s="356"/>
      <c r="AM3312" s="356"/>
      <c r="AN3312" s="356"/>
      <c r="AO3312" s="356"/>
      <c r="AP3312" s="356"/>
      <c r="AQ3312" s="356"/>
      <c r="AR3312" s="356"/>
      <c r="AS3312" s="356"/>
      <c r="AT3312" s="356"/>
      <c r="AU3312" s="356"/>
      <c r="AV3312" s="356"/>
      <c r="AW3312" s="356"/>
      <c r="AX3312" s="356"/>
      <c r="AY3312" s="356"/>
      <c r="AZ3312" s="356"/>
      <c r="BA3312" s="356"/>
      <c r="BB3312" s="356"/>
      <c r="BC3312" s="356"/>
      <c r="BD3312" s="356"/>
      <c r="BE3312" s="356"/>
      <c r="BF3312" s="356"/>
      <c r="BG3312" s="356"/>
      <c r="BH3312" s="356"/>
      <c r="BI3312" s="356"/>
      <c r="BJ3312" s="356"/>
      <c r="BK3312" s="356"/>
      <c r="BL3312" s="356"/>
      <c r="BM3312" s="356"/>
      <c r="BN3312" s="356"/>
      <c r="BO3312" s="356"/>
      <c r="BP3312" s="356"/>
      <c r="BQ3312" s="356"/>
      <c r="BR3312" s="356"/>
      <c r="BS3312" s="356"/>
      <c r="BT3312" s="356"/>
      <c r="BU3312" s="356"/>
      <c r="BV3312" s="356"/>
      <c r="BW3312" s="356"/>
      <c r="BX3312" s="356"/>
      <c r="BY3312" s="356"/>
      <c r="BZ3312" s="356"/>
      <c r="CA3312" s="356"/>
      <c r="CB3312" s="356"/>
      <c r="CC3312" s="356"/>
      <c r="CD3312" s="356"/>
      <c r="CE3312" s="356"/>
      <c r="CF3312" s="356"/>
      <c r="CG3312" s="356"/>
      <c r="CH3312" s="356"/>
      <c r="CI3312" s="356"/>
      <c r="CJ3312" s="356"/>
      <c r="CK3312" s="356"/>
      <c r="CL3312" s="356"/>
      <c r="CM3312" s="356"/>
      <c r="CN3312" s="356"/>
      <c r="CO3312" s="356"/>
      <c r="CP3312" s="356"/>
      <c r="CQ3312" s="356"/>
      <c r="CR3312" s="356"/>
      <c r="CS3312" s="356"/>
      <c r="CT3312" s="356"/>
      <c r="CU3312" s="356"/>
      <c r="CV3312" s="356"/>
      <c r="CW3312" s="356"/>
      <c r="CX3312" s="356"/>
      <c r="CY3312" s="356"/>
      <c r="CZ3312" s="356"/>
      <c r="DA3312" s="356"/>
      <c r="DB3312" s="356"/>
      <c r="DC3312" s="356"/>
      <c r="DD3312" s="356"/>
      <c r="DE3312" s="356"/>
      <c r="DF3312" s="356"/>
      <c r="DG3312" s="356"/>
      <c r="DH3312" s="356"/>
      <c r="DI3312" s="356"/>
      <c r="DJ3312" s="356"/>
      <c r="DK3312" s="356"/>
      <c r="DL3312" s="356"/>
      <c r="DM3312" s="356"/>
      <c r="DN3312" s="356"/>
      <c r="DO3312" s="356"/>
      <c r="DP3312" s="356"/>
      <c r="DQ3312" s="356"/>
      <c r="DR3312" s="356"/>
      <c r="DS3312" s="356"/>
      <c r="DT3312" s="356"/>
      <c r="DU3312" s="356"/>
      <c r="DV3312" s="356"/>
      <c r="DW3312" s="356"/>
      <c r="DX3312" s="356"/>
      <c r="DY3312" s="356"/>
      <c r="DZ3312" s="356"/>
      <c r="EA3312" s="356"/>
      <c r="EB3312" s="356"/>
      <c r="EC3312" s="356"/>
      <c r="ED3312" s="356"/>
      <c r="EE3312" s="356"/>
      <c r="EF3312" s="356"/>
      <c r="EG3312" s="356"/>
      <c r="EH3312" s="356"/>
      <c r="EI3312" s="356"/>
      <c r="EJ3312" s="356"/>
      <c r="EK3312" s="356"/>
      <c r="EL3312" s="356"/>
      <c r="EM3312" s="356"/>
      <c r="EN3312" s="356"/>
      <c r="EO3312" s="356"/>
      <c r="EP3312" s="356"/>
      <c r="EQ3312" s="356"/>
      <c r="ER3312" s="356"/>
      <c r="ES3312" s="356"/>
      <c r="ET3312" s="356"/>
      <c r="EU3312" s="356"/>
      <c r="EV3312" s="356"/>
      <c r="EW3312" s="356"/>
      <c r="EX3312" s="356"/>
      <c r="EY3312" s="356"/>
      <c r="EZ3312" s="356"/>
      <c r="FA3312" s="356"/>
      <c r="FB3312" s="356"/>
      <c r="FC3312" s="356"/>
      <c r="FD3312" s="356"/>
      <c r="FE3312" s="356"/>
      <c r="FF3312" s="356"/>
      <c r="FG3312" s="356"/>
      <c r="FH3312" s="356"/>
      <c r="FI3312" s="356"/>
      <c r="FJ3312" s="356"/>
      <c r="FK3312" s="356"/>
      <c r="FL3312" s="356"/>
      <c r="FM3312" s="356"/>
      <c r="FN3312" s="356"/>
      <c r="FO3312" s="356"/>
      <c r="FP3312" s="356"/>
      <c r="FQ3312" s="356"/>
      <c r="FR3312" s="356"/>
      <c r="FS3312" s="356"/>
      <c r="FT3312" s="356"/>
      <c r="FU3312" s="356"/>
      <c r="FV3312" s="356"/>
    </row>
    <row r="3313" spans="1:178" s="20" customFormat="1" ht="21.75" customHeight="1">
      <c r="A3313" s="342">
        <v>439</v>
      </c>
      <c r="B3313" s="57" t="s">
        <v>5</v>
      </c>
      <c r="C3313" s="500" t="s">
        <v>6</v>
      </c>
      <c r="D3313" s="12" t="s">
        <v>3866</v>
      </c>
      <c r="E3313" s="121" t="s">
        <v>3464</v>
      </c>
      <c r="F3313" s="356"/>
      <c r="G3313" s="356"/>
      <c r="H3313" s="356"/>
      <c r="I3313" s="356"/>
      <c r="J3313" s="356"/>
      <c r="K3313" s="356"/>
      <c r="L3313" s="356"/>
      <c r="M3313" s="356"/>
      <c r="N3313" s="356"/>
      <c r="O3313" s="356"/>
      <c r="P3313" s="356"/>
      <c r="Q3313" s="356"/>
      <c r="R3313" s="356"/>
      <c r="S3313" s="356"/>
      <c r="T3313" s="356"/>
      <c r="U3313" s="356"/>
      <c r="V3313" s="356"/>
      <c r="W3313" s="356"/>
      <c r="X3313" s="356"/>
      <c r="Y3313" s="356"/>
      <c r="Z3313" s="356"/>
      <c r="AA3313" s="356"/>
      <c r="AB3313" s="356"/>
      <c r="AC3313" s="356"/>
      <c r="AD3313" s="356"/>
      <c r="AE3313" s="356"/>
      <c r="AF3313" s="356"/>
      <c r="AG3313" s="356"/>
      <c r="AH3313" s="356"/>
      <c r="AI3313" s="356"/>
      <c r="AJ3313" s="356"/>
      <c r="AK3313" s="356"/>
      <c r="AL3313" s="356"/>
      <c r="AM3313" s="356"/>
      <c r="AN3313" s="356"/>
      <c r="AO3313" s="356"/>
      <c r="AP3313" s="356"/>
      <c r="AQ3313" s="356"/>
      <c r="AR3313" s="356"/>
      <c r="AS3313" s="356"/>
      <c r="AT3313" s="356"/>
      <c r="AU3313" s="356"/>
      <c r="AV3313" s="356"/>
      <c r="AW3313" s="356"/>
      <c r="AX3313" s="356"/>
      <c r="AY3313" s="356"/>
      <c r="AZ3313" s="356"/>
      <c r="BA3313" s="356"/>
      <c r="BB3313" s="356"/>
      <c r="BC3313" s="356"/>
      <c r="BD3313" s="356"/>
      <c r="BE3313" s="356"/>
      <c r="BF3313" s="356"/>
      <c r="BG3313" s="356"/>
      <c r="BH3313" s="356"/>
      <c r="BI3313" s="356"/>
      <c r="BJ3313" s="356"/>
      <c r="BK3313" s="356"/>
      <c r="BL3313" s="356"/>
      <c r="BM3313" s="356"/>
      <c r="BN3313" s="356"/>
      <c r="BO3313" s="356"/>
      <c r="BP3313" s="356"/>
      <c r="BQ3313" s="356"/>
      <c r="BR3313" s="356"/>
      <c r="BS3313" s="356"/>
      <c r="BT3313" s="356"/>
      <c r="BU3313" s="356"/>
      <c r="BV3313" s="356"/>
      <c r="BW3313" s="356"/>
      <c r="BX3313" s="356"/>
      <c r="BY3313" s="356"/>
      <c r="BZ3313" s="356"/>
      <c r="CA3313" s="356"/>
      <c r="CB3313" s="356"/>
      <c r="CC3313" s="356"/>
      <c r="CD3313" s="356"/>
      <c r="CE3313" s="356"/>
      <c r="CF3313" s="356"/>
      <c r="CG3313" s="356"/>
      <c r="CH3313" s="356"/>
      <c r="CI3313" s="356"/>
      <c r="CJ3313" s="356"/>
      <c r="CK3313" s="356"/>
      <c r="CL3313" s="356"/>
      <c r="CM3313" s="356"/>
      <c r="CN3313" s="356"/>
      <c r="CO3313" s="356"/>
      <c r="CP3313" s="356"/>
      <c r="CQ3313" s="356"/>
      <c r="CR3313" s="356"/>
      <c r="CS3313" s="356"/>
      <c r="CT3313" s="356"/>
      <c r="CU3313" s="356"/>
      <c r="CV3313" s="356"/>
      <c r="CW3313" s="356"/>
      <c r="CX3313" s="356"/>
      <c r="CY3313" s="356"/>
      <c r="CZ3313" s="356"/>
      <c r="DA3313" s="356"/>
      <c r="DB3313" s="356"/>
      <c r="DC3313" s="356"/>
      <c r="DD3313" s="356"/>
      <c r="DE3313" s="356"/>
      <c r="DF3313" s="356"/>
      <c r="DG3313" s="356"/>
      <c r="DH3313" s="356"/>
      <c r="DI3313" s="356"/>
      <c r="DJ3313" s="356"/>
      <c r="DK3313" s="356"/>
      <c r="DL3313" s="356"/>
      <c r="DM3313" s="356"/>
      <c r="DN3313" s="356"/>
      <c r="DO3313" s="356"/>
      <c r="DP3313" s="356"/>
      <c r="DQ3313" s="356"/>
      <c r="DR3313" s="356"/>
      <c r="DS3313" s="356"/>
      <c r="DT3313" s="356"/>
      <c r="DU3313" s="356"/>
      <c r="DV3313" s="356"/>
      <c r="DW3313" s="356"/>
      <c r="DX3313" s="356"/>
      <c r="DY3313" s="356"/>
      <c r="DZ3313" s="356"/>
      <c r="EA3313" s="356"/>
      <c r="EB3313" s="356"/>
      <c r="EC3313" s="356"/>
      <c r="ED3313" s="356"/>
      <c r="EE3313" s="356"/>
      <c r="EF3313" s="356"/>
      <c r="EG3313" s="356"/>
      <c r="EH3313" s="356"/>
      <c r="EI3313" s="356"/>
      <c r="EJ3313" s="356"/>
      <c r="EK3313" s="356"/>
      <c r="EL3313" s="356"/>
      <c r="EM3313" s="356"/>
      <c r="EN3313" s="356"/>
      <c r="EO3313" s="356"/>
      <c r="EP3313" s="356"/>
      <c r="EQ3313" s="356"/>
      <c r="ER3313" s="356"/>
      <c r="ES3313" s="356"/>
      <c r="ET3313" s="356"/>
      <c r="EU3313" s="356"/>
      <c r="EV3313" s="356"/>
      <c r="EW3313" s="356"/>
      <c r="EX3313" s="356"/>
      <c r="EY3313" s="356"/>
      <c r="EZ3313" s="356"/>
      <c r="FA3313" s="356"/>
      <c r="FB3313" s="356"/>
      <c r="FC3313" s="356"/>
      <c r="FD3313" s="356"/>
      <c r="FE3313" s="356"/>
      <c r="FF3313" s="356"/>
      <c r="FG3313" s="356"/>
      <c r="FH3313" s="356"/>
      <c r="FI3313" s="356"/>
      <c r="FJ3313" s="356"/>
      <c r="FK3313" s="356"/>
      <c r="FL3313" s="356"/>
      <c r="FM3313" s="356"/>
      <c r="FN3313" s="356"/>
      <c r="FO3313" s="356"/>
      <c r="FP3313" s="356"/>
      <c r="FQ3313" s="356"/>
      <c r="FR3313" s="356"/>
      <c r="FS3313" s="356"/>
      <c r="FT3313" s="356"/>
      <c r="FU3313" s="356"/>
      <c r="FV3313" s="356"/>
    </row>
    <row r="3314" spans="1:178" s="20" customFormat="1" ht="21.75" customHeight="1">
      <c r="A3314" s="342">
        <v>445</v>
      </c>
      <c r="B3314" s="57" t="s">
        <v>5</v>
      </c>
      <c r="C3314" s="500" t="s">
        <v>6</v>
      </c>
      <c r="D3314" s="12" t="s">
        <v>3867</v>
      </c>
      <c r="E3314" s="121" t="s">
        <v>3387</v>
      </c>
      <c r="F3314" s="356"/>
      <c r="G3314" s="356"/>
      <c r="H3314" s="356"/>
      <c r="I3314" s="356"/>
      <c r="J3314" s="356"/>
      <c r="K3314" s="356"/>
      <c r="L3314" s="356"/>
      <c r="M3314" s="356"/>
      <c r="N3314" s="356"/>
      <c r="O3314" s="356"/>
      <c r="P3314" s="356"/>
      <c r="Q3314" s="356"/>
      <c r="R3314" s="356"/>
      <c r="S3314" s="356"/>
      <c r="T3314" s="356"/>
      <c r="U3314" s="356"/>
      <c r="V3314" s="356"/>
      <c r="W3314" s="356"/>
      <c r="X3314" s="356"/>
      <c r="Y3314" s="356"/>
      <c r="Z3314" s="356"/>
      <c r="AA3314" s="356"/>
      <c r="AB3314" s="356"/>
      <c r="AC3314" s="356"/>
      <c r="AD3314" s="356"/>
      <c r="AE3314" s="356"/>
      <c r="AF3314" s="356"/>
      <c r="AG3314" s="356"/>
      <c r="AH3314" s="356"/>
      <c r="AI3314" s="356"/>
      <c r="AJ3314" s="356"/>
      <c r="AK3314" s="356"/>
      <c r="AL3314" s="356"/>
      <c r="AM3314" s="356"/>
      <c r="AN3314" s="356"/>
      <c r="AO3314" s="356"/>
      <c r="AP3314" s="356"/>
      <c r="AQ3314" s="356"/>
      <c r="AR3314" s="356"/>
      <c r="AS3314" s="356"/>
      <c r="AT3314" s="356"/>
      <c r="AU3314" s="356"/>
      <c r="AV3314" s="356"/>
      <c r="AW3314" s="356"/>
      <c r="AX3314" s="356"/>
      <c r="AY3314" s="356"/>
      <c r="AZ3314" s="356"/>
      <c r="BA3314" s="356"/>
      <c r="BB3314" s="356"/>
      <c r="BC3314" s="356"/>
      <c r="BD3314" s="356"/>
      <c r="BE3314" s="356"/>
      <c r="BF3314" s="356"/>
      <c r="BG3314" s="356"/>
      <c r="BH3314" s="356"/>
      <c r="BI3314" s="356"/>
      <c r="BJ3314" s="356"/>
      <c r="BK3314" s="356"/>
      <c r="BL3314" s="356"/>
      <c r="BM3314" s="356"/>
      <c r="BN3314" s="356"/>
      <c r="BO3314" s="356"/>
      <c r="BP3314" s="356"/>
      <c r="BQ3314" s="356"/>
      <c r="BR3314" s="356"/>
      <c r="BS3314" s="356"/>
      <c r="BT3314" s="356"/>
      <c r="BU3314" s="356"/>
      <c r="BV3314" s="356"/>
      <c r="BW3314" s="356"/>
      <c r="BX3314" s="356"/>
      <c r="BY3314" s="356"/>
      <c r="BZ3314" s="356"/>
      <c r="CA3314" s="356"/>
      <c r="CB3314" s="356"/>
      <c r="CC3314" s="356"/>
      <c r="CD3314" s="356"/>
      <c r="CE3314" s="356"/>
      <c r="CF3314" s="356"/>
      <c r="CG3314" s="356"/>
      <c r="CH3314" s="356"/>
      <c r="CI3314" s="356"/>
      <c r="CJ3314" s="356"/>
      <c r="CK3314" s="356"/>
      <c r="CL3314" s="356"/>
      <c r="CM3314" s="356"/>
      <c r="CN3314" s="356"/>
      <c r="CO3314" s="356"/>
      <c r="CP3314" s="356"/>
      <c r="CQ3314" s="356"/>
      <c r="CR3314" s="356"/>
      <c r="CS3314" s="356"/>
      <c r="CT3314" s="356"/>
      <c r="CU3314" s="356"/>
      <c r="CV3314" s="356"/>
      <c r="CW3314" s="356"/>
      <c r="CX3314" s="356"/>
      <c r="CY3314" s="356"/>
      <c r="CZ3314" s="356"/>
      <c r="DA3314" s="356"/>
      <c r="DB3314" s="356"/>
      <c r="DC3314" s="356"/>
      <c r="DD3314" s="356"/>
      <c r="DE3314" s="356"/>
      <c r="DF3314" s="356"/>
      <c r="DG3314" s="356"/>
      <c r="DH3314" s="356"/>
      <c r="DI3314" s="356"/>
      <c r="DJ3314" s="356"/>
      <c r="DK3314" s="356"/>
      <c r="DL3314" s="356"/>
      <c r="DM3314" s="356"/>
      <c r="DN3314" s="356"/>
      <c r="DO3314" s="356"/>
      <c r="DP3314" s="356"/>
      <c r="DQ3314" s="356"/>
      <c r="DR3314" s="356"/>
      <c r="DS3314" s="356"/>
      <c r="DT3314" s="356"/>
      <c r="DU3314" s="356"/>
      <c r="DV3314" s="356"/>
      <c r="DW3314" s="356"/>
      <c r="DX3314" s="356"/>
      <c r="DY3314" s="356"/>
      <c r="DZ3314" s="356"/>
      <c r="EA3314" s="356"/>
      <c r="EB3314" s="356"/>
      <c r="EC3314" s="356"/>
      <c r="ED3314" s="356"/>
      <c r="EE3314" s="356"/>
      <c r="EF3314" s="356"/>
      <c r="EG3314" s="356"/>
      <c r="EH3314" s="356"/>
      <c r="EI3314" s="356"/>
      <c r="EJ3314" s="356"/>
      <c r="EK3314" s="356"/>
      <c r="EL3314" s="356"/>
      <c r="EM3314" s="356"/>
      <c r="EN3314" s="356"/>
      <c r="EO3314" s="356"/>
      <c r="EP3314" s="356"/>
      <c r="EQ3314" s="356"/>
      <c r="ER3314" s="356"/>
      <c r="ES3314" s="356"/>
      <c r="ET3314" s="356"/>
      <c r="EU3314" s="356"/>
      <c r="EV3314" s="356"/>
      <c r="EW3314" s="356"/>
      <c r="EX3314" s="356"/>
      <c r="EY3314" s="356"/>
      <c r="EZ3314" s="356"/>
      <c r="FA3314" s="356"/>
      <c r="FB3314" s="356"/>
      <c r="FC3314" s="356"/>
      <c r="FD3314" s="356"/>
      <c r="FE3314" s="356"/>
      <c r="FF3314" s="356"/>
      <c r="FG3314" s="356"/>
      <c r="FH3314" s="356"/>
      <c r="FI3314" s="356"/>
      <c r="FJ3314" s="356"/>
      <c r="FK3314" s="356"/>
      <c r="FL3314" s="356"/>
      <c r="FM3314" s="356"/>
      <c r="FN3314" s="356"/>
      <c r="FO3314" s="356"/>
      <c r="FP3314" s="356"/>
      <c r="FQ3314" s="356"/>
      <c r="FR3314" s="356"/>
      <c r="FS3314" s="356"/>
      <c r="FT3314" s="356"/>
      <c r="FU3314" s="356"/>
      <c r="FV3314" s="356"/>
    </row>
    <row r="3315" spans="1:178" s="20" customFormat="1" ht="21.75" customHeight="1">
      <c r="A3315" s="342">
        <v>281</v>
      </c>
      <c r="B3315" s="57" t="s">
        <v>12</v>
      </c>
      <c r="C3315" s="500" t="s">
        <v>6</v>
      </c>
      <c r="D3315" s="12" t="s">
        <v>3868</v>
      </c>
      <c r="E3315" s="121" t="s">
        <v>3446</v>
      </c>
      <c r="F3315" s="356"/>
      <c r="G3315" s="356"/>
      <c r="H3315" s="356"/>
      <c r="I3315" s="356"/>
      <c r="J3315" s="356"/>
      <c r="K3315" s="356"/>
      <c r="L3315" s="356"/>
      <c r="M3315" s="356"/>
      <c r="N3315" s="356"/>
      <c r="O3315" s="356"/>
      <c r="P3315" s="356"/>
      <c r="Q3315" s="356"/>
      <c r="R3315" s="356"/>
      <c r="S3315" s="356"/>
      <c r="T3315" s="356"/>
      <c r="U3315" s="356"/>
      <c r="V3315" s="356"/>
      <c r="W3315" s="356"/>
      <c r="X3315" s="356"/>
      <c r="Y3315" s="356"/>
      <c r="Z3315" s="356"/>
      <c r="AA3315" s="356"/>
      <c r="AB3315" s="356"/>
      <c r="AC3315" s="356"/>
      <c r="AD3315" s="356"/>
      <c r="AE3315" s="356"/>
      <c r="AF3315" s="356"/>
      <c r="AG3315" s="356"/>
      <c r="AH3315" s="356"/>
      <c r="AI3315" s="356"/>
      <c r="AJ3315" s="356"/>
      <c r="AK3315" s="356"/>
      <c r="AL3315" s="356"/>
      <c r="AM3315" s="356"/>
      <c r="AN3315" s="356"/>
      <c r="AO3315" s="356"/>
      <c r="AP3315" s="356"/>
      <c r="AQ3315" s="356"/>
      <c r="AR3315" s="356"/>
      <c r="AS3315" s="356"/>
      <c r="AT3315" s="356"/>
      <c r="AU3315" s="356"/>
      <c r="AV3315" s="356"/>
      <c r="AW3315" s="356"/>
      <c r="AX3315" s="356"/>
      <c r="AY3315" s="356"/>
      <c r="AZ3315" s="356"/>
      <c r="BA3315" s="356"/>
      <c r="BB3315" s="356"/>
      <c r="BC3315" s="356"/>
      <c r="BD3315" s="356"/>
      <c r="BE3315" s="356"/>
      <c r="BF3315" s="356"/>
      <c r="BG3315" s="356"/>
      <c r="BH3315" s="356"/>
      <c r="BI3315" s="356"/>
      <c r="BJ3315" s="356"/>
      <c r="BK3315" s="356"/>
      <c r="BL3315" s="356"/>
      <c r="BM3315" s="356"/>
      <c r="BN3315" s="356"/>
      <c r="BO3315" s="356"/>
      <c r="BP3315" s="356"/>
      <c r="BQ3315" s="356"/>
      <c r="BR3315" s="356"/>
      <c r="BS3315" s="356"/>
      <c r="BT3315" s="356"/>
      <c r="BU3315" s="356"/>
      <c r="BV3315" s="356"/>
      <c r="BW3315" s="356"/>
      <c r="BX3315" s="356"/>
      <c r="BY3315" s="356"/>
      <c r="BZ3315" s="356"/>
      <c r="CA3315" s="356"/>
      <c r="CB3315" s="356"/>
      <c r="CC3315" s="356"/>
      <c r="CD3315" s="356"/>
      <c r="CE3315" s="356"/>
      <c r="CF3315" s="356"/>
      <c r="CG3315" s="356"/>
      <c r="CH3315" s="356"/>
      <c r="CI3315" s="356"/>
      <c r="CJ3315" s="356"/>
      <c r="CK3315" s="356"/>
      <c r="CL3315" s="356"/>
      <c r="CM3315" s="356"/>
      <c r="CN3315" s="356"/>
      <c r="CO3315" s="356"/>
      <c r="CP3315" s="356"/>
      <c r="CQ3315" s="356"/>
      <c r="CR3315" s="356"/>
      <c r="CS3315" s="356"/>
      <c r="CT3315" s="356"/>
      <c r="CU3315" s="356"/>
      <c r="CV3315" s="356"/>
      <c r="CW3315" s="356"/>
      <c r="CX3315" s="356"/>
      <c r="CY3315" s="356"/>
      <c r="CZ3315" s="356"/>
      <c r="DA3315" s="356"/>
      <c r="DB3315" s="356"/>
      <c r="DC3315" s="356"/>
      <c r="DD3315" s="356"/>
      <c r="DE3315" s="356"/>
      <c r="DF3315" s="356"/>
      <c r="DG3315" s="356"/>
      <c r="DH3315" s="356"/>
      <c r="DI3315" s="356"/>
      <c r="DJ3315" s="356"/>
      <c r="DK3315" s="356"/>
      <c r="DL3315" s="356"/>
      <c r="DM3315" s="356"/>
      <c r="DN3315" s="356"/>
      <c r="DO3315" s="356"/>
      <c r="DP3315" s="356"/>
      <c r="DQ3315" s="356"/>
      <c r="DR3315" s="356"/>
      <c r="DS3315" s="356"/>
      <c r="DT3315" s="356"/>
      <c r="DU3315" s="356"/>
      <c r="DV3315" s="356"/>
      <c r="DW3315" s="356"/>
      <c r="DX3315" s="356"/>
      <c r="DY3315" s="356"/>
      <c r="DZ3315" s="356"/>
      <c r="EA3315" s="356"/>
      <c r="EB3315" s="356"/>
      <c r="EC3315" s="356"/>
      <c r="ED3315" s="356"/>
      <c r="EE3315" s="356"/>
      <c r="EF3315" s="356"/>
      <c r="EG3315" s="356"/>
      <c r="EH3315" s="356"/>
      <c r="EI3315" s="356"/>
      <c r="EJ3315" s="356"/>
      <c r="EK3315" s="356"/>
      <c r="EL3315" s="356"/>
      <c r="EM3315" s="356"/>
      <c r="EN3315" s="356"/>
      <c r="EO3315" s="356"/>
      <c r="EP3315" s="356"/>
      <c r="EQ3315" s="356"/>
      <c r="ER3315" s="356"/>
      <c r="ES3315" s="356"/>
      <c r="ET3315" s="356"/>
      <c r="EU3315" s="356"/>
      <c r="EV3315" s="356"/>
      <c r="EW3315" s="356"/>
      <c r="EX3315" s="356"/>
      <c r="EY3315" s="356"/>
      <c r="EZ3315" s="356"/>
      <c r="FA3315" s="356"/>
      <c r="FB3315" s="356"/>
      <c r="FC3315" s="356"/>
      <c r="FD3315" s="356"/>
      <c r="FE3315" s="356"/>
      <c r="FF3315" s="356"/>
      <c r="FG3315" s="356"/>
      <c r="FH3315" s="356"/>
      <c r="FI3315" s="356"/>
      <c r="FJ3315" s="356"/>
      <c r="FK3315" s="356"/>
      <c r="FL3315" s="356"/>
      <c r="FM3315" s="356"/>
      <c r="FN3315" s="356"/>
      <c r="FO3315" s="356"/>
      <c r="FP3315" s="356"/>
      <c r="FQ3315" s="356"/>
      <c r="FR3315" s="356"/>
      <c r="FS3315" s="356"/>
      <c r="FT3315" s="356"/>
      <c r="FU3315" s="356"/>
      <c r="FV3315" s="356"/>
    </row>
    <row r="3316" spans="1:178" s="20" customFormat="1" ht="21.75" customHeight="1">
      <c r="A3316" s="91">
        <v>82</v>
      </c>
      <c r="B3316" s="57" t="s">
        <v>96</v>
      </c>
      <c r="C3316" s="500" t="s">
        <v>49</v>
      </c>
      <c r="D3316" s="12" t="s">
        <v>3869</v>
      </c>
      <c r="E3316" s="121" t="s">
        <v>3330</v>
      </c>
      <c r="F3316" s="356"/>
      <c r="G3316" s="356"/>
      <c r="H3316" s="356"/>
      <c r="I3316" s="356"/>
      <c r="J3316" s="356"/>
      <c r="K3316" s="356"/>
      <c r="L3316" s="356"/>
      <c r="M3316" s="356"/>
      <c r="N3316" s="356"/>
      <c r="O3316" s="356"/>
      <c r="P3316" s="356"/>
      <c r="Q3316" s="356"/>
      <c r="R3316" s="356"/>
      <c r="S3316" s="356"/>
      <c r="T3316" s="356"/>
      <c r="U3316" s="356"/>
      <c r="V3316" s="356"/>
      <c r="W3316" s="356"/>
      <c r="X3316" s="356"/>
      <c r="Y3316" s="356"/>
      <c r="Z3316" s="356"/>
      <c r="AA3316" s="356"/>
      <c r="AB3316" s="356"/>
      <c r="AC3316" s="356"/>
      <c r="AD3316" s="356"/>
      <c r="AE3316" s="356"/>
      <c r="AF3316" s="356"/>
      <c r="AG3316" s="356"/>
      <c r="AH3316" s="356"/>
      <c r="AI3316" s="356"/>
      <c r="AJ3316" s="356"/>
      <c r="AK3316" s="356"/>
      <c r="AL3316" s="356"/>
      <c r="AM3316" s="356"/>
      <c r="AN3316" s="356"/>
      <c r="AO3316" s="356"/>
      <c r="AP3316" s="356"/>
      <c r="AQ3316" s="356"/>
      <c r="AR3316" s="356"/>
      <c r="AS3316" s="356"/>
      <c r="AT3316" s="356"/>
      <c r="AU3316" s="356"/>
      <c r="AV3316" s="356"/>
      <c r="AW3316" s="356"/>
      <c r="AX3316" s="356"/>
      <c r="AY3316" s="356"/>
      <c r="AZ3316" s="356"/>
      <c r="BA3316" s="356"/>
      <c r="BB3316" s="356"/>
      <c r="BC3316" s="356"/>
      <c r="BD3316" s="356"/>
      <c r="BE3316" s="356"/>
      <c r="BF3316" s="356"/>
      <c r="BG3316" s="356"/>
      <c r="BH3316" s="356"/>
      <c r="BI3316" s="356"/>
      <c r="BJ3316" s="356"/>
      <c r="BK3316" s="356"/>
      <c r="BL3316" s="356"/>
      <c r="BM3316" s="356"/>
      <c r="BN3316" s="356"/>
      <c r="BO3316" s="356"/>
      <c r="BP3316" s="356"/>
      <c r="BQ3316" s="356"/>
      <c r="BR3316" s="356"/>
      <c r="BS3316" s="356"/>
      <c r="BT3316" s="356"/>
      <c r="BU3316" s="356"/>
      <c r="BV3316" s="356"/>
      <c r="BW3316" s="356"/>
      <c r="BX3316" s="356"/>
      <c r="BY3316" s="356"/>
      <c r="BZ3316" s="356"/>
      <c r="CA3316" s="356"/>
      <c r="CB3316" s="356"/>
      <c r="CC3316" s="356"/>
      <c r="CD3316" s="356"/>
      <c r="CE3316" s="356"/>
      <c r="CF3316" s="356"/>
      <c r="CG3316" s="356"/>
      <c r="CH3316" s="356"/>
      <c r="CI3316" s="356"/>
      <c r="CJ3316" s="356"/>
      <c r="CK3316" s="356"/>
      <c r="CL3316" s="356"/>
      <c r="CM3316" s="356"/>
      <c r="CN3316" s="356"/>
      <c r="CO3316" s="356"/>
      <c r="CP3316" s="356"/>
      <c r="CQ3316" s="356"/>
      <c r="CR3316" s="356"/>
      <c r="CS3316" s="356"/>
      <c r="CT3316" s="356"/>
      <c r="CU3316" s="356"/>
      <c r="CV3316" s="356"/>
      <c r="CW3316" s="356"/>
      <c r="CX3316" s="356"/>
      <c r="CY3316" s="356"/>
      <c r="CZ3316" s="356"/>
      <c r="DA3316" s="356"/>
      <c r="DB3316" s="356"/>
      <c r="DC3316" s="356"/>
      <c r="DD3316" s="356"/>
      <c r="DE3316" s="356"/>
      <c r="DF3316" s="356"/>
      <c r="DG3316" s="356"/>
      <c r="DH3316" s="356"/>
      <c r="DI3316" s="356"/>
      <c r="DJ3316" s="356"/>
      <c r="DK3316" s="356"/>
      <c r="DL3316" s="356"/>
      <c r="DM3316" s="356"/>
      <c r="DN3316" s="356"/>
      <c r="DO3316" s="356"/>
      <c r="DP3316" s="356"/>
      <c r="DQ3316" s="356"/>
      <c r="DR3316" s="356"/>
      <c r="DS3316" s="356"/>
      <c r="DT3316" s="356"/>
      <c r="DU3316" s="356"/>
      <c r="DV3316" s="356"/>
      <c r="DW3316" s="356"/>
      <c r="DX3316" s="356"/>
      <c r="DY3316" s="356"/>
      <c r="DZ3316" s="356"/>
      <c r="EA3316" s="356"/>
      <c r="EB3316" s="356"/>
      <c r="EC3316" s="356"/>
      <c r="ED3316" s="356"/>
      <c r="EE3316" s="356"/>
      <c r="EF3316" s="356"/>
      <c r="EG3316" s="356"/>
      <c r="EH3316" s="356"/>
      <c r="EI3316" s="356"/>
      <c r="EJ3316" s="356"/>
      <c r="EK3316" s="356"/>
      <c r="EL3316" s="356"/>
      <c r="EM3316" s="356"/>
      <c r="EN3316" s="356"/>
      <c r="EO3316" s="356"/>
      <c r="EP3316" s="356"/>
      <c r="EQ3316" s="356"/>
      <c r="ER3316" s="356"/>
      <c r="ES3316" s="356"/>
      <c r="ET3316" s="356"/>
      <c r="EU3316" s="356"/>
      <c r="EV3316" s="356"/>
      <c r="EW3316" s="356"/>
      <c r="EX3316" s="356"/>
      <c r="EY3316" s="356"/>
      <c r="EZ3316" s="356"/>
      <c r="FA3316" s="356"/>
      <c r="FB3316" s="356"/>
      <c r="FC3316" s="356"/>
      <c r="FD3316" s="356"/>
      <c r="FE3316" s="356"/>
      <c r="FF3316" s="356"/>
      <c r="FG3316" s="356"/>
      <c r="FH3316" s="356"/>
      <c r="FI3316" s="356"/>
      <c r="FJ3316" s="356"/>
      <c r="FK3316" s="356"/>
      <c r="FL3316" s="356"/>
      <c r="FM3316" s="356"/>
      <c r="FN3316" s="356"/>
      <c r="FO3316" s="356"/>
      <c r="FP3316" s="356"/>
      <c r="FQ3316" s="356"/>
      <c r="FR3316" s="356"/>
      <c r="FS3316" s="356"/>
      <c r="FT3316" s="356"/>
      <c r="FU3316" s="356"/>
      <c r="FV3316" s="356"/>
    </row>
    <row r="3317" spans="1:178" s="20" customFormat="1" ht="21.75" customHeight="1">
      <c r="A3317" s="91">
        <v>380</v>
      </c>
      <c r="B3317" s="57" t="s">
        <v>22</v>
      </c>
      <c r="C3317" s="500" t="s">
        <v>566</v>
      </c>
      <c r="D3317" s="12" t="s">
        <v>3870</v>
      </c>
      <c r="E3317" s="121" t="s">
        <v>3370</v>
      </c>
      <c r="F3317" s="356"/>
      <c r="G3317" s="356"/>
      <c r="H3317" s="356"/>
      <c r="I3317" s="356"/>
      <c r="J3317" s="356"/>
      <c r="K3317" s="356"/>
      <c r="L3317" s="356"/>
      <c r="M3317" s="356"/>
      <c r="N3317" s="356"/>
      <c r="O3317" s="356"/>
      <c r="P3317" s="356"/>
      <c r="Q3317" s="356"/>
      <c r="R3317" s="356"/>
      <c r="S3317" s="356"/>
      <c r="T3317" s="356"/>
      <c r="U3317" s="356"/>
      <c r="V3317" s="356"/>
      <c r="W3317" s="356"/>
      <c r="X3317" s="356"/>
      <c r="Y3317" s="356"/>
      <c r="Z3317" s="356"/>
      <c r="AA3317" s="356"/>
      <c r="AB3317" s="356"/>
      <c r="AC3317" s="356"/>
      <c r="AD3317" s="356"/>
      <c r="AE3317" s="356"/>
      <c r="AF3317" s="356"/>
      <c r="AG3317" s="356"/>
      <c r="AH3317" s="356"/>
      <c r="AI3317" s="356"/>
      <c r="AJ3317" s="356"/>
      <c r="AK3317" s="356"/>
      <c r="AL3317" s="356"/>
      <c r="AM3317" s="356"/>
      <c r="AN3317" s="356"/>
      <c r="AO3317" s="356"/>
      <c r="AP3317" s="356"/>
      <c r="AQ3317" s="356"/>
      <c r="AR3317" s="356"/>
      <c r="AS3317" s="356"/>
      <c r="AT3317" s="356"/>
      <c r="AU3317" s="356"/>
      <c r="AV3317" s="356"/>
      <c r="AW3317" s="356"/>
      <c r="AX3317" s="356"/>
      <c r="AY3317" s="356"/>
      <c r="AZ3317" s="356"/>
      <c r="BA3317" s="356"/>
      <c r="BB3317" s="356"/>
      <c r="BC3317" s="356"/>
      <c r="BD3317" s="356"/>
      <c r="BE3317" s="356"/>
      <c r="BF3317" s="356"/>
      <c r="BG3317" s="356"/>
      <c r="BH3317" s="356"/>
      <c r="BI3317" s="356"/>
      <c r="BJ3317" s="356"/>
      <c r="BK3317" s="356"/>
      <c r="BL3317" s="356"/>
      <c r="BM3317" s="356"/>
      <c r="BN3317" s="356"/>
      <c r="BO3317" s="356"/>
      <c r="BP3317" s="356"/>
      <c r="BQ3317" s="356"/>
      <c r="BR3317" s="356"/>
      <c r="BS3317" s="356"/>
      <c r="BT3317" s="356"/>
      <c r="BU3317" s="356"/>
      <c r="BV3317" s="356"/>
      <c r="BW3317" s="356"/>
      <c r="BX3317" s="356"/>
      <c r="BY3317" s="356"/>
      <c r="BZ3317" s="356"/>
      <c r="CA3317" s="356"/>
      <c r="CB3317" s="356"/>
      <c r="CC3317" s="356"/>
      <c r="CD3317" s="356"/>
      <c r="CE3317" s="356"/>
      <c r="CF3317" s="356"/>
      <c r="CG3317" s="356"/>
      <c r="CH3317" s="356"/>
      <c r="CI3317" s="356"/>
      <c r="CJ3317" s="356"/>
      <c r="CK3317" s="356"/>
      <c r="CL3317" s="356"/>
      <c r="CM3317" s="356"/>
      <c r="CN3317" s="356"/>
      <c r="CO3317" s="356"/>
      <c r="CP3317" s="356"/>
      <c r="CQ3317" s="356"/>
      <c r="CR3317" s="356"/>
      <c r="CS3317" s="356"/>
      <c r="CT3317" s="356"/>
      <c r="CU3317" s="356"/>
      <c r="CV3317" s="356"/>
      <c r="CW3317" s="356"/>
      <c r="CX3317" s="356"/>
      <c r="CY3317" s="356"/>
      <c r="CZ3317" s="356"/>
      <c r="DA3317" s="356"/>
      <c r="DB3317" s="356"/>
      <c r="DC3317" s="356"/>
      <c r="DD3317" s="356"/>
      <c r="DE3317" s="356"/>
      <c r="DF3317" s="356"/>
      <c r="DG3317" s="356"/>
      <c r="DH3317" s="356"/>
      <c r="DI3317" s="356"/>
      <c r="DJ3317" s="356"/>
      <c r="DK3317" s="356"/>
      <c r="DL3317" s="356"/>
      <c r="DM3317" s="356"/>
      <c r="DN3317" s="356"/>
      <c r="DO3317" s="356"/>
      <c r="DP3317" s="356"/>
      <c r="DQ3317" s="356"/>
      <c r="DR3317" s="356"/>
      <c r="DS3317" s="356"/>
      <c r="DT3317" s="356"/>
      <c r="DU3317" s="356"/>
      <c r="DV3317" s="356"/>
      <c r="DW3317" s="356"/>
      <c r="DX3317" s="356"/>
      <c r="DY3317" s="356"/>
      <c r="DZ3317" s="356"/>
      <c r="EA3317" s="356"/>
      <c r="EB3317" s="356"/>
      <c r="EC3317" s="356"/>
      <c r="ED3317" s="356"/>
      <c r="EE3317" s="356"/>
      <c r="EF3317" s="356"/>
      <c r="EG3317" s="356"/>
      <c r="EH3317" s="356"/>
      <c r="EI3317" s="356"/>
      <c r="EJ3317" s="356"/>
      <c r="EK3317" s="356"/>
      <c r="EL3317" s="356"/>
      <c r="EM3317" s="356"/>
      <c r="EN3317" s="356"/>
      <c r="EO3317" s="356"/>
      <c r="EP3317" s="356"/>
      <c r="EQ3317" s="356"/>
      <c r="ER3317" s="356"/>
      <c r="ES3317" s="356"/>
      <c r="ET3317" s="356"/>
      <c r="EU3317" s="356"/>
      <c r="EV3317" s="356"/>
      <c r="EW3317" s="356"/>
      <c r="EX3317" s="356"/>
      <c r="EY3317" s="356"/>
      <c r="EZ3317" s="356"/>
      <c r="FA3317" s="356"/>
      <c r="FB3317" s="356"/>
      <c r="FC3317" s="356"/>
      <c r="FD3317" s="356"/>
      <c r="FE3317" s="356"/>
      <c r="FF3317" s="356"/>
      <c r="FG3317" s="356"/>
      <c r="FH3317" s="356"/>
      <c r="FI3317" s="356"/>
      <c r="FJ3317" s="356"/>
      <c r="FK3317" s="356"/>
      <c r="FL3317" s="356"/>
      <c r="FM3317" s="356"/>
      <c r="FN3317" s="356"/>
      <c r="FO3317" s="356"/>
      <c r="FP3317" s="356"/>
      <c r="FQ3317" s="356"/>
      <c r="FR3317" s="356"/>
      <c r="FS3317" s="356"/>
      <c r="FT3317" s="356"/>
      <c r="FU3317" s="356"/>
      <c r="FV3317" s="356"/>
    </row>
    <row r="3318" spans="1:178" s="20" customFormat="1" ht="21.75" customHeight="1">
      <c r="A3318" s="342">
        <v>523</v>
      </c>
      <c r="B3318" s="57" t="s">
        <v>5</v>
      </c>
      <c r="C3318" s="500" t="s">
        <v>6</v>
      </c>
      <c r="D3318" s="12" t="s">
        <v>3871</v>
      </c>
      <c r="E3318" s="121" t="s">
        <v>3419</v>
      </c>
      <c r="F3318" s="356"/>
      <c r="G3318" s="356"/>
      <c r="H3318" s="356"/>
      <c r="I3318" s="356"/>
      <c r="J3318" s="356"/>
      <c r="K3318" s="356"/>
      <c r="L3318" s="356"/>
      <c r="M3318" s="356"/>
      <c r="N3318" s="356"/>
      <c r="O3318" s="356"/>
      <c r="P3318" s="356"/>
      <c r="Q3318" s="356"/>
      <c r="R3318" s="356"/>
      <c r="S3318" s="356"/>
      <c r="T3318" s="356"/>
      <c r="U3318" s="356"/>
      <c r="V3318" s="356"/>
      <c r="W3318" s="356"/>
      <c r="X3318" s="356"/>
      <c r="Y3318" s="356"/>
      <c r="Z3318" s="356"/>
      <c r="AA3318" s="356"/>
      <c r="AB3318" s="356"/>
      <c r="AC3318" s="356"/>
      <c r="AD3318" s="356"/>
      <c r="AE3318" s="356"/>
      <c r="AF3318" s="356"/>
      <c r="AG3318" s="356"/>
      <c r="AH3318" s="356"/>
      <c r="AI3318" s="356"/>
      <c r="AJ3318" s="356"/>
      <c r="AK3318" s="356"/>
      <c r="AL3318" s="356"/>
      <c r="AM3318" s="356"/>
      <c r="AN3318" s="356"/>
      <c r="AO3318" s="356"/>
      <c r="AP3318" s="356"/>
      <c r="AQ3318" s="356"/>
      <c r="AR3318" s="356"/>
      <c r="AS3318" s="356"/>
      <c r="AT3318" s="356"/>
      <c r="AU3318" s="356"/>
      <c r="AV3318" s="356"/>
      <c r="AW3318" s="356"/>
      <c r="AX3318" s="356"/>
      <c r="AY3318" s="356"/>
      <c r="AZ3318" s="356"/>
      <c r="BA3318" s="356"/>
      <c r="BB3318" s="356"/>
      <c r="BC3318" s="356"/>
      <c r="BD3318" s="356"/>
      <c r="BE3318" s="356"/>
      <c r="BF3318" s="356"/>
      <c r="BG3318" s="356"/>
      <c r="BH3318" s="356"/>
      <c r="BI3318" s="356"/>
      <c r="BJ3318" s="356"/>
      <c r="BK3318" s="356"/>
      <c r="BL3318" s="356"/>
      <c r="BM3318" s="356"/>
      <c r="BN3318" s="356"/>
      <c r="BO3318" s="356"/>
      <c r="BP3318" s="356"/>
      <c r="BQ3318" s="356"/>
      <c r="BR3318" s="356"/>
      <c r="BS3318" s="356"/>
      <c r="BT3318" s="356"/>
      <c r="BU3318" s="356"/>
      <c r="BV3318" s="356"/>
      <c r="BW3318" s="356"/>
      <c r="BX3318" s="356"/>
      <c r="BY3318" s="356"/>
      <c r="BZ3318" s="356"/>
      <c r="CA3318" s="356"/>
      <c r="CB3318" s="356"/>
      <c r="CC3318" s="356"/>
      <c r="CD3318" s="356"/>
      <c r="CE3318" s="356"/>
      <c r="CF3318" s="356"/>
      <c r="CG3318" s="356"/>
      <c r="CH3318" s="356"/>
      <c r="CI3318" s="356"/>
      <c r="CJ3318" s="356"/>
      <c r="CK3318" s="356"/>
      <c r="CL3318" s="356"/>
      <c r="CM3318" s="356"/>
      <c r="CN3318" s="356"/>
      <c r="CO3318" s="356"/>
      <c r="CP3318" s="356"/>
      <c r="CQ3318" s="356"/>
      <c r="CR3318" s="356"/>
      <c r="CS3318" s="356"/>
      <c r="CT3318" s="356"/>
      <c r="CU3318" s="356"/>
      <c r="CV3318" s="356"/>
      <c r="CW3318" s="356"/>
      <c r="CX3318" s="356"/>
      <c r="CY3318" s="356"/>
      <c r="CZ3318" s="356"/>
      <c r="DA3318" s="356"/>
      <c r="DB3318" s="356"/>
      <c r="DC3318" s="356"/>
      <c r="DD3318" s="356"/>
      <c r="DE3318" s="356"/>
      <c r="DF3318" s="356"/>
      <c r="DG3318" s="356"/>
      <c r="DH3318" s="356"/>
      <c r="DI3318" s="356"/>
      <c r="DJ3318" s="356"/>
      <c r="DK3318" s="356"/>
      <c r="DL3318" s="356"/>
      <c r="DM3318" s="356"/>
      <c r="DN3318" s="356"/>
      <c r="DO3318" s="356"/>
      <c r="DP3318" s="356"/>
      <c r="DQ3318" s="356"/>
      <c r="DR3318" s="356"/>
      <c r="DS3318" s="356"/>
      <c r="DT3318" s="356"/>
      <c r="DU3318" s="356"/>
      <c r="DV3318" s="356"/>
      <c r="DW3318" s="356"/>
      <c r="DX3318" s="356"/>
      <c r="DY3318" s="356"/>
      <c r="DZ3318" s="356"/>
      <c r="EA3318" s="356"/>
      <c r="EB3318" s="356"/>
      <c r="EC3318" s="356"/>
      <c r="ED3318" s="356"/>
      <c r="EE3318" s="356"/>
      <c r="EF3318" s="356"/>
      <c r="EG3318" s="356"/>
      <c r="EH3318" s="356"/>
      <c r="EI3318" s="356"/>
      <c r="EJ3318" s="356"/>
      <c r="EK3318" s="356"/>
      <c r="EL3318" s="356"/>
      <c r="EM3318" s="356"/>
      <c r="EN3318" s="356"/>
      <c r="EO3318" s="356"/>
      <c r="EP3318" s="356"/>
      <c r="EQ3318" s="356"/>
      <c r="ER3318" s="356"/>
      <c r="ES3318" s="356"/>
      <c r="ET3318" s="356"/>
      <c r="EU3318" s="356"/>
      <c r="EV3318" s="356"/>
      <c r="EW3318" s="356"/>
      <c r="EX3318" s="356"/>
      <c r="EY3318" s="356"/>
      <c r="EZ3318" s="356"/>
      <c r="FA3318" s="356"/>
      <c r="FB3318" s="356"/>
      <c r="FC3318" s="356"/>
      <c r="FD3318" s="356"/>
      <c r="FE3318" s="356"/>
      <c r="FF3318" s="356"/>
      <c r="FG3318" s="356"/>
      <c r="FH3318" s="356"/>
      <c r="FI3318" s="356"/>
      <c r="FJ3318" s="356"/>
      <c r="FK3318" s="356"/>
      <c r="FL3318" s="356"/>
      <c r="FM3318" s="356"/>
      <c r="FN3318" s="356"/>
      <c r="FO3318" s="356"/>
      <c r="FP3318" s="356"/>
      <c r="FQ3318" s="356"/>
      <c r="FR3318" s="356"/>
      <c r="FS3318" s="356"/>
      <c r="FT3318" s="356"/>
      <c r="FU3318" s="356"/>
      <c r="FV3318" s="356"/>
    </row>
    <row r="3319" spans="1:178" s="20" customFormat="1" ht="21.75" customHeight="1">
      <c r="A3319" s="91">
        <v>318</v>
      </c>
      <c r="B3319" s="57" t="s">
        <v>31</v>
      </c>
      <c r="C3319" s="500" t="s">
        <v>15</v>
      </c>
      <c r="D3319" s="12" t="s">
        <v>3872</v>
      </c>
      <c r="E3319" s="121" t="s">
        <v>3324</v>
      </c>
      <c r="F3319" s="356"/>
      <c r="G3319" s="356"/>
      <c r="H3319" s="356"/>
      <c r="I3319" s="356"/>
      <c r="J3319" s="356"/>
      <c r="K3319" s="356"/>
      <c r="L3319" s="356"/>
      <c r="M3319" s="356"/>
      <c r="N3319" s="356"/>
      <c r="O3319" s="356"/>
      <c r="P3319" s="356"/>
      <c r="Q3319" s="356"/>
      <c r="R3319" s="356"/>
      <c r="S3319" s="356"/>
      <c r="T3319" s="356"/>
      <c r="U3319" s="356"/>
      <c r="V3319" s="356"/>
      <c r="W3319" s="356"/>
      <c r="X3319" s="356"/>
      <c r="Y3319" s="356"/>
      <c r="Z3319" s="356"/>
      <c r="AA3319" s="356"/>
      <c r="AB3319" s="356"/>
      <c r="AC3319" s="356"/>
      <c r="AD3319" s="356"/>
      <c r="AE3319" s="356"/>
      <c r="AF3319" s="356"/>
      <c r="AG3319" s="356"/>
      <c r="AH3319" s="356"/>
      <c r="AI3319" s="356"/>
      <c r="AJ3319" s="356"/>
      <c r="AK3319" s="356"/>
      <c r="AL3319" s="356"/>
      <c r="AM3319" s="356"/>
      <c r="AN3319" s="356"/>
      <c r="AO3319" s="356"/>
      <c r="AP3319" s="356"/>
      <c r="AQ3319" s="356"/>
      <c r="AR3319" s="356"/>
      <c r="AS3319" s="356"/>
      <c r="AT3319" s="356"/>
      <c r="AU3319" s="356"/>
      <c r="AV3319" s="356"/>
      <c r="AW3319" s="356"/>
      <c r="AX3319" s="356"/>
      <c r="AY3319" s="356"/>
      <c r="AZ3319" s="356"/>
      <c r="BA3319" s="356"/>
      <c r="BB3319" s="356"/>
      <c r="BC3319" s="356"/>
      <c r="BD3319" s="356"/>
      <c r="BE3319" s="356"/>
      <c r="BF3319" s="356"/>
      <c r="BG3319" s="356"/>
      <c r="BH3319" s="356"/>
      <c r="BI3319" s="356"/>
      <c r="BJ3319" s="356"/>
      <c r="BK3319" s="356"/>
      <c r="BL3319" s="356"/>
      <c r="BM3319" s="356"/>
      <c r="BN3319" s="356"/>
      <c r="BO3319" s="356"/>
      <c r="BP3319" s="356"/>
      <c r="BQ3319" s="356"/>
      <c r="BR3319" s="356"/>
      <c r="BS3319" s="356"/>
      <c r="BT3319" s="356"/>
      <c r="BU3319" s="356"/>
      <c r="BV3319" s="356"/>
      <c r="BW3319" s="356"/>
      <c r="BX3319" s="356"/>
      <c r="BY3319" s="356"/>
      <c r="BZ3319" s="356"/>
      <c r="CA3319" s="356"/>
      <c r="CB3319" s="356"/>
      <c r="CC3319" s="356"/>
      <c r="CD3319" s="356"/>
      <c r="CE3319" s="356"/>
      <c r="CF3319" s="356"/>
      <c r="CG3319" s="356"/>
      <c r="CH3319" s="356"/>
      <c r="CI3319" s="356"/>
      <c r="CJ3319" s="356"/>
      <c r="CK3319" s="356"/>
      <c r="CL3319" s="356"/>
      <c r="CM3319" s="356"/>
      <c r="CN3319" s="356"/>
      <c r="CO3319" s="356"/>
      <c r="CP3319" s="356"/>
      <c r="CQ3319" s="356"/>
      <c r="CR3319" s="356"/>
      <c r="CS3319" s="356"/>
      <c r="CT3319" s="356"/>
      <c r="CU3319" s="356"/>
      <c r="CV3319" s="356"/>
      <c r="CW3319" s="356"/>
      <c r="CX3319" s="356"/>
      <c r="CY3319" s="356"/>
      <c r="CZ3319" s="356"/>
      <c r="DA3319" s="356"/>
      <c r="DB3319" s="356"/>
      <c r="DC3319" s="356"/>
      <c r="DD3319" s="356"/>
      <c r="DE3319" s="356"/>
      <c r="DF3319" s="356"/>
      <c r="DG3319" s="356"/>
      <c r="DH3319" s="356"/>
      <c r="DI3319" s="356"/>
      <c r="DJ3319" s="356"/>
      <c r="DK3319" s="356"/>
      <c r="DL3319" s="356"/>
      <c r="DM3319" s="356"/>
      <c r="DN3319" s="356"/>
      <c r="DO3319" s="356"/>
      <c r="DP3319" s="356"/>
      <c r="DQ3319" s="356"/>
      <c r="DR3319" s="356"/>
      <c r="DS3319" s="356"/>
      <c r="DT3319" s="356"/>
      <c r="DU3319" s="356"/>
      <c r="DV3319" s="356"/>
      <c r="DW3319" s="356"/>
      <c r="DX3319" s="356"/>
      <c r="DY3319" s="356"/>
      <c r="DZ3319" s="356"/>
      <c r="EA3319" s="356"/>
      <c r="EB3319" s="356"/>
      <c r="EC3319" s="356"/>
      <c r="ED3319" s="356"/>
      <c r="EE3319" s="356"/>
      <c r="EF3319" s="356"/>
      <c r="EG3319" s="356"/>
      <c r="EH3319" s="356"/>
      <c r="EI3319" s="356"/>
      <c r="EJ3319" s="356"/>
      <c r="EK3319" s="356"/>
      <c r="EL3319" s="356"/>
      <c r="EM3319" s="356"/>
      <c r="EN3319" s="356"/>
      <c r="EO3319" s="356"/>
      <c r="EP3319" s="356"/>
      <c r="EQ3319" s="356"/>
      <c r="ER3319" s="356"/>
      <c r="ES3319" s="356"/>
      <c r="ET3319" s="356"/>
      <c r="EU3319" s="356"/>
      <c r="EV3319" s="356"/>
      <c r="EW3319" s="356"/>
      <c r="EX3319" s="356"/>
      <c r="EY3319" s="356"/>
      <c r="EZ3319" s="356"/>
      <c r="FA3319" s="356"/>
      <c r="FB3319" s="356"/>
      <c r="FC3319" s="356"/>
      <c r="FD3319" s="356"/>
      <c r="FE3319" s="356"/>
      <c r="FF3319" s="356"/>
      <c r="FG3319" s="356"/>
      <c r="FH3319" s="356"/>
      <c r="FI3319" s="356"/>
      <c r="FJ3319" s="356"/>
      <c r="FK3319" s="356"/>
      <c r="FL3319" s="356"/>
      <c r="FM3319" s="356"/>
      <c r="FN3319" s="356"/>
      <c r="FO3319" s="356"/>
      <c r="FP3319" s="356"/>
      <c r="FQ3319" s="356"/>
      <c r="FR3319" s="356"/>
      <c r="FS3319" s="356"/>
      <c r="FT3319" s="356"/>
      <c r="FU3319" s="356"/>
      <c r="FV3319" s="356"/>
    </row>
    <row r="3320" spans="1:178" s="20" customFormat="1" ht="21.75" customHeight="1">
      <c r="A3320" s="342">
        <v>399</v>
      </c>
      <c r="B3320" s="57" t="s">
        <v>96</v>
      </c>
      <c r="C3320" s="500" t="s">
        <v>34</v>
      </c>
      <c r="D3320" s="12" t="s">
        <v>3873</v>
      </c>
      <c r="E3320" s="121" t="s">
        <v>3426</v>
      </c>
      <c r="F3320" s="356"/>
      <c r="G3320" s="356"/>
      <c r="H3320" s="356"/>
      <c r="I3320" s="356"/>
      <c r="J3320" s="356"/>
      <c r="K3320" s="356"/>
      <c r="L3320" s="356"/>
      <c r="M3320" s="356"/>
      <c r="N3320" s="356"/>
      <c r="O3320" s="356"/>
      <c r="P3320" s="356"/>
      <c r="Q3320" s="356"/>
      <c r="R3320" s="356"/>
      <c r="S3320" s="356"/>
      <c r="T3320" s="356"/>
      <c r="U3320" s="356"/>
      <c r="V3320" s="356"/>
      <c r="W3320" s="356"/>
      <c r="X3320" s="356"/>
      <c r="Y3320" s="356"/>
      <c r="Z3320" s="356"/>
      <c r="AA3320" s="356"/>
      <c r="AB3320" s="356"/>
      <c r="AC3320" s="356"/>
      <c r="AD3320" s="356"/>
      <c r="AE3320" s="356"/>
      <c r="AF3320" s="356"/>
      <c r="AG3320" s="356"/>
      <c r="AH3320" s="356"/>
      <c r="AI3320" s="356"/>
      <c r="AJ3320" s="356"/>
      <c r="AK3320" s="356"/>
      <c r="AL3320" s="356"/>
      <c r="AM3320" s="356"/>
      <c r="AN3320" s="356"/>
      <c r="AO3320" s="356"/>
      <c r="AP3320" s="356"/>
      <c r="AQ3320" s="356"/>
      <c r="AR3320" s="356"/>
      <c r="AS3320" s="356"/>
      <c r="AT3320" s="356"/>
      <c r="AU3320" s="356"/>
      <c r="AV3320" s="356"/>
      <c r="AW3320" s="356"/>
      <c r="AX3320" s="356"/>
      <c r="AY3320" s="356"/>
      <c r="AZ3320" s="356"/>
      <c r="BA3320" s="356"/>
      <c r="BB3320" s="356"/>
      <c r="BC3320" s="356"/>
      <c r="BD3320" s="356"/>
      <c r="BE3320" s="356"/>
      <c r="BF3320" s="356"/>
      <c r="BG3320" s="356"/>
      <c r="BH3320" s="356"/>
      <c r="BI3320" s="356"/>
      <c r="BJ3320" s="356"/>
      <c r="BK3320" s="356"/>
      <c r="BL3320" s="356"/>
      <c r="BM3320" s="356"/>
      <c r="BN3320" s="356"/>
      <c r="BO3320" s="356"/>
      <c r="BP3320" s="356"/>
      <c r="BQ3320" s="356"/>
      <c r="BR3320" s="356"/>
      <c r="BS3320" s="356"/>
      <c r="BT3320" s="356"/>
      <c r="BU3320" s="356"/>
      <c r="BV3320" s="356"/>
      <c r="BW3320" s="356"/>
      <c r="BX3320" s="356"/>
      <c r="BY3320" s="356"/>
      <c r="BZ3320" s="356"/>
      <c r="CA3320" s="356"/>
      <c r="CB3320" s="356"/>
      <c r="CC3320" s="356"/>
      <c r="CD3320" s="356"/>
      <c r="CE3320" s="356"/>
      <c r="CF3320" s="356"/>
      <c r="CG3320" s="356"/>
      <c r="CH3320" s="356"/>
      <c r="CI3320" s="356"/>
      <c r="CJ3320" s="356"/>
      <c r="CK3320" s="356"/>
      <c r="CL3320" s="356"/>
      <c r="CM3320" s="356"/>
      <c r="CN3320" s="356"/>
      <c r="CO3320" s="356"/>
      <c r="CP3320" s="356"/>
      <c r="CQ3320" s="356"/>
      <c r="CR3320" s="356"/>
      <c r="CS3320" s="356"/>
      <c r="CT3320" s="356"/>
      <c r="CU3320" s="356"/>
      <c r="CV3320" s="356"/>
      <c r="CW3320" s="356"/>
      <c r="CX3320" s="356"/>
      <c r="CY3320" s="356"/>
      <c r="CZ3320" s="356"/>
      <c r="DA3320" s="356"/>
      <c r="DB3320" s="356"/>
      <c r="DC3320" s="356"/>
      <c r="DD3320" s="356"/>
      <c r="DE3320" s="356"/>
      <c r="DF3320" s="356"/>
      <c r="DG3320" s="356"/>
      <c r="DH3320" s="356"/>
      <c r="DI3320" s="356"/>
      <c r="DJ3320" s="356"/>
      <c r="DK3320" s="356"/>
      <c r="DL3320" s="356"/>
      <c r="DM3320" s="356"/>
      <c r="DN3320" s="356"/>
      <c r="DO3320" s="356"/>
      <c r="DP3320" s="356"/>
      <c r="DQ3320" s="356"/>
      <c r="DR3320" s="356"/>
      <c r="DS3320" s="356"/>
      <c r="DT3320" s="356"/>
      <c r="DU3320" s="356"/>
      <c r="DV3320" s="356"/>
      <c r="DW3320" s="356"/>
      <c r="DX3320" s="356"/>
      <c r="DY3320" s="356"/>
      <c r="DZ3320" s="356"/>
      <c r="EA3320" s="356"/>
      <c r="EB3320" s="356"/>
      <c r="EC3320" s="356"/>
      <c r="ED3320" s="356"/>
      <c r="EE3320" s="356"/>
      <c r="EF3320" s="356"/>
      <c r="EG3320" s="356"/>
      <c r="EH3320" s="356"/>
      <c r="EI3320" s="356"/>
      <c r="EJ3320" s="356"/>
      <c r="EK3320" s="356"/>
      <c r="EL3320" s="356"/>
      <c r="EM3320" s="356"/>
      <c r="EN3320" s="356"/>
      <c r="EO3320" s="356"/>
      <c r="EP3320" s="356"/>
      <c r="EQ3320" s="356"/>
      <c r="ER3320" s="356"/>
      <c r="ES3320" s="356"/>
      <c r="ET3320" s="356"/>
      <c r="EU3320" s="356"/>
      <c r="EV3320" s="356"/>
      <c r="EW3320" s="356"/>
      <c r="EX3320" s="356"/>
      <c r="EY3320" s="356"/>
      <c r="EZ3320" s="356"/>
      <c r="FA3320" s="356"/>
      <c r="FB3320" s="356"/>
      <c r="FC3320" s="356"/>
      <c r="FD3320" s="356"/>
      <c r="FE3320" s="356"/>
      <c r="FF3320" s="356"/>
      <c r="FG3320" s="356"/>
      <c r="FH3320" s="356"/>
      <c r="FI3320" s="356"/>
      <c r="FJ3320" s="356"/>
      <c r="FK3320" s="356"/>
      <c r="FL3320" s="356"/>
      <c r="FM3320" s="356"/>
      <c r="FN3320" s="356"/>
      <c r="FO3320" s="356"/>
      <c r="FP3320" s="356"/>
      <c r="FQ3320" s="356"/>
      <c r="FR3320" s="356"/>
      <c r="FS3320" s="356"/>
      <c r="FT3320" s="356"/>
      <c r="FU3320" s="356"/>
      <c r="FV3320" s="356"/>
    </row>
    <row r="3321" spans="1:178" s="20" customFormat="1" ht="21.75" customHeight="1">
      <c r="A3321" s="342">
        <v>2</v>
      </c>
      <c r="B3321" s="348" t="s">
        <v>90</v>
      </c>
      <c r="C3321" s="500" t="s">
        <v>106</v>
      </c>
      <c r="D3321" s="12" t="s">
        <v>3874</v>
      </c>
      <c r="E3321" s="121" t="s">
        <v>3353</v>
      </c>
      <c r="F3321" s="356"/>
      <c r="G3321" s="356"/>
      <c r="H3321" s="356"/>
      <c r="I3321" s="356"/>
      <c r="J3321" s="356"/>
      <c r="K3321" s="356"/>
      <c r="L3321" s="356"/>
      <c r="M3321" s="356"/>
      <c r="N3321" s="356"/>
      <c r="O3321" s="356"/>
      <c r="P3321" s="356"/>
      <c r="Q3321" s="356"/>
      <c r="R3321" s="356"/>
      <c r="S3321" s="356"/>
      <c r="T3321" s="356"/>
      <c r="U3321" s="356"/>
      <c r="V3321" s="356"/>
      <c r="W3321" s="356"/>
      <c r="X3321" s="356"/>
      <c r="Y3321" s="356"/>
      <c r="Z3321" s="356"/>
      <c r="AA3321" s="356"/>
      <c r="AB3321" s="356"/>
      <c r="AC3321" s="356"/>
      <c r="AD3321" s="356"/>
      <c r="AE3321" s="356"/>
      <c r="AF3321" s="356"/>
      <c r="AG3321" s="356"/>
      <c r="AH3321" s="356"/>
      <c r="AI3321" s="356"/>
      <c r="AJ3321" s="356"/>
      <c r="AK3321" s="356"/>
      <c r="AL3321" s="356"/>
      <c r="AM3321" s="356"/>
      <c r="AN3321" s="356"/>
      <c r="AO3321" s="356"/>
      <c r="AP3321" s="356"/>
      <c r="AQ3321" s="356"/>
      <c r="AR3321" s="356"/>
      <c r="AS3321" s="356"/>
      <c r="AT3321" s="356"/>
      <c r="AU3321" s="356"/>
      <c r="AV3321" s="356"/>
      <c r="AW3321" s="356"/>
      <c r="AX3321" s="356"/>
      <c r="AY3321" s="356"/>
      <c r="AZ3321" s="356"/>
      <c r="BA3321" s="356"/>
      <c r="BB3321" s="356"/>
      <c r="BC3321" s="356"/>
      <c r="BD3321" s="356"/>
      <c r="BE3321" s="356"/>
      <c r="BF3321" s="356"/>
      <c r="BG3321" s="356"/>
      <c r="BH3321" s="356"/>
      <c r="BI3321" s="356"/>
      <c r="BJ3321" s="356"/>
      <c r="BK3321" s="356"/>
      <c r="BL3321" s="356"/>
      <c r="BM3321" s="356"/>
      <c r="BN3321" s="356"/>
      <c r="BO3321" s="356"/>
      <c r="BP3321" s="356"/>
      <c r="BQ3321" s="356"/>
      <c r="BR3321" s="356"/>
      <c r="BS3321" s="356"/>
      <c r="BT3321" s="356"/>
      <c r="BU3321" s="356"/>
      <c r="BV3321" s="356"/>
      <c r="BW3321" s="356"/>
      <c r="BX3321" s="356"/>
      <c r="BY3321" s="356"/>
      <c r="BZ3321" s="356"/>
      <c r="CA3321" s="356"/>
      <c r="CB3321" s="356"/>
      <c r="CC3321" s="356"/>
      <c r="CD3321" s="356"/>
      <c r="CE3321" s="356"/>
      <c r="CF3321" s="356"/>
      <c r="CG3321" s="356"/>
      <c r="CH3321" s="356"/>
      <c r="CI3321" s="356"/>
      <c r="CJ3321" s="356"/>
      <c r="CK3321" s="356"/>
      <c r="CL3321" s="356"/>
      <c r="CM3321" s="356"/>
      <c r="CN3321" s="356"/>
      <c r="CO3321" s="356"/>
      <c r="CP3321" s="356"/>
      <c r="CQ3321" s="356"/>
      <c r="CR3321" s="356"/>
      <c r="CS3321" s="356"/>
      <c r="CT3321" s="356"/>
      <c r="CU3321" s="356"/>
      <c r="CV3321" s="356"/>
      <c r="CW3321" s="356"/>
      <c r="CX3321" s="356"/>
      <c r="CY3321" s="356"/>
      <c r="CZ3321" s="356"/>
      <c r="DA3321" s="356"/>
      <c r="DB3321" s="356"/>
      <c r="DC3321" s="356"/>
      <c r="DD3321" s="356"/>
      <c r="DE3321" s="356"/>
      <c r="DF3321" s="356"/>
      <c r="DG3321" s="356"/>
      <c r="DH3321" s="356"/>
      <c r="DI3321" s="356"/>
      <c r="DJ3321" s="356"/>
      <c r="DK3321" s="356"/>
      <c r="DL3321" s="356"/>
      <c r="DM3321" s="356"/>
      <c r="DN3321" s="356"/>
      <c r="DO3321" s="356"/>
      <c r="DP3321" s="356"/>
      <c r="DQ3321" s="356"/>
      <c r="DR3321" s="356"/>
      <c r="DS3321" s="356"/>
      <c r="DT3321" s="356"/>
      <c r="DU3321" s="356"/>
      <c r="DV3321" s="356"/>
      <c r="DW3321" s="356"/>
      <c r="DX3321" s="356"/>
      <c r="DY3321" s="356"/>
      <c r="DZ3321" s="356"/>
      <c r="EA3321" s="356"/>
      <c r="EB3321" s="356"/>
      <c r="EC3321" s="356"/>
      <c r="ED3321" s="356"/>
      <c r="EE3321" s="356"/>
      <c r="EF3321" s="356"/>
      <c r="EG3321" s="356"/>
      <c r="EH3321" s="356"/>
      <c r="EI3321" s="356"/>
      <c r="EJ3321" s="356"/>
      <c r="EK3321" s="356"/>
      <c r="EL3321" s="356"/>
      <c r="EM3321" s="356"/>
      <c r="EN3321" s="356"/>
      <c r="EO3321" s="356"/>
      <c r="EP3321" s="356"/>
      <c r="EQ3321" s="356"/>
      <c r="ER3321" s="356"/>
      <c r="ES3321" s="356"/>
      <c r="ET3321" s="356"/>
      <c r="EU3321" s="356"/>
      <c r="EV3321" s="356"/>
      <c r="EW3321" s="356"/>
      <c r="EX3321" s="356"/>
      <c r="EY3321" s="356"/>
      <c r="EZ3321" s="356"/>
      <c r="FA3321" s="356"/>
      <c r="FB3321" s="356"/>
      <c r="FC3321" s="356"/>
      <c r="FD3321" s="356"/>
      <c r="FE3321" s="356"/>
      <c r="FF3321" s="356"/>
      <c r="FG3321" s="356"/>
      <c r="FH3321" s="356"/>
      <c r="FI3321" s="356"/>
      <c r="FJ3321" s="356"/>
      <c r="FK3321" s="356"/>
      <c r="FL3321" s="356"/>
      <c r="FM3321" s="356"/>
      <c r="FN3321" s="356"/>
      <c r="FO3321" s="356"/>
      <c r="FP3321" s="356"/>
      <c r="FQ3321" s="356"/>
      <c r="FR3321" s="356"/>
      <c r="FS3321" s="356"/>
      <c r="FT3321" s="356"/>
      <c r="FU3321" s="356"/>
      <c r="FV3321" s="356"/>
    </row>
    <row r="3322" spans="1:178" s="20" customFormat="1" ht="21.75" customHeight="1">
      <c r="A3322" s="91">
        <v>2</v>
      </c>
      <c r="B3322" s="57" t="s">
        <v>22</v>
      </c>
      <c r="C3322" s="500" t="s">
        <v>6</v>
      </c>
      <c r="D3322" s="12" t="s">
        <v>3875</v>
      </c>
      <c r="E3322" s="121" t="s">
        <v>3457</v>
      </c>
      <c r="F3322" s="356"/>
      <c r="G3322" s="356"/>
      <c r="H3322" s="356"/>
      <c r="I3322" s="356"/>
      <c r="J3322" s="356"/>
      <c r="K3322" s="356"/>
      <c r="L3322" s="356"/>
      <c r="M3322" s="356"/>
      <c r="N3322" s="356"/>
      <c r="O3322" s="356"/>
      <c r="P3322" s="356"/>
      <c r="Q3322" s="356"/>
      <c r="R3322" s="356"/>
      <c r="S3322" s="356"/>
      <c r="T3322" s="356"/>
      <c r="U3322" s="356"/>
      <c r="V3322" s="356"/>
      <c r="W3322" s="356"/>
      <c r="X3322" s="356"/>
      <c r="Y3322" s="356"/>
      <c r="Z3322" s="356"/>
      <c r="AA3322" s="356"/>
      <c r="AB3322" s="356"/>
      <c r="AC3322" s="356"/>
      <c r="AD3322" s="356"/>
      <c r="AE3322" s="356"/>
      <c r="AF3322" s="356"/>
      <c r="AG3322" s="356"/>
      <c r="AH3322" s="356"/>
      <c r="AI3322" s="356"/>
      <c r="AJ3322" s="356"/>
      <c r="AK3322" s="356"/>
      <c r="AL3322" s="356"/>
      <c r="AM3322" s="356"/>
      <c r="AN3322" s="356"/>
      <c r="AO3322" s="356"/>
      <c r="AP3322" s="356"/>
      <c r="AQ3322" s="356"/>
      <c r="AR3322" s="356"/>
      <c r="AS3322" s="356"/>
      <c r="AT3322" s="356"/>
      <c r="AU3322" s="356"/>
      <c r="AV3322" s="356"/>
      <c r="AW3322" s="356"/>
      <c r="AX3322" s="356"/>
      <c r="AY3322" s="356"/>
      <c r="AZ3322" s="356"/>
      <c r="BA3322" s="356"/>
      <c r="BB3322" s="356"/>
      <c r="BC3322" s="356"/>
      <c r="BD3322" s="356"/>
      <c r="BE3322" s="356"/>
      <c r="BF3322" s="356"/>
      <c r="BG3322" s="356"/>
      <c r="BH3322" s="356"/>
      <c r="BI3322" s="356"/>
      <c r="BJ3322" s="356"/>
      <c r="BK3322" s="356"/>
      <c r="BL3322" s="356"/>
      <c r="BM3322" s="356"/>
      <c r="BN3322" s="356"/>
      <c r="BO3322" s="356"/>
      <c r="BP3322" s="356"/>
      <c r="BQ3322" s="356"/>
      <c r="BR3322" s="356"/>
      <c r="BS3322" s="356"/>
      <c r="BT3322" s="356"/>
      <c r="BU3322" s="356"/>
      <c r="BV3322" s="356"/>
      <c r="BW3322" s="356"/>
      <c r="BX3322" s="356"/>
      <c r="BY3322" s="356"/>
      <c r="BZ3322" s="356"/>
      <c r="CA3322" s="356"/>
      <c r="CB3322" s="356"/>
      <c r="CC3322" s="356"/>
      <c r="CD3322" s="356"/>
      <c r="CE3322" s="356"/>
      <c r="CF3322" s="356"/>
      <c r="CG3322" s="356"/>
      <c r="CH3322" s="356"/>
      <c r="CI3322" s="356"/>
      <c r="CJ3322" s="356"/>
      <c r="CK3322" s="356"/>
      <c r="CL3322" s="356"/>
      <c r="CM3322" s="356"/>
      <c r="CN3322" s="356"/>
      <c r="CO3322" s="356"/>
      <c r="CP3322" s="356"/>
      <c r="CQ3322" s="356"/>
      <c r="CR3322" s="356"/>
      <c r="CS3322" s="356"/>
      <c r="CT3322" s="356"/>
      <c r="CU3322" s="356"/>
      <c r="CV3322" s="356"/>
      <c r="CW3322" s="356"/>
      <c r="CX3322" s="356"/>
      <c r="CY3322" s="356"/>
      <c r="CZ3322" s="356"/>
      <c r="DA3322" s="356"/>
      <c r="DB3322" s="356"/>
      <c r="DC3322" s="356"/>
      <c r="DD3322" s="356"/>
      <c r="DE3322" s="356"/>
      <c r="DF3322" s="356"/>
      <c r="DG3322" s="356"/>
      <c r="DH3322" s="356"/>
      <c r="DI3322" s="356"/>
      <c r="DJ3322" s="356"/>
      <c r="DK3322" s="356"/>
      <c r="DL3322" s="356"/>
      <c r="DM3322" s="356"/>
      <c r="DN3322" s="356"/>
      <c r="DO3322" s="356"/>
      <c r="DP3322" s="356"/>
      <c r="DQ3322" s="356"/>
      <c r="DR3322" s="356"/>
      <c r="DS3322" s="356"/>
      <c r="DT3322" s="356"/>
      <c r="DU3322" s="356"/>
      <c r="DV3322" s="356"/>
      <c r="DW3322" s="356"/>
      <c r="DX3322" s="356"/>
      <c r="DY3322" s="356"/>
      <c r="DZ3322" s="356"/>
      <c r="EA3322" s="356"/>
      <c r="EB3322" s="356"/>
      <c r="EC3322" s="356"/>
      <c r="ED3322" s="356"/>
      <c r="EE3322" s="356"/>
      <c r="EF3322" s="356"/>
      <c r="EG3322" s="356"/>
      <c r="EH3322" s="356"/>
      <c r="EI3322" s="356"/>
      <c r="EJ3322" s="356"/>
      <c r="EK3322" s="356"/>
      <c r="EL3322" s="356"/>
      <c r="EM3322" s="356"/>
      <c r="EN3322" s="356"/>
      <c r="EO3322" s="356"/>
      <c r="EP3322" s="356"/>
      <c r="EQ3322" s="356"/>
      <c r="ER3322" s="356"/>
      <c r="ES3322" s="356"/>
      <c r="ET3322" s="356"/>
      <c r="EU3322" s="356"/>
      <c r="EV3322" s="356"/>
      <c r="EW3322" s="356"/>
      <c r="EX3322" s="356"/>
      <c r="EY3322" s="356"/>
      <c r="EZ3322" s="356"/>
      <c r="FA3322" s="356"/>
      <c r="FB3322" s="356"/>
      <c r="FC3322" s="356"/>
      <c r="FD3322" s="356"/>
      <c r="FE3322" s="356"/>
      <c r="FF3322" s="356"/>
      <c r="FG3322" s="356"/>
      <c r="FH3322" s="356"/>
      <c r="FI3322" s="356"/>
      <c r="FJ3322" s="356"/>
      <c r="FK3322" s="356"/>
      <c r="FL3322" s="356"/>
      <c r="FM3322" s="356"/>
      <c r="FN3322" s="356"/>
      <c r="FO3322" s="356"/>
      <c r="FP3322" s="356"/>
      <c r="FQ3322" s="356"/>
      <c r="FR3322" s="356"/>
      <c r="FS3322" s="356"/>
      <c r="FT3322" s="356"/>
      <c r="FU3322" s="356"/>
      <c r="FV3322" s="356"/>
    </row>
    <row r="3323" spans="1:178" s="20" customFormat="1" ht="21.75" customHeight="1">
      <c r="A3323" s="342">
        <v>567</v>
      </c>
      <c r="B3323" s="20" t="s">
        <v>5</v>
      </c>
      <c r="C3323" s="500" t="s">
        <v>1417</v>
      </c>
      <c r="D3323" s="12" t="s">
        <v>3876</v>
      </c>
      <c r="E3323" s="121" t="s">
        <v>3334</v>
      </c>
      <c r="F3323" s="356"/>
      <c r="G3323" s="356"/>
      <c r="H3323" s="356"/>
      <c r="I3323" s="356"/>
      <c r="J3323" s="356"/>
      <c r="K3323" s="356"/>
      <c r="L3323" s="356"/>
      <c r="M3323" s="356"/>
      <c r="N3323" s="356"/>
      <c r="O3323" s="356"/>
      <c r="P3323" s="356"/>
      <c r="Q3323" s="356"/>
      <c r="R3323" s="356"/>
      <c r="S3323" s="356"/>
      <c r="T3323" s="356"/>
      <c r="U3323" s="356"/>
      <c r="V3323" s="356"/>
      <c r="W3323" s="356"/>
      <c r="X3323" s="356"/>
      <c r="Y3323" s="356"/>
      <c r="Z3323" s="356"/>
      <c r="AA3323" s="356"/>
      <c r="AB3323" s="356"/>
      <c r="AC3323" s="356"/>
      <c r="AD3323" s="356"/>
      <c r="AE3323" s="356"/>
      <c r="AF3323" s="356"/>
      <c r="AG3323" s="356"/>
      <c r="AH3323" s="356"/>
      <c r="AI3323" s="356"/>
      <c r="AJ3323" s="356"/>
      <c r="AK3323" s="356"/>
      <c r="AL3323" s="356"/>
      <c r="AM3323" s="356"/>
      <c r="AN3323" s="356"/>
      <c r="AO3323" s="356"/>
      <c r="AP3323" s="356"/>
      <c r="AQ3323" s="356"/>
      <c r="AR3323" s="356"/>
      <c r="AS3323" s="356"/>
      <c r="AT3323" s="356"/>
      <c r="AU3323" s="356"/>
      <c r="AV3323" s="356"/>
      <c r="AW3323" s="356"/>
      <c r="AX3323" s="356"/>
      <c r="AY3323" s="356"/>
      <c r="AZ3323" s="356"/>
      <c r="BA3323" s="356"/>
      <c r="BB3323" s="356"/>
      <c r="BC3323" s="356"/>
      <c r="BD3323" s="356"/>
      <c r="BE3323" s="356"/>
      <c r="BF3323" s="356"/>
      <c r="BG3323" s="356"/>
      <c r="BH3323" s="356"/>
      <c r="BI3323" s="356"/>
      <c r="BJ3323" s="356"/>
      <c r="BK3323" s="356"/>
      <c r="BL3323" s="356"/>
      <c r="BM3323" s="356"/>
      <c r="BN3323" s="356"/>
      <c r="BO3323" s="356"/>
      <c r="BP3323" s="356"/>
      <c r="BQ3323" s="356"/>
      <c r="BR3323" s="356"/>
      <c r="BS3323" s="356"/>
      <c r="BT3323" s="356"/>
      <c r="BU3323" s="356"/>
      <c r="BV3323" s="356"/>
      <c r="BW3323" s="356"/>
      <c r="BX3323" s="356"/>
      <c r="BY3323" s="356"/>
      <c r="BZ3323" s="356"/>
      <c r="CA3323" s="356"/>
      <c r="CB3323" s="356"/>
      <c r="CC3323" s="356"/>
      <c r="CD3323" s="356"/>
      <c r="CE3323" s="356"/>
      <c r="CF3323" s="356"/>
      <c r="CG3323" s="356"/>
      <c r="CH3323" s="356"/>
      <c r="CI3323" s="356"/>
      <c r="CJ3323" s="356"/>
      <c r="CK3323" s="356"/>
      <c r="CL3323" s="356"/>
      <c r="CM3323" s="356"/>
      <c r="CN3323" s="356"/>
      <c r="CO3323" s="356"/>
      <c r="CP3323" s="356"/>
      <c r="CQ3323" s="356"/>
      <c r="CR3323" s="356"/>
      <c r="CS3323" s="356"/>
      <c r="CT3323" s="356"/>
      <c r="CU3323" s="356"/>
      <c r="CV3323" s="356"/>
      <c r="CW3323" s="356"/>
      <c r="CX3323" s="356"/>
      <c r="CY3323" s="356"/>
      <c r="CZ3323" s="356"/>
      <c r="DA3323" s="356"/>
      <c r="DB3323" s="356"/>
      <c r="DC3323" s="356"/>
      <c r="DD3323" s="356"/>
      <c r="DE3323" s="356"/>
      <c r="DF3323" s="356"/>
      <c r="DG3323" s="356"/>
      <c r="DH3323" s="356"/>
      <c r="DI3323" s="356"/>
      <c r="DJ3323" s="356"/>
      <c r="DK3323" s="356"/>
      <c r="DL3323" s="356"/>
      <c r="DM3323" s="356"/>
      <c r="DN3323" s="356"/>
      <c r="DO3323" s="356"/>
      <c r="DP3323" s="356"/>
      <c r="DQ3323" s="356"/>
      <c r="DR3323" s="356"/>
      <c r="DS3323" s="356"/>
      <c r="DT3323" s="356"/>
      <c r="DU3323" s="356"/>
      <c r="DV3323" s="356"/>
      <c r="DW3323" s="356"/>
      <c r="DX3323" s="356"/>
      <c r="DY3323" s="356"/>
      <c r="DZ3323" s="356"/>
      <c r="EA3323" s="356"/>
      <c r="EB3323" s="356"/>
      <c r="EC3323" s="356"/>
      <c r="ED3323" s="356"/>
      <c r="EE3323" s="356"/>
      <c r="EF3323" s="356"/>
      <c r="EG3323" s="356"/>
      <c r="EH3323" s="356"/>
      <c r="EI3323" s="356"/>
      <c r="EJ3323" s="356"/>
      <c r="EK3323" s="356"/>
      <c r="EL3323" s="356"/>
      <c r="EM3323" s="356"/>
      <c r="EN3323" s="356"/>
      <c r="EO3323" s="356"/>
      <c r="EP3323" s="356"/>
      <c r="EQ3323" s="356"/>
      <c r="ER3323" s="356"/>
      <c r="ES3323" s="356"/>
      <c r="ET3323" s="356"/>
      <c r="EU3323" s="356"/>
      <c r="EV3323" s="356"/>
      <c r="EW3323" s="356"/>
      <c r="EX3323" s="356"/>
      <c r="EY3323" s="356"/>
      <c r="EZ3323" s="356"/>
      <c r="FA3323" s="356"/>
      <c r="FB3323" s="356"/>
      <c r="FC3323" s="356"/>
      <c r="FD3323" s="356"/>
      <c r="FE3323" s="356"/>
      <c r="FF3323" s="356"/>
      <c r="FG3323" s="356"/>
      <c r="FH3323" s="356"/>
      <c r="FI3323" s="356"/>
      <c r="FJ3323" s="356"/>
      <c r="FK3323" s="356"/>
      <c r="FL3323" s="356"/>
      <c r="FM3323" s="356"/>
      <c r="FN3323" s="356"/>
      <c r="FO3323" s="356"/>
      <c r="FP3323" s="356"/>
      <c r="FQ3323" s="356"/>
      <c r="FR3323" s="356"/>
      <c r="FS3323" s="356"/>
      <c r="FT3323" s="356"/>
      <c r="FU3323" s="356"/>
      <c r="FV3323" s="356"/>
    </row>
    <row r="3324" spans="1:178" s="20" customFormat="1" ht="21.75" customHeight="1">
      <c r="A3324" s="342">
        <v>513</v>
      </c>
      <c r="B3324" s="57" t="s">
        <v>5</v>
      </c>
      <c r="C3324" s="500" t="s">
        <v>6</v>
      </c>
      <c r="D3324" s="12" t="s">
        <v>3877</v>
      </c>
      <c r="E3324" s="121" t="s">
        <v>3351</v>
      </c>
      <c r="F3324" s="356"/>
      <c r="G3324" s="356"/>
      <c r="H3324" s="356"/>
      <c r="I3324" s="356"/>
      <c r="J3324" s="356"/>
      <c r="K3324" s="356"/>
      <c r="L3324" s="356"/>
      <c r="M3324" s="356"/>
      <c r="N3324" s="356"/>
      <c r="O3324" s="356"/>
      <c r="P3324" s="356"/>
      <c r="Q3324" s="356"/>
      <c r="R3324" s="356"/>
      <c r="S3324" s="356"/>
      <c r="T3324" s="356"/>
      <c r="U3324" s="356"/>
      <c r="V3324" s="356"/>
      <c r="W3324" s="356"/>
      <c r="X3324" s="356"/>
      <c r="Y3324" s="356"/>
      <c r="Z3324" s="356"/>
      <c r="AA3324" s="356"/>
      <c r="AB3324" s="356"/>
      <c r="AC3324" s="356"/>
      <c r="AD3324" s="356"/>
      <c r="AE3324" s="356"/>
      <c r="AF3324" s="356"/>
      <c r="AG3324" s="356"/>
      <c r="AH3324" s="356"/>
      <c r="AI3324" s="356"/>
      <c r="AJ3324" s="356"/>
      <c r="AK3324" s="356"/>
      <c r="AL3324" s="356"/>
      <c r="AM3324" s="356"/>
      <c r="AN3324" s="356"/>
      <c r="AO3324" s="356"/>
      <c r="AP3324" s="356"/>
      <c r="AQ3324" s="356"/>
      <c r="AR3324" s="356"/>
      <c r="AS3324" s="356"/>
      <c r="AT3324" s="356"/>
      <c r="AU3324" s="356"/>
      <c r="AV3324" s="356"/>
      <c r="AW3324" s="356"/>
      <c r="AX3324" s="356"/>
      <c r="AY3324" s="356"/>
      <c r="AZ3324" s="356"/>
      <c r="BA3324" s="356"/>
      <c r="BB3324" s="356"/>
      <c r="BC3324" s="356"/>
      <c r="BD3324" s="356"/>
      <c r="BE3324" s="356"/>
      <c r="BF3324" s="356"/>
      <c r="BG3324" s="356"/>
      <c r="BH3324" s="356"/>
      <c r="BI3324" s="356"/>
      <c r="BJ3324" s="356"/>
      <c r="BK3324" s="356"/>
      <c r="BL3324" s="356"/>
      <c r="BM3324" s="356"/>
      <c r="BN3324" s="356"/>
      <c r="BO3324" s="356"/>
      <c r="BP3324" s="356"/>
      <c r="BQ3324" s="356"/>
      <c r="BR3324" s="356"/>
      <c r="BS3324" s="356"/>
      <c r="BT3324" s="356"/>
      <c r="BU3324" s="356"/>
      <c r="BV3324" s="356"/>
      <c r="BW3324" s="356"/>
      <c r="BX3324" s="356"/>
      <c r="BY3324" s="356"/>
      <c r="BZ3324" s="356"/>
      <c r="CA3324" s="356"/>
      <c r="CB3324" s="356"/>
      <c r="CC3324" s="356"/>
      <c r="CD3324" s="356"/>
      <c r="CE3324" s="356"/>
      <c r="CF3324" s="356"/>
      <c r="CG3324" s="356"/>
      <c r="CH3324" s="356"/>
      <c r="CI3324" s="356"/>
      <c r="CJ3324" s="356"/>
      <c r="CK3324" s="356"/>
      <c r="CL3324" s="356"/>
      <c r="CM3324" s="356"/>
      <c r="CN3324" s="356"/>
      <c r="CO3324" s="356"/>
      <c r="CP3324" s="356"/>
      <c r="CQ3324" s="356"/>
      <c r="CR3324" s="356"/>
      <c r="CS3324" s="356"/>
      <c r="CT3324" s="356"/>
      <c r="CU3324" s="356"/>
      <c r="CV3324" s="356"/>
      <c r="CW3324" s="356"/>
      <c r="CX3324" s="356"/>
      <c r="CY3324" s="356"/>
      <c r="CZ3324" s="356"/>
      <c r="DA3324" s="356"/>
      <c r="DB3324" s="356"/>
      <c r="DC3324" s="356"/>
      <c r="DD3324" s="356"/>
      <c r="DE3324" s="356"/>
      <c r="DF3324" s="356"/>
      <c r="DG3324" s="356"/>
      <c r="DH3324" s="356"/>
      <c r="DI3324" s="356"/>
      <c r="DJ3324" s="356"/>
      <c r="DK3324" s="356"/>
      <c r="DL3324" s="356"/>
      <c r="DM3324" s="356"/>
      <c r="DN3324" s="356"/>
      <c r="DO3324" s="356"/>
      <c r="DP3324" s="356"/>
      <c r="DQ3324" s="356"/>
      <c r="DR3324" s="356"/>
      <c r="DS3324" s="356"/>
      <c r="DT3324" s="356"/>
      <c r="DU3324" s="356"/>
      <c r="DV3324" s="356"/>
      <c r="DW3324" s="356"/>
      <c r="DX3324" s="356"/>
      <c r="DY3324" s="356"/>
      <c r="DZ3324" s="356"/>
      <c r="EA3324" s="356"/>
      <c r="EB3324" s="356"/>
      <c r="EC3324" s="356"/>
      <c r="ED3324" s="356"/>
      <c r="EE3324" s="356"/>
      <c r="EF3324" s="356"/>
      <c r="EG3324" s="356"/>
      <c r="EH3324" s="356"/>
      <c r="EI3324" s="356"/>
      <c r="EJ3324" s="356"/>
      <c r="EK3324" s="356"/>
      <c r="EL3324" s="356"/>
      <c r="EM3324" s="356"/>
      <c r="EN3324" s="356"/>
      <c r="EO3324" s="356"/>
      <c r="EP3324" s="356"/>
      <c r="EQ3324" s="356"/>
      <c r="ER3324" s="356"/>
      <c r="ES3324" s="356"/>
      <c r="ET3324" s="356"/>
      <c r="EU3324" s="356"/>
      <c r="EV3324" s="356"/>
      <c r="EW3324" s="356"/>
      <c r="EX3324" s="356"/>
      <c r="EY3324" s="356"/>
      <c r="EZ3324" s="356"/>
      <c r="FA3324" s="356"/>
      <c r="FB3324" s="356"/>
      <c r="FC3324" s="356"/>
      <c r="FD3324" s="356"/>
      <c r="FE3324" s="356"/>
      <c r="FF3324" s="356"/>
      <c r="FG3324" s="356"/>
      <c r="FH3324" s="356"/>
      <c r="FI3324" s="356"/>
      <c r="FJ3324" s="356"/>
      <c r="FK3324" s="356"/>
      <c r="FL3324" s="356"/>
      <c r="FM3324" s="356"/>
      <c r="FN3324" s="356"/>
      <c r="FO3324" s="356"/>
      <c r="FP3324" s="356"/>
      <c r="FQ3324" s="356"/>
      <c r="FR3324" s="356"/>
      <c r="FS3324" s="356"/>
      <c r="FT3324" s="356"/>
      <c r="FU3324" s="356"/>
      <c r="FV3324" s="356"/>
    </row>
    <row r="3325" spans="1:178" s="20" customFormat="1" ht="21.75" customHeight="1">
      <c r="A3325" s="342">
        <v>361</v>
      </c>
      <c r="B3325" s="57" t="s">
        <v>31</v>
      </c>
      <c r="C3325" s="500" t="s">
        <v>163</v>
      </c>
      <c r="D3325" s="12" t="s">
        <v>3878</v>
      </c>
      <c r="E3325" s="121" t="s">
        <v>3446</v>
      </c>
      <c r="F3325" s="356"/>
      <c r="G3325" s="356"/>
      <c r="H3325" s="356"/>
      <c r="I3325" s="356"/>
      <c r="J3325" s="356"/>
      <c r="K3325" s="356"/>
      <c r="L3325" s="356"/>
      <c r="M3325" s="356"/>
      <c r="N3325" s="356"/>
      <c r="O3325" s="356"/>
      <c r="P3325" s="356"/>
      <c r="Q3325" s="356"/>
      <c r="R3325" s="356"/>
      <c r="S3325" s="356"/>
      <c r="T3325" s="356"/>
      <c r="U3325" s="356"/>
      <c r="V3325" s="356"/>
      <c r="W3325" s="356"/>
      <c r="X3325" s="356"/>
      <c r="Y3325" s="356"/>
      <c r="Z3325" s="356"/>
      <c r="AA3325" s="356"/>
      <c r="AB3325" s="356"/>
      <c r="AC3325" s="356"/>
      <c r="AD3325" s="356"/>
      <c r="AE3325" s="356"/>
      <c r="AF3325" s="356"/>
      <c r="AG3325" s="356"/>
      <c r="AH3325" s="356"/>
      <c r="AI3325" s="356"/>
      <c r="AJ3325" s="356"/>
      <c r="AK3325" s="356"/>
      <c r="AL3325" s="356"/>
      <c r="AM3325" s="356"/>
      <c r="AN3325" s="356"/>
      <c r="AO3325" s="356"/>
      <c r="AP3325" s="356"/>
      <c r="AQ3325" s="356"/>
      <c r="AR3325" s="356"/>
      <c r="AS3325" s="356"/>
      <c r="AT3325" s="356"/>
      <c r="AU3325" s="356"/>
      <c r="AV3325" s="356"/>
      <c r="AW3325" s="356"/>
      <c r="AX3325" s="356"/>
      <c r="AY3325" s="356"/>
      <c r="AZ3325" s="356"/>
      <c r="BA3325" s="356"/>
      <c r="BB3325" s="356"/>
      <c r="BC3325" s="356"/>
      <c r="BD3325" s="356"/>
      <c r="BE3325" s="356"/>
      <c r="BF3325" s="356"/>
      <c r="BG3325" s="356"/>
      <c r="BH3325" s="356"/>
      <c r="BI3325" s="356"/>
      <c r="BJ3325" s="356"/>
      <c r="BK3325" s="356"/>
      <c r="BL3325" s="356"/>
      <c r="BM3325" s="356"/>
      <c r="BN3325" s="356"/>
      <c r="BO3325" s="356"/>
      <c r="BP3325" s="356"/>
      <c r="BQ3325" s="356"/>
      <c r="BR3325" s="356"/>
      <c r="BS3325" s="356"/>
      <c r="BT3325" s="356"/>
      <c r="BU3325" s="356"/>
      <c r="BV3325" s="356"/>
      <c r="BW3325" s="356"/>
      <c r="BX3325" s="356"/>
      <c r="BY3325" s="356"/>
      <c r="BZ3325" s="356"/>
      <c r="CA3325" s="356"/>
      <c r="CB3325" s="356"/>
      <c r="CC3325" s="356"/>
      <c r="CD3325" s="356"/>
      <c r="CE3325" s="356"/>
      <c r="CF3325" s="356"/>
      <c r="CG3325" s="356"/>
      <c r="CH3325" s="356"/>
      <c r="CI3325" s="356"/>
      <c r="CJ3325" s="356"/>
      <c r="CK3325" s="356"/>
      <c r="CL3325" s="356"/>
      <c r="CM3325" s="356"/>
      <c r="CN3325" s="356"/>
      <c r="CO3325" s="356"/>
      <c r="CP3325" s="356"/>
      <c r="CQ3325" s="356"/>
      <c r="CR3325" s="356"/>
      <c r="CS3325" s="356"/>
      <c r="CT3325" s="356"/>
      <c r="CU3325" s="356"/>
      <c r="CV3325" s="356"/>
      <c r="CW3325" s="356"/>
      <c r="CX3325" s="356"/>
      <c r="CY3325" s="356"/>
      <c r="CZ3325" s="356"/>
      <c r="DA3325" s="356"/>
      <c r="DB3325" s="356"/>
      <c r="DC3325" s="356"/>
      <c r="DD3325" s="356"/>
      <c r="DE3325" s="356"/>
      <c r="DF3325" s="356"/>
      <c r="DG3325" s="356"/>
      <c r="DH3325" s="356"/>
      <c r="DI3325" s="356"/>
      <c r="DJ3325" s="356"/>
      <c r="DK3325" s="356"/>
      <c r="DL3325" s="356"/>
      <c r="DM3325" s="356"/>
      <c r="DN3325" s="356"/>
      <c r="DO3325" s="356"/>
      <c r="DP3325" s="356"/>
      <c r="DQ3325" s="356"/>
      <c r="DR3325" s="356"/>
      <c r="DS3325" s="356"/>
      <c r="DT3325" s="356"/>
      <c r="DU3325" s="356"/>
      <c r="DV3325" s="356"/>
      <c r="DW3325" s="356"/>
      <c r="DX3325" s="356"/>
      <c r="DY3325" s="356"/>
      <c r="DZ3325" s="356"/>
      <c r="EA3325" s="356"/>
      <c r="EB3325" s="356"/>
      <c r="EC3325" s="356"/>
      <c r="ED3325" s="356"/>
      <c r="EE3325" s="356"/>
      <c r="EF3325" s="356"/>
      <c r="EG3325" s="356"/>
      <c r="EH3325" s="356"/>
      <c r="EI3325" s="356"/>
      <c r="EJ3325" s="356"/>
      <c r="EK3325" s="356"/>
      <c r="EL3325" s="356"/>
      <c r="EM3325" s="356"/>
      <c r="EN3325" s="356"/>
      <c r="EO3325" s="356"/>
      <c r="EP3325" s="356"/>
      <c r="EQ3325" s="356"/>
      <c r="ER3325" s="356"/>
      <c r="ES3325" s="356"/>
      <c r="ET3325" s="356"/>
      <c r="EU3325" s="356"/>
      <c r="EV3325" s="356"/>
      <c r="EW3325" s="356"/>
      <c r="EX3325" s="356"/>
      <c r="EY3325" s="356"/>
      <c r="EZ3325" s="356"/>
      <c r="FA3325" s="356"/>
      <c r="FB3325" s="356"/>
      <c r="FC3325" s="356"/>
      <c r="FD3325" s="356"/>
      <c r="FE3325" s="356"/>
      <c r="FF3325" s="356"/>
      <c r="FG3325" s="356"/>
      <c r="FH3325" s="356"/>
      <c r="FI3325" s="356"/>
      <c r="FJ3325" s="356"/>
      <c r="FK3325" s="356"/>
      <c r="FL3325" s="356"/>
      <c r="FM3325" s="356"/>
      <c r="FN3325" s="356"/>
      <c r="FO3325" s="356"/>
      <c r="FP3325" s="356"/>
      <c r="FQ3325" s="356"/>
      <c r="FR3325" s="356"/>
      <c r="FS3325" s="356"/>
      <c r="FT3325" s="356"/>
      <c r="FU3325" s="356"/>
      <c r="FV3325" s="356"/>
    </row>
    <row r="3326" spans="1:178" s="20" customFormat="1" ht="27.75" customHeight="1">
      <c r="A3326" s="91">
        <v>292</v>
      </c>
      <c r="B3326" s="57" t="s">
        <v>96</v>
      </c>
      <c r="C3326" s="500" t="s">
        <v>6</v>
      </c>
      <c r="D3326" s="12" t="s">
        <v>3879</v>
      </c>
      <c r="E3326" s="121" t="s">
        <v>3379</v>
      </c>
      <c r="F3326" s="356"/>
      <c r="G3326" s="356"/>
      <c r="H3326" s="356"/>
      <c r="I3326" s="356"/>
      <c r="J3326" s="356"/>
      <c r="K3326" s="356"/>
      <c r="L3326" s="356"/>
      <c r="M3326" s="356"/>
      <c r="N3326" s="356"/>
      <c r="O3326" s="356"/>
      <c r="P3326" s="356"/>
      <c r="Q3326" s="356"/>
      <c r="R3326" s="356"/>
      <c r="S3326" s="356"/>
      <c r="T3326" s="356"/>
      <c r="U3326" s="356"/>
      <c r="V3326" s="356"/>
      <c r="W3326" s="356"/>
      <c r="X3326" s="356"/>
      <c r="Y3326" s="356"/>
      <c r="Z3326" s="356"/>
      <c r="AA3326" s="356"/>
      <c r="AB3326" s="356"/>
      <c r="AC3326" s="356"/>
      <c r="AD3326" s="356"/>
      <c r="AE3326" s="356"/>
      <c r="AF3326" s="356"/>
      <c r="AG3326" s="356"/>
      <c r="AH3326" s="356"/>
      <c r="AI3326" s="356"/>
      <c r="AJ3326" s="356"/>
      <c r="AK3326" s="356"/>
      <c r="AL3326" s="356"/>
      <c r="AM3326" s="356"/>
      <c r="AN3326" s="356"/>
      <c r="AO3326" s="356"/>
      <c r="AP3326" s="356"/>
      <c r="AQ3326" s="356"/>
      <c r="AR3326" s="356"/>
      <c r="AS3326" s="356"/>
      <c r="AT3326" s="356"/>
      <c r="AU3326" s="356"/>
      <c r="AV3326" s="356"/>
      <c r="AW3326" s="356"/>
      <c r="AX3326" s="356"/>
      <c r="AY3326" s="356"/>
      <c r="AZ3326" s="356"/>
      <c r="BA3326" s="356"/>
      <c r="BB3326" s="356"/>
      <c r="BC3326" s="356"/>
      <c r="BD3326" s="356"/>
      <c r="BE3326" s="356"/>
      <c r="BF3326" s="356"/>
      <c r="BG3326" s="356"/>
      <c r="BH3326" s="356"/>
      <c r="BI3326" s="356"/>
      <c r="BJ3326" s="356"/>
      <c r="BK3326" s="356"/>
      <c r="BL3326" s="356"/>
      <c r="BM3326" s="356"/>
      <c r="BN3326" s="356"/>
      <c r="BO3326" s="356"/>
      <c r="BP3326" s="356"/>
      <c r="BQ3326" s="356"/>
      <c r="BR3326" s="356"/>
      <c r="BS3326" s="356"/>
      <c r="BT3326" s="356"/>
      <c r="BU3326" s="356"/>
      <c r="BV3326" s="356"/>
      <c r="BW3326" s="356"/>
      <c r="BX3326" s="356"/>
      <c r="BY3326" s="356"/>
      <c r="BZ3326" s="356"/>
      <c r="CA3326" s="356"/>
      <c r="CB3326" s="356"/>
      <c r="CC3326" s="356"/>
      <c r="CD3326" s="356"/>
      <c r="CE3326" s="356"/>
      <c r="CF3326" s="356"/>
      <c r="CG3326" s="356"/>
      <c r="CH3326" s="356"/>
      <c r="CI3326" s="356"/>
      <c r="CJ3326" s="356"/>
      <c r="CK3326" s="356"/>
      <c r="CL3326" s="356"/>
      <c r="CM3326" s="356"/>
      <c r="CN3326" s="356"/>
      <c r="CO3326" s="356"/>
      <c r="CP3326" s="356"/>
      <c r="CQ3326" s="356"/>
      <c r="CR3326" s="356"/>
      <c r="CS3326" s="356"/>
      <c r="CT3326" s="356"/>
      <c r="CU3326" s="356"/>
      <c r="CV3326" s="356"/>
      <c r="CW3326" s="356"/>
      <c r="CX3326" s="356"/>
      <c r="CY3326" s="356"/>
      <c r="CZ3326" s="356"/>
      <c r="DA3326" s="356"/>
      <c r="DB3326" s="356"/>
      <c r="DC3326" s="356"/>
      <c r="DD3326" s="356"/>
      <c r="DE3326" s="356"/>
      <c r="DF3326" s="356"/>
      <c r="DG3326" s="356"/>
      <c r="DH3326" s="356"/>
      <c r="DI3326" s="356"/>
      <c r="DJ3326" s="356"/>
      <c r="DK3326" s="356"/>
      <c r="DL3326" s="356"/>
      <c r="DM3326" s="356"/>
      <c r="DN3326" s="356"/>
      <c r="DO3326" s="356"/>
      <c r="DP3326" s="356"/>
      <c r="DQ3326" s="356"/>
      <c r="DR3326" s="356"/>
      <c r="DS3326" s="356"/>
      <c r="DT3326" s="356"/>
      <c r="DU3326" s="356"/>
      <c r="DV3326" s="356"/>
      <c r="DW3326" s="356"/>
      <c r="DX3326" s="356"/>
      <c r="DY3326" s="356"/>
      <c r="DZ3326" s="356"/>
      <c r="EA3326" s="356"/>
      <c r="EB3326" s="356"/>
      <c r="EC3326" s="356"/>
      <c r="ED3326" s="356"/>
      <c r="EE3326" s="356"/>
      <c r="EF3326" s="356"/>
      <c r="EG3326" s="356"/>
      <c r="EH3326" s="356"/>
      <c r="EI3326" s="356"/>
      <c r="EJ3326" s="356"/>
      <c r="EK3326" s="356"/>
      <c r="EL3326" s="356"/>
      <c r="EM3326" s="356"/>
      <c r="EN3326" s="356"/>
      <c r="EO3326" s="356"/>
      <c r="EP3326" s="356"/>
      <c r="EQ3326" s="356"/>
      <c r="ER3326" s="356"/>
      <c r="ES3326" s="356"/>
      <c r="ET3326" s="356"/>
      <c r="EU3326" s="356"/>
      <c r="EV3326" s="356"/>
      <c r="EW3326" s="356"/>
      <c r="EX3326" s="356"/>
      <c r="EY3326" s="356"/>
      <c r="EZ3326" s="356"/>
      <c r="FA3326" s="356"/>
      <c r="FB3326" s="356"/>
      <c r="FC3326" s="356"/>
      <c r="FD3326" s="356"/>
      <c r="FE3326" s="356"/>
      <c r="FF3326" s="356"/>
      <c r="FG3326" s="356"/>
      <c r="FH3326" s="356"/>
      <c r="FI3326" s="356"/>
      <c r="FJ3326" s="356"/>
      <c r="FK3326" s="356"/>
      <c r="FL3326" s="356"/>
      <c r="FM3326" s="356"/>
      <c r="FN3326" s="356"/>
      <c r="FO3326" s="356"/>
      <c r="FP3326" s="356"/>
      <c r="FQ3326" s="356"/>
      <c r="FR3326" s="356"/>
      <c r="FS3326" s="356"/>
      <c r="FT3326" s="356"/>
      <c r="FU3326" s="356"/>
      <c r="FV3326" s="356"/>
    </row>
    <row r="3327" spans="1:178" s="20" customFormat="1" ht="21.75" customHeight="1">
      <c r="A3327" s="91">
        <v>412</v>
      </c>
      <c r="B3327" s="160" t="s">
        <v>22</v>
      </c>
      <c r="C3327" s="516" t="s">
        <v>3335</v>
      </c>
      <c r="D3327" s="20" t="s">
        <v>3880</v>
      </c>
      <c r="E3327" s="121" t="s">
        <v>3464</v>
      </c>
      <c r="F3327" s="357"/>
      <c r="G3327" s="357"/>
      <c r="H3327" s="357"/>
      <c r="I3327" s="357"/>
      <c r="J3327" s="357"/>
      <c r="K3327" s="357"/>
      <c r="L3327" s="357"/>
      <c r="M3327" s="357"/>
      <c r="N3327" s="357"/>
      <c r="O3327" s="357"/>
      <c r="P3327" s="357"/>
      <c r="Q3327" s="357"/>
      <c r="R3327" s="357"/>
      <c r="S3327" s="357"/>
      <c r="T3327" s="357"/>
      <c r="U3327" s="357"/>
      <c r="V3327" s="357"/>
      <c r="W3327" s="357"/>
      <c r="X3327" s="357"/>
      <c r="Y3327" s="357"/>
      <c r="Z3327" s="357"/>
      <c r="AA3327" s="357"/>
      <c r="AB3327" s="357"/>
      <c r="AC3327" s="357"/>
      <c r="AD3327" s="357"/>
      <c r="AE3327" s="357"/>
      <c r="AF3327" s="357"/>
      <c r="AG3327" s="357"/>
      <c r="AH3327" s="357"/>
      <c r="AI3327" s="357"/>
      <c r="AJ3327" s="357"/>
      <c r="AK3327" s="357"/>
      <c r="AL3327" s="357"/>
      <c r="AM3327" s="357"/>
      <c r="AN3327" s="357"/>
      <c r="AO3327" s="357"/>
      <c r="AP3327" s="357"/>
      <c r="AQ3327" s="357"/>
      <c r="AR3327" s="357"/>
      <c r="AS3327" s="357"/>
      <c r="AT3327" s="357"/>
      <c r="AU3327" s="357"/>
      <c r="AV3327" s="357"/>
      <c r="AW3327" s="357"/>
      <c r="AX3327" s="357"/>
      <c r="AY3327" s="357"/>
      <c r="AZ3327" s="357"/>
      <c r="BA3327" s="357"/>
      <c r="BB3327" s="357"/>
      <c r="BC3327" s="357"/>
      <c r="BD3327" s="357"/>
      <c r="BE3327" s="357"/>
      <c r="BF3327" s="357"/>
      <c r="BG3327" s="357"/>
      <c r="BH3327" s="357"/>
      <c r="BI3327" s="357"/>
      <c r="BJ3327" s="357"/>
      <c r="BK3327" s="357"/>
      <c r="BL3327" s="357"/>
      <c r="BM3327" s="357"/>
      <c r="BN3327" s="357"/>
      <c r="BO3327" s="357"/>
      <c r="BP3327" s="357"/>
      <c r="BQ3327" s="357"/>
      <c r="BR3327" s="357"/>
      <c r="BS3327" s="357"/>
      <c r="BT3327" s="357"/>
      <c r="BU3327" s="357"/>
      <c r="BV3327" s="357"/>
      <c r="BW3327" s="357"/>
      <c r="BX3327" s="357"/>
      <c r="BY3327" s="357"/>
      <c r="BZ3327" s="357"/>
      <c r="CA3327" s="357"/>
      <c r="CB3327" s="357"/>
      <c r="CC3327" s="357"/>
      <c r="CD3327" s="357"/>
      <c r="CE3327" s="357"/>
      <c r="CF3327" s="357"/>
      <c r="CG3327" s="357"/>
      <c r="CH3327" s="357"/>
      <c r="CI3327" s="357"/>
      <c r="CJ3327" s="357"/>
      <c r="CK3327" s="357"/>
      <c r="CL3327" s="357"/>
      <c r="CM3327" s="357"/>
      <c r="CN3327" s="357"/>
      <c r="CO3327" s="357"/>
      <c r="CP3327" s="357"/>
      <c r="CQ3327" s="357"/>
      <c r="CR3327" s="357"/>
      <c r="CS3327" s="357"/>
      <c r="CT3327" s="357"/>
      <c r="CU3327" s="357"/>
      <c r="CV3327" s="357"/>
      <c r="CW3327" s="357"/>
      <c r="CX3327" s="357"/>
      <c r="CY3327" s="357"/>
      <c r="CZ3327" s="357"/>
      <c r="DA3327" s="357"/>
      <c r="DB3327" s="357"/>
      <c r="DC3327" s="357"/>
      <c r="DD3327" s="357"/>
      <c r="DE3327" s="357"/>
      <c r="DF3327" s="357"/>
      <c r="DG3327" s="357"/>
      <c r="DH3327" s="357"/>
      <c r="DI3327" s="357"/>
      <c r="DJ3327" s="357"/>
      <c r="DK3327" s="357"/>
      <c r="DL3327" s="357"/>
      <c r="DM3327" s="357"/>
      <c r="DN3327" s="357"/>
      <c r="DO3327" s="357"/>
      <c r="DP3327" s="357"/>
      <c r="DQ3327" s="357"/>
      <c r="DR3327" s="357"/>
      <c r="DS3327" s="357"/>
      <c r="DT3327" s="357"/>
      <c r="DU3327" s="357"/>
      <c r="DV3327" s="357"/>
      <c r="DW3327" s="357"/>
      <c r="DX3327" s="357"/>
      <c r="DY3327" s="357"/>
      <c r="DZ3327" s="357"/>
      <c r="EA3327" s="357"/>
      <c r="EB3327" s="357"/>
      <c r="EC3327" s="357"/>
      <c r="ED3327" s="357"/>
      <c r="EE3327" s="357"/>
      <c r="EF3327" s="357"/>
      <c r="EG3327" s="357"/>
      <c r="EH3327" s="357"/>
      <c r="EI3327" s="357"/>
      <c r="EJ3327" s="357"/>
      <c r="EK3327" s="357"/>
      <c r="EL3327" s="357"/>
      <c r="EM3327" s="357"/>
      <c r="EN3327" s="357"/>
      <c r="EO3327" s="357"/>
      <c r="EP3327" s="357"/>
      <c r="EQ3327" s="357"/>
      <c r="ER3327" s="357"/>
      <c r="ES3327" s="357"/>
      <c r="ET3327" s="357"/>
      <c r="EU3327" s="357"/>
      <c r="EV3327" s="357"/>
      <c r="EW3327" s="357"/>
      <c r="EX3327" s="357"/>
      <c r="EY3327" s="357"/>
      <c r="EZ3327" s="357"/>
      <c r="FA3327" s="357"/>
      <c r="FB3327" s="357"/>
      <c r="FC3327" s="357"/>
      <c r="FD3327" s="357"/>
      <c r="FE3327" s="357"/>
      <c r="FF3327" s="357"/>
      <c r="FG3327" s="357"/>
      <c r="FH3327" s="357"/>
      <c r="FI3327" s="357"/>
      <c r="FJ3327" s="357"/>
      <c r="FK3327" s="357"/>
      <c r="FL3327" s="357"/>
      <c r="FM3327" s="357"/>
      <c r="FN3327" s="357"/>
      <c r="FO3327" s="357"/>
      <c r="FP3327" s="357"/>
      <c r="FQ3327" s="357"/>
      <c r="FR3327" s="357"/>
      <c r="FS3327" s="357"/>
      <c r="FT3327" s="357"/>
      <c r="FU3327" s="357"/>
      <c r="FV3327" s="357"/>
    </row>
    <row r="3328" spans="1:178" s="20" customFormat="1" ht="21.75" customHeight="1">
      <c r="A3328" s="342">
        <v>469</v>
      </c>
      <c r="B3328" s="57" t="s">
        <v>5</v>
      </c>
      <c r="C3328" s="500" t="s">
        <v>6</v>
      </c>
      <c r="D3328" s="12" t="s">
        <v>3881</v>
      </c>
      <c r="E3328" s="121" t="s">
        <v>3326</v>
      </c>
      <c r="F3328" s="356"/>
      <c r="G3328" s="356"/>
      <c r="H3328" s="356"/>
      <c r="I3328" s="356"/>
      <c r="J3328" s="356"/>
      <c r="K3328" s="356"/>
      <c r="L3328" s="356"/>
      <c r="M3328" s="356"/>
      <c r="N3328" s="356"/>
      <c r="O3328" s="356"/>
      <c r="P3328" s="356"/>
      <c r="Q3328" s="356"/>
      <c r="R3328" s="356"/>
      <c r="S3328" s="356"/>
      <c r="T3328" s="356"/>
      <c r="U3328" s="356"/>
      <c r="V3328" s="356"/>
      <c r="W3328" s="356"/>
      <c r="X3328" s="356"/>
      <c r="Y3328" s="356"/>
      <c r="Z3328" s="356"/>
      <c r="AA3328" s="356"/>
      <c r="AB3328" s="356"/>
      <c r="AC3328" s="356"/>
      <c r="AD3328" s="356"/>
      <c r="AE3328" s="356"/>
      <c r="AF3328" s="356"/>
      <c r="AG3328" s="356"/>
      <c r="AH3328" s="356"/>
      <c r="AI3328" s="356"/>
      <c r="AJ3328" s="356"/>
      <c r="AK3328" s="356"/>
      <c r="AL3328" s="356"/>
      <c r="AM3328" s="356"/>
      <c r="AN3328" s="356"/>
      <c r="AO3328" s="356"/>
      <c r="AP3328" s="356"/>
      <c r="AQ3328" s="356"/>
      <c r="AR3328" s="356"/>
      <c r="AS3328" s="356"/>
      <c r="AT3328" s="356"/>
      <c r="AU3328" s="356"/>
      <c r="AV3328" s="356"/>
      <c r="AW3328" s="356"/>
      <c r="AX3328" s="356"/>
      <c r="AY3328" s="356"/>
      <c r="AZ3328" s="356"/>
      <c r="BA3328" s="356"/>
      <c r="BB3328" s="356"/>
      <c r="BC3328" s="356"/>
      <c r="BD3328" s="356"/>
      <c r="BE3328" s="356"/>
      <c r="BF3328" s="356"/>
      <c r="BG3328" s="356"/>
      <c r="BH3328" s="356"/>
      <c r="BI3328" s="356"/>
      <c r="BJ3328" s="356"/>
      <c r="BK3328" s="356"/>
      <c r="BL3328" s="356"/>
      <c r="BM3328" s="356"/>
      <c r="BN3328" s="356"/>
      <c r="BO3328" s="356"/>
      <c r="BP3328" s="356"/>
      <c r="BQ3328" s="356"/>
      <c r="BR3328" s="356"/>
      <c r="BS3328" s="356"/>
      <c r="BT3328" s="356"/>
      <c r="BU3328" s="356"/>
      <c r="BV3328" s="356"/>
      <c r="BW3328" s="356"/>
      <c r="BX3328" s="356"/>
      <c r="BY3328" s="356"/>
      <c r="BZ3328" s="356"/>
      <c r="CA3328" s="356"/>
      <c r="CB3328" s="356"/>
      <c r="CC3328" s="356"/>
      <c r="CD3328" s="356"/>
      <c r="CE3328" s="356"/>
      <c r="CF3328" s="356"/>
      <c r="CG3328" s="356"/>
      <c r="CH3328" s="356"/>
      <c r="CI3328" s="356"/>
      <c r="CJ3328" s="356"/>
      <c r="CK3328" s="356"/>
      <c r="CL3328" s="356"/>
      <c r="CM3328" s="356"/>
      <c r="CN3328" s="356"/>
      <c r="CO3328" s="356"/>
      <c r="CP3328" s="356"/>
      <c r="CQ3328" s="356"/>
      <c r="CR3328" s="356"/>
      <c r="CS3328" s="356"/>
      <c r="CT3328" s="356"/>
      <c r="CU3328" s="356"/>
      <c r="CV3328" s="356"/>
      <c r="CW3328" s="356"/>
      <c r="CX3328" s="356"/>
      <c r="CY3328" s="356"/>
      <c r="CZ3328" s="356"/>
      <c r="DA3328" s="356"/>
      <c r="DB3328" s="356"/>
      <c r="DC3328" s="356"/>
      <c r="DD3328" s="356"/>
      <c r="DE3328" s="356"/>
      <c r="DF3328" s="356"/>
      <c r="DG3328" s="356"/>
      <c r="DH3328" s="356"/>
      <c r="DI3328" s="356"/>
      <c r="DJ3328" s="356"/>
      <c r="DK3328" s="356"/>
      <c r="DL3328" s="356"/>
      <c r="DM3328" s="356"/>
      <c r="DN3328" s="356"/>
      <c r="DO3328" s="356"/>
      <c r="DP3328" s="356"/>
      <c r="DQ3328" s="356"/>
      <c r="DR3328" s="356"/>
      <c r="DS3328" s="356"/>
      <c r="DT3328" s="356"/>
      <c r="DU3328" s="356"/>
      <c r="DV3328" s="356"/>
      <c r="DW3328" s="356"/>
      <c r="DX3328" s="356"/>
      <c r="DY3328" s="356"/>
      <c r="DZ3328" s="356"/>
      <c r="EA3328" s="356"/>
      <c r="EB3328" s="356"/>
      <c r="EC3328" s="356"/>
      <c r="ED3328" s="356"/>
      <c r="EE3328" s="356"/>
      <c r="EF3328" s="356"/>
      <c r="EG3328" s="356"/>
      <c r="EH3328" s="356"/>
      <c r="EI3328" s="356"/>
      <c r="EJ3328" s="356"/>
      <c r="EK3328" s="356"/>
      <c r="EL3328" s="356"/>
      <c r="EM3328" s="356"/>
      <c r="EN3328" s="356"/>
      <c r="EO3328" s="356"/>
      <c r="EP3328" s="356"/>
      <c r="EQ3328" s="356"/>
      <c r="ER3328" s="356"/>
      <c r="ES3328" s="356"/>
      <c r="ET3328" s="356"/>
      <c r="EU3328" s="356"/>
      <c r="EV3328" s="356"/>
      <c r="EW3328" s="356"/>
      <c r="EX3328" s="356"/>
      <c r="EY3328" s="356"/>
      <c r="EZ3328" s="356"/>
      <c r="FA3328" s="356"/>
      <c r="FB3328" s="356"/>
      <c r="FC3328" s="356"/>
      <c r="FD3328" s="356"/>
      <c r="FE3328" s="356"/>
      <c r="FF3328" s="356"/>
      <c r="FG3328" s="356"/>
      <c r="FH3328" s="356"/>
      <c r="FI3328" s="356"/>
      <c r="FJ3328" s="356"/>
      <c r="FK3328" s="356"/>
      <c r="FL3328" s="356"/>
      <c r="FM3328" s="356"/>
      <c r="FN3328" s="356"/>
      <c r="FO3328" s="356"/>
      <c r="FP3328" s="356"/>
      <c r="FQ3328" s="356"/>
      <c r="FR3328" s="356"/>
      <c r="FS3328" s="356"/>
      <c r="FT3328" s="356"/>
      <c r="FU3328" s="356"/>
      <c r="FV3328" s="356"/>
    </row>
    <row r="3329" spans="1:178" s="20" customFormat="1" ht="21.75" customHeight="1">
      <c r="A3329" s="342">
        <v>41</v>
      </c>
      <c r="B3329" s="57" t="s">
        <v>96</v>
      </c>
      <c r="C3329" s="500" t="s">
        <v>6</v>
      </c>
      <c r="D3329" s="12" t="s">
        <v>3882</v>
      </c>
      <c r="E3329" s="121" t="s">
        <v>3334</v>
      </c>
      <c r="F3329" s="356"/>
      <c r="G3329" s="356"/>
      <c r="H3329" s="356"/>
      <c r="I3329" s="356"/>
      <c r="J3329" s="356"/>
      <c r="K3329" s="356"/>
      <c r="L3329" s="356"/>
      <c r="M3329" s="356"/>
      <c r="N3329" s="356"/>
      <c r="O3329" s="356"/>
      <c r="P3329" s="356"/>
      <c r="Q3329" s="356"/>
      <c r="R3329" s="356"/>
      <c r="S3329" s="356"/>
      <c r="T3329" s="356"/>
      <c r="U3329" s="356"/>
      <c r="V3329" s="356"/>
      <c r="W3329" s="356"/>
      <c r="X3329" s="356"/>
      <c r="Y3329" s="356"/>
      <c r="Z3329" s="356"/>
      <c r="AA3329" s="356"/>
      <c r="AB3329" s="356"/>
      <c r="AC3329" s="356"/>
      <c r="AD3329" s="356"/>
      <c r="AE3329" s="356"/>
      <c r="AF3329" s="356"/>
      <c r="AG3329" s="356"/>
      <c r="AH3329" s="356"/>
      <c r="AI3329" s="356"/>
      <c r="AJ3329" s="356"/>
      <c r="AK3329" s="356"/>
      <c r="AL3329" s="356"/>
      <c r="AM3329" s="356"/>
      <c r="AN3329" s="356"/>
      <c r="AO3329" s="356"/>
      <c r="AP3329" s="356"/>
      <c r="AQ3329" s="356"/>
      <c r="AR3329" s="356"/>
      <c r="AS3329" s="356"/>
      <c r="AT3329" s="356"/>
      <c r="AU3329" s="356"/>
      <c r="AV3329" s="356"/>
      <c r="AW3329" s="356"/>
      <c r="AX3329" s="356"/>
      <c r="AY3329" s="356"/>
      <c r="AZ3329" s="356"/>
      <c r="BA3329" s="356"/>
      <c r="BB3329" s="356"/>
      <c r="BC3329" s="356"/>
      <c r="BD3329" s="356"/>
      <c r="BE3329" s="356"/>
      <c r="BF3329" s="356"/>
      <c r="BG3329" s="356"/>
      <c r="BH3329" s="356"/>
      <c r="BI3329" s="356"/>
      <c r="BJ3329" s="356"/>
      <c r="BK3329" s="356"/>
      <c r="BL3329" s="356"/>
      <c r="BM3329" s="356"/>
      <c r="BN3329" s="356"/>
      <c r="BO3329" s="356"/>
      <c r="BP3329" s="356"/>
      <c r="BQ3329" s="356"/>
      <c r="BR3329" s="356"/>
      <c r="BS3329" s="356"/>
      <c r="BT3329" s="356"/>
      <c r="BU3329" s="356"/>
      <c r="BV3329" s="356"/>
      <c r="BW3329" s="356"/>
      <c r="BX3329" s="356"/>
      <c r="BY3329" s="356"/>
      <c r="BZ3329" s="356"/>
      <c r="CA3329" s="356"/>
      <c r="CB3329" s="356"/>
      <c r="CC3329" s="356"/>
      <c r="CD3329" s="356"/>
      <c r="CE3329" s="356"/>
      <c r="CF3329" s="356"/>
      <c r="CG3329" s="356"/>
      <c r="CH3329" s="356"/>
      <c r="CI3329" s="356"/>
      <c r="CJ3329" s="356"/>
      <c r="CK3329" s="356"/>
      <c r="CL3329" s="356"/>
      <c r="CM3329" s="356"/>
      <c r="CN3329" s="356"/>
      <c r="CO3329" s="356"/>
      <c r="CP3329" s="356"/>
      <c r="CQ3329" s="356"/>
      <c r="CR3329" s="356"/>
      <c r="CS3329" s="356"/>
      <c r="CT3329" s="356"/>
      <c r="CU3329" s="356"/>
      <c r="CV3329" s="356"/>
      <c r="CW3329" s="356"/>
      <c r="CX3329" s="356"/>
      <c r="CY3329" s="356"/>
      <c r="CZ3329" s="356"/>
      <c r="DA3329" s="356"/>
      <c r="DB3329" s="356"/>
      <c r="DC3329" s="356"/>
      <c r="DD3329" s="356"/>
      <c r="DE3329" s="356"/>
      <c r="DF3329" s="356"/>
      <c r="DG3329" s="356"/>
      <c r="DH3329" s="356"/>
      <c r="DI3329" s="356"/>
      <c r="DJ3329" s="356"/>
      <c r="DK3329" s="356"/>
      <c r="DL3329" s="356"/>
      <c r="DM3329" s="356"/>
      <c r="DN3329" s="356"/>
      <c r="DO3329" s="356"/>
      <c r="DP3329" s="356"/>
      <c r="DQ3329" s="356"/>
      <c r="DR3329" s="356"/>
      <c r="DS3329" s="356"/>
      <c r="DT3329" s="356"/>
      <c r="DU3329" s="356"/>
      <c r="DV3329" s="356"/>
      <c r="DW3329" s="356"/>
      <c r="DX3329" s="356"/>
      <c r="DY3329" s="356"/>
      <c r="DZ3329" s="356"/>
      <c r="EA3329" s="356"/>
      <c r="EB3329" s="356"/>
      <c r="EC3329" s="356"/>
      <c r="ED3329" s="356"/>
      <c r="EE3329" s="356"/>
      <c r="EF3329" s="356"/>
      <c r="EG3329" s="356"/>
      <c r="EH3329" s="356"/>
      <c r="EI3329" s="356"/>
      <c r="EJ3329" s="356"/>
      <c r="EK3329" s="356"/>
      <c r="EL3329" s="356"/>
      <c r="EM3329" s="356"/>
      <c r="EN3329" s="356"/>
      <c r="EO3329" s="356"/>
      <c r="EP3329" s="356"/>
      <c r="EQ3329" s="356"/>
      <c r="ER3329" s="356"/>
      <c r="ES3329" s="356"/>
      <c r="ET3329" s="356"/>
      <c r="EU3329" s="356"/>
      <c r="EV3329" s="356"/>
      <c r="EW3329" s="356"/>
      <c r="EX3329" s="356"/>
      <c r="EY3329" s="356"/>
      <c r="EZ3329" s="356"/>
      <c r="FA3329" s="356"/>
      <c r="FB3329" s="356"/>
      <c r="FC3329" s="356"/>
      <c r="FD3329" s="356"/>
      <c r="FE3329" s="356"/>
      <c r="FF3329" s="356"/>
      <c r="FG3329" s="356"/>
      <c r="FH3329" s="356"/>
      <c r="FI3329" s="356"/>
      <c r="FJ3329" s="356"/>
      <c r="FK3329" s="356"/>
      <c r="FL3329" s="356"/>
      <c r="FM3329" s="356"/>
      <c r="FN3329" s="356"/>
      <c r="FO3329" s="356"/>
      <c r="FP3329" s="356"/>
      <c r="FQ3329" s="356"/>
      <c r="FR3329" s="356"/>
      <c r="FS3329" s="356"/>
      <c r="FT3329" s="356"/>
      <c r="FU3329" s="356"/>
      <c r="FV3329" s="356"/>
    </row>
    <row r="3330" spans="1:5" s="20" customFormat="1" ht="21.75" customHeight="1">
      <c r="A3330" s="91">
        <v>564</v>
      </c>
      <c r="B3330" s="20" t="s">
        <v>5</v>
      </c>
      <c r="C3330" s="345">
        <v>44228</v>
      </c>
      <c r="D3330" s="12" t="s">
        <v>3883</v>
      </c>
      <c r="E3330" s="20" t="s">
        <v>3365</v>
      </c>
    </row>
    <row r="3331" spans="1:178" s="20" customFormat="1" ht="21.75" customHeight="1">
      <c r="A3331" s="342">
        <v>285</v>
      </c>
      <c r="B3331" s="57" t="s">
        <v>12</v>
      </c>
      <c r="C3331" s="500" t="s">
        <v>6</v>
      </c>
      <c r="D3331" s="12" t="s">
        <v>3884</v>
      </c>
      <c r="E3331" s="121" t="s">
        <v>3379</v>
      </c>
      <c r="F3331" s="356"/>
      <c r="G3331" s="356"/>
      <c r="H3331" s="356"/>
      <c r="I3331" s="356"/>
      <c r="J3331" s="356"/>
      <c r="K3331" s="356"/>
      <c r="L3331" s="356"/>
      <c r="M3331" s="356"/>
      <c r="N3331" s="356"/>
      <c r="O3331" s="356"/>
      <c r="P3331" s="356"/>
      <c r="Q3331" s="356"/>
      <c r="R3331" s="356"/>
      <c r="S3331" s="356"/>
      <c r="T3331" s="356"/>
      <c r="U3331" s="356"/>
      <c r="V3331" s="356"/>
      <c r="W3331" s="356"/>
      <c r="X3331" s="356"/>
      <c r="Y3331" s="356"/>
      <c r="Z3331" s="356"/>
      <c r="AA3331" s="356"/>
      <c r="AB3331" s="356"/>
      <c r="AC3331" s="356"/>
      <c r="AD3331" s="356"/>
      <c r="AE3331" s="356"/>
      <c r="AF3331" s="356"/>
      <c r="AG3331" s="356"/>
      <c r="AH3331" s="356"/>
      <c r="AI3331" s="356"/>
      <c r="AJ3331" s="356"/>
      <c r="AK3331" s="356"/>
      <c r="AL3331" s="356"/>
      <c r="AM3331" s="356"/>
      <c r="AN3331" s="356"/>
      <c r="AO3331" s="356"/>
      <c r="AP3331" s="356"/>
      <c r="AQ3331" s="356"/>
      <c r="AR3331" s="356"/>
      <c r="AS3331" s="356"/>
      <c r="AT3331" s="356"/>
      <c r="AU3331" s="356"/>
      <c r="AV3331" s="356"/>
      <c r="AW3331" s="356"/>
      <c r="AX3331" s="356"/>
      <c r="AY3331" s="356"/>
      <c r="AZ3331" s="356"/>
      <c r="BA3331" s="356"/>
      <c r="BB3331" s="356"/>
      <c r="BC3331" s="356"/>
      <c r="BD3331" s="356"/>
      <c r="BE3331" s="356"/>
      <c r="BF3331" s="356"/>
      <c r="BG3331" s="356"/>
      <c r="BH3331" s="356"/>
      <c r="BI3331" s="356"/>
      <c r="BJ3331" s="356"/>
      <c r="BK3331" s="356"/>
      <c r="BL3331" s="356"/>
      <c r="BM3331" s="356"/>
      <c r="BN3331" s="356"/>
      <c r="BO3331" s="356"/>
      <c r="BP3331" s="356"/>
      <c r="BQ3331" s="356"/>
      <c r="BR3331" s="356"/>
      <c r="BS3331" s="356"/>
      <c r="BT3331" s="356"/>
      <c r="BU3331" s="356"/>
      <c r="BV3331" s="356"/>
      <c r="BW3331" s="356"/>
      <c r="BX3331" s="356"/>
      <c r="BY3331" s="356"/>
      <c r="BZ3331" s="356"/>
      <c r="CA3331" s="356"/>
      <c r="CB3331" s="356"/>
      <c r="CC3331" s="356"/>
      <c r="CD3331" s="356"/>
      <c r="CE3331" s="356"/>
      <c r="CF3331" s="356"/>
      <c r="CG3331" s="356"/>
      <c r="CH3331" s="356"/>
      <c r="CI3331" s="356"/>
      <c r="CJ3331" s="356"/>
      <c r="CK3331" s="356"/>
      <c r="CL3331" s="356"/>
      <c r="CM3331" s="356"/>
      <c r="CN3331" s="356"/>
      <c r="CO3331" s="356"/>
      <c r="CP3331" s="356"/>
      <c r="CQ3331" s="356"/>
      <c r="CR3331" s="356"/>
      <c r="CS3331" s="356"/>
      <c r="CT3331" s="356"/>
      <c r="CU3331" s="356"/>
      <c r="CV3331" s="356"/>
      <c r="CW3331" s="356"/>
      <c r="CX3331" s="356"/>
      <c r="CY3331" s="356"/>
      <c r="CZ3331" s="356"/>
      <c r="DA3331" s="356"/>
      <c r="DB3331" s="356"/>
      <c r="DC3331" s="356"/>
      <c r="DD3331" s="356"/>
      <c r="DE3331" s="356"/>
      <c r="DF3331" s="356"/>
      <c r="DG3331" s="356"/>
      <c r="DH3331" s="356"/>
      <c r="DI3331" s="356"/>
      <c r="DJ3331" s="356"/>
      <c r="DK3331" s="356"/>
      <c r="DL3331" s="356"/>
      <c r="DM3331" s="356"/>
      <c r="DN3331" s="356"/>
      <c r="DO3331" s="356"/>
      <c r="DP3331" s="356"/>
      <c r="DQ3331" s="356"/>
      <c r="DR3331" s="356"/>
      <c r="DS3331" s="356"/>
      <c r="DT3331" s="356"/>
      <c r="DU3331" s="356"/>
      <c r="DV3331" s="356"/>
      <c r="DW3331" s="356"/>
      <c r="DX3331" s="356"/>
      <c r="DY3331" s="356"/>
      <c r="DZ3331" s="356"/>
      <c r="EA3331" s="356"/>
      <c r="EB3331" s="356"/>
      <c r="EC3331" s="356"/>
      <c r="ED3331" s="356"/>
      <c r="EE3331" s="356"/>
      <c r="EF3331" s="356"/>
      <c r="EG3331" s="356"/>
      <c r="EH3331" s="356"/>
      <c r="EI3331" s="356"/>
      <c r="EJ3331" s="356"/>
      <c r="EK3331" s="356"/>
      <c r="EL3331" s="356"/>
      <c r="EM3331" s="356"/>
      <c r="EN3331" s="356"/>
      <c r="EO3331" s="356"/>
      <c r="EP3331" s="356"/>
      <c r="EQ3331" s="356"/>
      <c r="ER3331" s="356"/>
      <c r="ES3331" s="356"/>
      <c r="ET3331" s="356"/>
      <c r="EU3331" s="356"/>
      <c r="EV3331" s="356"/>
      <c r="EW3331" s="356"/>
      <c r="EX3331" s="356"/>
      <c r="EY3331" s="356"/>
      <c r="EZ3331" s="356"/>
      <c r="FA3331" s="356"/>
      <c r="FB3331" s="356"/>
      <c r="FC3331" s="356"/>
      <c r="FD3331" s="356"/>
      <c r="FE3331" s="356"/>
      <c r="FF3331" s="356"/>
      <c r="FG3331" s="356"/>
      <c r="FH3331" s="356"/>
      <c r="FI3331" s="356"/>
      <c r="FJ3331" s="356"/>
      <c r="FK3331" s="356"/>
      <c r="FL3331" s="356"/>
      <c r="FM3331" s="356"/>
      <c r="FN3331" s="356"/>
      <c r="FO3331" s="356"/>
      <c r="FP3331" s="356"/>
      <c r="FQ3331" s="356"/>
      <c r="FR3331" s="356"/>
      <c r="FS3331" s="356"/>
      <c r="FT3331" s="356"/>
      <c r="FU3331" s="356"/>
      <c r="FV3331" s="356"/>
    </row>
    <row r="3332" spans="1:5" s="1" customFormat="1" ht="23.25" customHeight="1">
      <c r="A3332" s="342">
        <v>591</v>
      </c>
      <c r="B3332" s="57" t="s">
        <v>31</v>
      </c>
      <c r="C3332" s="500" t="s">
        <v>221</v>
      </c>
      <c r="D3332" s="12" t="s">
        <v>3885</v>
      </c>
      <c r="E3332" s="121" t="s">
        <v>3351</v>
      </c>
    </row>
    <row r="3333" spans="1:178" s="20" customFormat="1" ht="21.75" customHeight="1">
      <c r="A3333" s="342">
        <v>169</v>
      </c>
      <c r="B3333" s="57" t="s">
        <v>96</v>
      </c>
      <c r="C3333" s="500" t="s">
        <v>6</v>
      </c>
      <c r="D3333" s="12" t="s">
        <v>3886</v>
      </c>
      <c r="E3333" s="121" t="s">
        <v>3339</v>
      </c>
      <c r="F3333" s="356"/>
      <c r="G3333" s="356"/>
      <c r="H3333" s="356"/>
      <c r="I3333" s="356"/>
      <c r="J3333" s="356"/>
      <c r="K3333" s="356"/>
      <c r="L3333" s="356"/>
      <c r="M3333" s="356"/>
      <c r="N3333" s="356"/>
      <c r="O3333" s="356"/>
      <c r="P3333" s="356"/>
      <c r="Q3333" s="356"/>
      <c r="R3333" s="356"/>
      <c r="S3333" s="356"/>
      <c r="T3333" s="356"/>
      <c r="U3333" s="356"/>
      <c r="V3333" s="356"/>
      <c r="W3333" s="356"/>
      <c r="X3333" s="356"/>
      <c r="Y3333" s="356"/>
      <c r="Z3333" s="356"/>
      <c r="AA3333" s="356"/>
      <c r="AB3333" s="356"/>
      <c r="AC3333" s="356"/>
      <c r="AD3333" s="356"/>
      <c r="AE3333" s="356"/>
      <c r="AF3333" s="356"/>
      <c r="AG3333" s="356"/>
      <c r="AH3333" s="356"/>
      <c r="AI3333" s="356"/>
      <c r="AJ3333" s="356"/>
      <c r="AK3333" s="356"/>
      <c r="AL3333" s="356"/>
      <c r="AM3333" s="356"/>
      <c r="AN3333" s="356"/>
      <c r="AO3333" s="356"/>
      <c r="AP3333" s="356"/>
      <c r="AQ3333" s="356"/>
      <c r="AR3333" s="356"/>
      <c r="AS3333" s="356"/>
      <c r="AT3333" s="356"/>
      <c r="AU3333" s="356"/>
      <c r="AV3333" s="356"/>
      <c r="AW3333" s="356"/>
      <c r="AX3333" s="356"/>
      <c r="AY3333" s="356"/>
      <c r="AZ3333" s="356"/>
      <c r="BA3333" s="356"/>
      <c r="BB3333" s="356"/>
      <c r="BC3333" s="356"/>
      <c r="BD3333" s="356"/>
      <c r="BE3333" s="356"/>
      <c r="BF3333" s="356"/>
      <c r="BG3333" s="356"/>
      <c r="BH3333" s="356"/>
      <c r="BI3333" s="356"/>
      <c r="BJ3333" s="356"/>
      <c r="BK3333" s="356"/>
      <c r="BL3333" s="356"/>
      <c r="BM3333" s="356"/>
      <c r="BN3333" s="356"/>
      <c r="BO3333" s="356"/>
      <c r="BP3333" s="356"/>
      <c r="BQ3333" s="356"/>
      <c r="BR3333" s="356"/>
      <c r="BS3333" s="356"/>
      <c r="BT3333" s="356"/>
      <c r="BU3333" s="356"/>
      <c r="BV3333" s="356"/>
      <c r="BW3333" s="356"/>
      <c r="BX3333" s="356"/>
      <c r="BY3333" s="356"/>
      <c r="BZ3333" s="356"/>
      <c r="CA3333" s="356"/>
      <c r="CB3333" s="356"/>
      <c r="CC3333" s="356"/>
      <c r="CD3333" s="356"/>
      <c r="CE3333" s="356"/>
      <c r="CF3333" s="356"/>
      <c r="CG3333" s="356"/>
      <c r="CH3333" s="356"/>
      <c r="CI3333" s="356"/>
      <c r="CJ3333" s="356"/>
      <c r="CK3333" s="356"/>
      <c r="CL3333" s="356"/>
      <c r="CM3333" s="356"/>
      <c r="CN3333" s="356"/>
      <c r="CO3333" s="356"/>
      <c r="CP3333" s="356"/>
      <c r="CQ3333" s="356"/>
      <c r="CR3333" s="356"/>
      <c r="CS3333" s="356"/>
      <c r="CT3333" s="356"/>
      <c r="CU3333" s="356"/>
      <c r="CV3333" s="356"/>
      <c r="CW3333" s="356"/>
      <c r="CX3333" s="356"/>
      <c r="CY3333" s="356"/>
      <c r="CZ3333" s="356"/>
      <c r="DA3333" s="356"/>
      <c r="DB3333" s="356"/>
      <c r="DC3333" s="356"/>
      <c r="DD3333" s="356"/>
      <c r="DE3333" s="356"/>
      <c r="DF3333" s="356"/>
      <c r="DG3333" s="356"/>
      <c r="DH3333" s="356"/>
      <c r="DI3333" s="356"/>
      <c r="DJ3333" s="356"/>
      <c r="DK3333" s="356"/>
      <c r="DL3333" s="356"/>
      <c r="DM3333" s="356"/>
      <c r="DN3333" s="356"/>
      <c r="DO3333" s="356"/>
      <c r="DP3333" s="356"/>
      <c r="DQ3333" s="356"/>
      <c r="DR3333" s="356"/>
      <c r="DS3333" s="356"/>
      <c r="DT3333" s="356"/>
      <c r="DU3333" s="356"/>
      <c r="DV3333" s="356"/>
      <c r="DW3333" s="356"/>
      <c r="DX3333" s="356"/>
      <c r="DY3333" s="356"/>
      <c r="DZ3333" s="356"/>
      <c r="EA3333" s="356"/>
      <c r="EB3333" s="356"/>
      <c r="EC3333" s="356"/>
      <c r="ED3333" s="356"/>
      <c r="EE3333" s="356"/>
      <c r="EF3333" s="356"/>
      <c r="EG3333" s="356"/>
      <c r="EH3333" s="356"/>
      <c r="EI3333" s="356"/>
      <c r="EJ3333" s="356"/>
      <c r="EK3333" s="356"/>
      <c r="EL3333" s="356"/>
      <c r="EM3333" s="356"/>
      <c r="EN3333" s="356"/>
      <c r="EO3333" s="356"/>
      <c r="EP3333" s="356"/>
      <c r="EQ3333" s="356"/>
      <c r="ER3333" s="356"/>
      <c r="ES3333" s="356"/>
      <c r="ET3333" s="356"/>
      <c r="EU3333" s="356"/>
      <c r="EV3333" s="356"/>
      <c r="EW3333" s="356"/>
      <c r="EX3333" s="356"/>
      <c r="EY3333" s="356"/>
      <c r="EZ3333" s="356"/>
      <c r="FA3333" s="356"/>
      <c r="FB3333" s="356"/>
      <c r="FC3333" s="356"/>
      <c r="FD3333" s="356"/>
      <c r="FE3333" s="356"/>
      <c r="FF3333" s="356"/>
      <c r="FG3333" s="356"/>
      <c r="FH3333" s="356"/>
      <c r="FI3333" s="356"/>
      <c r="FJ3333" s="356"/>
      <c r="FK3333" s="356"/>
      <c r="FL3333" s="356"/>
      <c r="FM3333" s="356"/>
      <c r="FN3333" s="356"/>
      <c r="FO3333" s="356"/>
      <c r="FP3333" s="356"/>
      <c r="FQ3333" s="356"/>
      <c r="FR3333" s="356"/>
      <c r="FS3333" s="356"/>
      <c r="FT3333" s="356"/>
      <c r="FU3333" s="356"/>
      <c r="FV3333" s="356"/>
    </row>
    <row r="3334" spans="1:178" s="20" customFormat="1" ht="21.75" customHeight="1">
      <c r="A3334" s="342">
        <v>447</v>
      </c>
      <c r="B3334" s="57" t="s">
        <v>5</v>
      </c>
      <c r="C3334" s="500" t="s">
        <v>6</v>
      </c>
      <c r="D3334" s="12" t="s">
        <v>3887</v>
      </c>
      <c r="E3334" s="121" t="s">
        <v>3387</v>
      </c>
      <c r="F3334" s="356"/>
      <c r="G3334" s="356"/>
      <c r="H3334" s="356"/>
      <c r="I3334" s="356"/>
      <c r="J3334" s="356"/>
      <c r="K3334" s="356"/>
      <c r="L3334" s="356"/>
      <c r="M3334" s="356"/>
      <c r="N3334" s="356"/>
      <c r="O3334" s="356"/>
      <c r="P3334" s="356"/>
      <c r="Q3334" s="356"/>
      <c r="R3334" s="356"/>
      <c r="S3334" s="356"/>
      <c r="T3334" s="356"/>
      <c r="U3334" s="356"/>
      <c r="V3334" s="356"/>
      <c r="W3334" s="356"/>
      <c r="X3334" s="356"/>
      <c r="Y3334" s="356"/>
      <c r="Z3334" s="356"/>
      <c r="AA3334" s="356"/>
      <c r="AB3334" s="356"/>
      <c r="AC3334" s="356"/>
      <c r="AD3334" s="356"/>
      <c r="AE3334" s="356"/>
      <c r="AF3334" s="356"/>
      <c r="AG3334" s="356"/>
      <c r="AH3334" s="356"/>
      <c r="AI3334" s="356"/>
      <c r="AJ3334" s="356"/>
      <c r="AK3334" s="356"/>
      <c r="AL3334" s="356"/>
      <c r="AM3334" s="356"/>
      <c r="AN3334" s="356"/>
      <c r="AO3334" s="356"/>
      <c r="AP3334" s="356"/>
      <c r="AQ3334" s="356"/>
      <c r="AR3334" s="356"/>
      <c r="AS3334" s="356"/>
      <c r="AT3334" s="356"/>
      <c r="AU3334" s="356"/>
      <c r="AV3334" s="356"/>
      <c r="AW3334" s="356"/>
      <c r="AX3334" s="356"/>
      <c r="AY3334" s="356"/>
      <c r="AZ3334" s="356"/>
      <c r="BA3334" s="356"/>
      <c r="BB3334" s="356"/>
      <c r="BC3334" s="356"/>
      <c r="BD3334" s="356"/>
      <c r="BE3334" s="356"/>
      <c r="BF3334" s="356"/>
      <c r="BG3334" s="356"/>
      <c r="BH3334" s="356"/>
      <c r="BI3334" s="356"/>
      <c r="BJ3334" s="356"/>
      <c r="BK3334" s="356"/>
      <c r="BL3334" s="356"/>
      <c r="BM3334" s="356"/>
      <c r="BN3334" s="356"/>
      <c r="BO3334" s="356"/>
      <c r="BP3334" s="356"/>
      <c r="BQ3334" s="356"/>
      <c r="BR3334" s="356"/>
      <c r="BS3334" s="356"/>
      <c r="BT3334" s="356"/>
      <c r="BU3334" s="356"/>
      <c r="BV3334" s="356"/>
      <c r="BW3334" s="356"/>
      <c r="BX3334" s="356"/>
      <c r="BY3334" s="356"/>
      <c r="BZ3334" s="356"/>
      <c r="CA3334" s="356"/>
      <c r="CB3334" s="356"/>
      <c r="CC3334" s="356"/>
      <c r="CD3334" s="356"/>
      <c r="CE3334" s="356"/>
      <c r="CF3334" s="356"/>
      <c r="CG3334" s="356"/>
      <c r="CH3334" s="356"/>
      <c r="CI3334" s="356"/>
      <c r="CJ3334" s="356"/>
      <c r="CK3334" s="356"/>
      <c r="CL3334" s="356"/>
      <c r="CM3334" s="356"/>
      <c r="CN3334" s="356"/>
      <c r="CO3334" s="356"/>
      <c r="CP3334" s="356"/>
      <c r="CQ3334" s="356"/>
      <c r="CR3334" s="356"/>
      <c r="CS3334" s="356"/>
      <c r="CT3334" s="356"/>
      <c r="CU3334" s="356"/>
      <c r="CV3334" s="356"/>
      <c r="CW3334" s="356"/>
      <c r="CX3334" s="356"/>
      <c r="CY3334" s="356"/>
      <c r="CZ3334" s="356"/>
      <c r="DA3334" s="356"/>
      <c r="DB3334" s="356"/>
      <c r="DC3334" s="356"/>
      <c r="DD3334" s="356"/>
      <c r="DE3334" s="356"/>
      <c r="DF3334" s="356"/>
      <c r="DG3334" s="356"/>
      <c r="DH3334" s="356"/>
      <c r="DI3334" s="356"/>
      <c r="DJ3334" s="356"/>
      <c r="DK3334" s="356"/>
      <c r="DL3334" s="356"/>
      <c r="DM3334" s="356"/>
      <c r="DN3334" s="356"/>
      <c r="DO3334" s="356"/>
      <c r="DP3334" s="356"/>
      <c r="DQ3334" s="356"/>
      <c r="DR3334" s="356"/>
      <c r="DS3334" s="356"/>
      <c r="DT3334" s="356"/>
      <c r="DU3334" s="356"/>
      <c r="DV3334" s="356"/>
      <c r="DW3334" s="356"/>
      <c r="DX3334" s="356"/>
      <c r="DY3334" s="356"/>
      <c r="DZ3334" s="356"/>
      <c r="EA3334" s="356"/>
      <c r="EB3334" s="356"/>
      <c r="EC3334" s="356"/>
      <c r="ED3334" s="356"/>
      <c r="EE3334" s="356"/>
      <c r="EF3334" s="356"/>
      <c r="EG3334" s="356"/>
      <c r="EH3334" s="356"/>
      <c r="EI3334" s="356"/>
      <c r="EJ3334" s="356"/>
      <c r="EK3334" s="356"/>
      <c r="EL3334" s="356"/>
      <c r="EM3334" s="356"/>
      <c r="EN3334" s="356"/>
      <c r="EO3334" s="356"/>
      <c r="EP3334" s="356"/>
      <c r="EQ3334" s="356"/>
      <c r="ER3334" s="356"/>
      <c r="ES3334" s="356"/>
      <c r="ET3334" s="356"/>
      <c r="EU3334" s="356"/>
      <c r="EV3334" s="356"/>
      <c r="EW3334" s="356"/>
      <c r="EX3334" s="356"/>
      <c r="EY3334" s="356"/>
      <c r="EZ3334" s="356"/>
      <c r="FA3334" s="356"/>
      <c r="FB3334" s="356"/>
      <c r="FC3334" s="356"/>
      <c r="FD3334" s="356"/>
      <c r="FE3334" s="356"/>
      <c r="FF3334" s="356"/>
      <c r="FG3334" s="356"/>
      <c r="FH3334" s="356"/>
      <c r="FI3334" s="356"/>
      <c r="FJ3334" s="356"/>
      <c r="FK3334" s="356"/>
      <c r="FL3334" s="356"/>
      <c r="FM3334" s="356"/>
      <c r="FN3334" s="356"/>
      <c r="FO3334" s="356"/>
      <c r="FP3334" s="356"/>
      <c r="FQ3334" s="356"/>
      <c r="FR3334" s="356"/>
      <c r="FS3334" s="356"/>
      <c r="FT3334" s="356"/>
      <c r="FU3334" s="356"/>
      <c r="FV3334" s="356"/>
    </row>
    <row r="3335" spans="1:178" s="20" customFormat="1" ht="21.75" customHeight="1">
      <c r="A3335" s="91">
        <v>136</v>
      </c>
      <c r="B3335" s="57" t="s">
        <v>12</v>
      </c>
      <c r="C3335" s="500" t="s">
        <v>6</v>
      </c>
      <c r="D3335" s="12" t="s">
        <v>3888</v>
      </c>
      <c r="E3335" s="121" t="s">
        <v>3355</v>
      </c>
      <c r="F3335" s="356"/>
      <c r="G3335" s="356"/>
      <c r="H3335" s="356"/>
      <c r="I3335" s="356"/>
      <c r="J3335" s="356"/>
      <c r="K3335" s="356"/>
      <c r="L3335" s="356"/>
      <c r="M3335" s="356"/>
      <c r="N3335" s="356"/>
      <c r="O3335" s="356"/>
      <c r="P3335" s="356"/>
      <c r="Q3335" s="356"/>
      <c r="R3335" s="356"/>
      <c r="S3335" s="356"/>
      <c r="T3335" s="356"/>
      <c r="U3335" s="356"/>
      <c r="V3335" s="356"/>
      <c r="W3335" s="356"/>
      <c r="X3335" s="356"/>
      <c r="Y3335" s="356"/>
      <c r="Z3335" s="356"/>
      <c r="AA3335" s="356"/>
      <c r="AB3335" s="356"/>
      <c r="AC3335" s="356"/>
      <c r="AD3335" s="356"/>
      <c r="AE3335" s="356"/>
      <c r="AF3335" s="356"/>
      <c r="AG3335" s="356"/>
      <c r="AH3335" s="356"/>
      <c r="AI3335" s="356"/>
      <c r="AJ3335" s="356"/>
      <c r="AK3335" s="356"/>
      <c r="AL3335" s="356"/>
      <c r="AM3335" s="356"/>
      <c r="AN3335" s="356"/>
      <c r="AO3335" s="356"/>
      <c r="AP3335" s="356"/>
      <c r="AQ3335" s="356"/>
      <c r="AR3335" s="356"/>
      <c r="AS3335" s="356"/>
      <c r="AT3335" s="356"/>
      <c r="AU3335" s="356"/>
      <c r="AV3335" s="356"/>
      <c r="AW3335" s="356"/>
      <c r="AX3335" s="356"/>
      <c r="AY3335" s="356"/>
      <c r="AZ3335" s="356"/>
      <c r="BA3335" s="356"/>
      <c r="BB3335" s="356"/>
      <c r="BC3335" s="356"/>
      <c r="BD3335" s="356"/>
      <c r="BE3335" s="356"/>
      <c r="BF3335" s="356"/>
      <c r="BG3335" s="356"/>
      <c r="BH3335" s="356"/>
      <c r="BI3335" s="356"/>
      <c r="BJ3335" s="356"/>
      <c r="BK3335" s="356"/>
      <c r="BL3335" s="356"/>
      <c r="BM3335" s="356"/>
      <c r="BN3335" s="356"/>
      <c r="BO3335" s="356"/>
      <c r="BP3335" s="356"/>
      <c r="BQ3335" s="356"/>
      <c r="BR3335" s="356"/>
      <c r="BS3335" s="356"/>
      <c r="BT3335" s="356"/>
      <c r="BU3335" s="356"/>
      <c r="BV3335" s="356"/>
      <c r="BW3335" s="356"/>
      <c r="BX3335" s="356"/>
      <c r="BY3335" s="356"/>
      <c r="BZ3335" s="356"/>
      <c r="CA3335" s="356"/>
      <c r="CB3335" s="356"/>
      <c r="CC3335" s="356"/>
      <c r="CD3335" s="356"/>
      <c r="CE3335" s="356"/>
      <c r="CF3335" s="356"/>
      <c r="CG3335" s="356"/>
      <c r="CH3335" s="356"/>
      <c r="CI3335" s="356"/>
      <c r="CJ3335" s="356"/>
      <c r="CK3335" s="356"/>
      <c r="CL3335" s="356"/>
      <c r="CM3335" s="356"/>
      <c r="CN3335" s="356"/>
      <c r="CO3335" s="356"/>
      <c r="CP3335" s="356"/>
      <c r="CQ3335" s="356"/>
      <c r="CR3335" s="356"/>
      <c r="CS3335" s="356"/>
      <c r="CT3335" s="356"/>
      <c r="CU3335" s="356"/>
      <c r="CV3335" s="356"/>
      <c r="CW3335" s="356"/>
      <c r="CX3335" s="356"/>
      <c r="CY3335" s="356"/>
      <c r="CZ3335" s="356"/>
      <c r="DA3335" s="356"/>
      <c r="DB3335" s="356"/>
      <c r="DC3335" s="356"/>
      <c r="DD3335" s="356"/>
      <c r="DE3335" s="356"/>
      <c r="DF3335" s="356"/>
      <c r="DG3335" s="356"/>
      <c r="DH3335" s="356"/>
      <c r="DI3335" s="356"/>
      <c r="DJ3335" s="356"/>
      <c r="DK3335" s="356"/>
      <c r="DL3335" s="356"/>
      <c r="DM3335" s="356"/>
      <c r="DN3335" s="356"/>
      <c r="DO3335" s="356"/>
      <c r="DP3335" s="356"/>
      <c r="DQ3335" s="356"/>
      <c r="DR3335" s="356"/>
      <c r="DS3335" s="356"/>
      <c r="DT3335" s="356"/>
      <c r="DU3335" s="356"/>
      <c r="DV3335" s="356"/>
      <c r="DW3335" s="356"/>
      <c r="DX3335" s="356"/>
      <c r="DY3335" s="356"/>
      <c r="DZ3335" s="356"/>
      <c r="EA3335" s="356"/>
      <c r="EB3335" s="356"/>
      <c r="EC3335" s="356"/>
      <c r="ED3335" s="356"/>
      <c r="EE3335" s="356"/>
      <c r="EF3335" s="356"/>
      <c r="EG3335" s="356"/>
      <c r="EH3335" s="356"/>
      <c r="EI3335" s="356"/>
      <c r="EJ3335" s="356"/>
      <c r="EK3335" s="356"/>
      <c r="EL3335" s="356"/>
      <c r="EM3335" s="356"/>
      <c r="EN3335" s="356"/>
      <c r="EO3335" s="356"/>
      <c r="EP3335" s="356"/>
      <c r="EQ3335" s="356"/>
      <c r="ER3335" s="356"/>
      <c r="ES3335" s="356"/>
      <c r="ET3335" s="356"/>
      <c r="EU3335" s="356"/>
      <c r="EV3335" s="356"/>
      <c r="EW3335" s="356"/>
      <c r="EX3335" s="356"/>
      <c r="EY3335" s="356"/>
      <c r="EZ3335" s="356"/>
      <c r="FA3335" s="356"/>
      <c r="FB3335" s="356"/>
      <c r="FC3335" s="356"/>
      <c r="FD3335" s="356"/>
      <c r="FE3335" s="356"/>
      <c r="FF3335" s="356"/>
      <c r="FG3335" s="356"/>
      <c r="FH3335" s="356"/>
      <c r="FI3335" s="356"/>
      <c r="FJ3335" s="356"/>
      <c r="FK3335" s="356"/>
      <c r="FL3335" s="356"/>
      <c r="FM3335" s="356"/>
      <c r="FN3335" s="356"/>
      <c r="FO3335" s="356"/>
      <c r="FP3335" s="356"/>
      <c r="FQ3335" s="356"/>
      <c r="FR3335" s="356"/>
      <c r="FS3335" s="356"/>
      <c r="FT3335" s="356"/>
      <c r="FU3335" s="356"/>
      <c r="FV3335" s="356"/>
    </row>
    <row r="3336" spans="1:178" s="20" customFormat="1" ht="21.75" customHeight="1">
      <c r="A3336" s="342">
        <v>287</v>
      </c>
      <c r="B3336" s="57" t="s">
        <v>31</v>
      </c>
      <c r="C3336" s="500" t="s">
        <v>68</v>
      </c>
      <c r="D3336" s="12" t="s">
        <v>3889</v>
      </c>
      <c r="E3336" s="121" t="s">
        <v>3382</v>
      </c>
      <c r="F3336" s="356"/>
      <c r="G3336" s="356"/>
      <c r="H3336" s="356"/>
      <c r="I3336" s="356"/>
      <c r="J3336" s="356"/>
      <c r="K3336" s="356"/>
      <c r="L3336" s="356"/>
      <c r="M3336" s="356"/>
      <c r="N3336" s="356"/>
      <c r="O3336" s="356"/>
      <c r="P3336" s="356"/>
      <c r="Q3336" s="356"/>
      <c r="R3336" s="356"/>
      <c r="S3336" s="356"/>
      <c r="T3336" s="356"/>
      <c r="U3336" s="356"/>
      <c r="V3336" s="356"/>
      <c r="W3336" s="356"/>
      <c r="X3336" s="356"/>
      <c r="Y3336" s="356"/>
      <c r="Z3336" s="356"/>
      <c r="AA3336" s="356"/>
      <c r="AB3336" s="356"/>
      <c r="AC3336" s="356"/>
      <c r="AD3336" s="356"/>
      <c r="AE3336" s="356"/>
      <c r="AF3336" s="356"/>
      <c r="AG3336" s="356"/>
      <c r="AH3336" s="356"/>
      <c r="AI3336" s="356"/>
      <c r="AJ3336" s="356"/>
      <c r="AK3336" s="356"/>
      <c r="AL3336" s="356"/>
      <c r="AM3336" s="356"/>
      <c r="AN3336" s="356"/>
      <c r="AO3336" s="356"/>
      <c r="AP3336" s="356"/>
      <c r="AQ3336" s="356"/>
      <c r="AR3336" s="356"/>
      <c r="AS3336" s="356"/>
      <c r="AT3336" s="356"/>
      <c r="AU3336" s="356"/>
      <c r="AV3336" s="356"/>
      <c r="AW3336" s="356"/>
      <c r="AX3336" s="356"/>
      <c r="AY3336" s="356"/>
      <c r="AZ3336" s="356"/>
      <c r="BA3336" s="356"/>
      <c r="BB3336" s="356"/>
      <c r="BC3336" s="356"/>
      <c r="BD3336" s="356"/>
      <c r="BE3336" s="356"/>
      <c r="BF3336" s="356"/>
      <c r="BG3336" s="356"/>
      <c r="BH3336" s="356"/>
      <c r="BI3336" s="356"/>
      <c r="BJ3336" s="356"/>
      <c r="BK3336" s="356"/>
      <c r="BL3336" s="356"/>
      <c r="BM3336" s="356"/>
      <c r="BN3336" s="356"/>
      <c r="BO3336" s="356"/>
      <c r="BP3336" s="356"/>
      <c r="BQ3336" s="356"/>
      <c r="BR3336" s="356"/>
      <c r="BS3336" s="356"/>
      <c r="BT3336" s="356"/>
      <c r="BU3336" s="356"/>
      <c r="BV3336" s="356"/>
      <c r="BW3336" s="356"/>
      <c r="BX3336" s="356"/>
      <c r="BY3336" s="356"/>
      <c r="BZ3336" s="356"/>
      <c r="CA3336" s="356"/>
      <c r="CB3336" s="356"/>
      <c r="CC3336" s="356"/>
      <c r="CD3336" s="356"/>
      <c r="CE3336" s="356"/>
      <c r="CF3336" s="356"/>
      <c r="CG3336" s="356"/>
      <c r="CH3336" s="356"/>
      <c r="CI3336" s="356"/>
      <c r="CJ3336" s="356"/>
      <c r="CK3336" s="356"/>
      <c r="CL3336" s="356"/>
      <c r="CM3336" s="356"/>
      <c r="CN3336" s="356"/>
      <c r="CO3336" s="356"/>
      <c r="CP3336" s="356"/>
      <c r="CQ3336" s="356"/>
      <c r="CR3336" s="356"/>
      <c r="CS3336" s="356"/>
      <c r="CT3336" s="356"/>
      <c r="CU3336" s="356"/>
      <c r="CV3336" s="356"/>
      <c r="CW3336" s="356"/>
      <c r="CX3336" s="356"/>
      <c r="CY3336" s="356"/>
      <c r="CZ3336" s="356"/>
      <c r="DA3336" s="356"/>
      <c r="DB3336" s="356"/>
      <c r="DC3336" s="356"/>
      <c r="DD3336" s="356"/>
      <c r="DE3336" s="356"/>
      <c r="DF3336" s="356"/>
      <c r="DG3336" s="356"/>
      <c r="DH3336" s="356"/>
      <c r="DI3336" s="356"/>
      <c r="DJ3336" s="356"/>
      <c r="DK3336" s="356"/>
      <c r="DL3336" s="356"/>
      <c r="DM3336" s="356"/>
      <c r="DN3336" s="356"/>
      <c r="DO3336" s="356"/>
      <c r="DP3336" s="356"/>
      <c r="DQ3336" s="356"/>
      <c r="DR3336" s="356"/>
      <c r="DS3336" s="356"/>
      <c r="DT3336" s="356"/>
      <c r="DU3336" s="356"/>
      <c r="DV3336" s="356"/>
      <c r="DW3336" s="356"/>
      <c r="DX3336" s="356"/>
      <c r="DY3336" s="356"/>
      <c r="DZ3336" s="356"/>
      <c r="EA3336" s="356"/>
      <c r="EB3336" s="356"/>
      <c r="EC3336" s="356"/>
      <c r="ED3336" s="356"/>
      <c r="EE3336" s="356"/>
      <c r="EF3336" s="356"/>
      <c r="EG3336" s="356"/>
      <c r="EH3336" s="356"/>
      <c r="EI3336" s="356"/>
      <c r="EJ3336" s="356"/>
      <c r="EK3336" s="356"/>
      <c r="EL3336" s="356"/>
      <c r="EM3336" s="356"/>
      <c r="EN3336" s="356"/>
      <c r="EO3336" s="356"/>
      <c r="EP3336" s="356"/>
      <c r="EQ3336" s="356"/>
      <c r="ER3336" s="356"/>
      <c r="ES3336" s="356"/>
      <c r="ET3336" s="356"/>
      <c r="EU3336" s="356"/>
      <c r="EV3336" s="356"/>
      <c r="EW3336" s="356"/>
      <c r="EX3336" s="356"/>
      <c r="EY3336" s="356"/>
      <c r="EZ3336" s="356"/>
      <c r="FA3336" s="356"/>
      <c r="FB3336" s="356"/>
      <c r="FC3336" s="356"/>
      <c r="FD3336" s="356"/>
      <c r="FE3336" s="356"/>
      <c r="FF3336" s="356"/>
      <c r="FG3336" s="356"/>
      <c r="FH3336" s="356"/>
      <c r="FI3336" s="356"/>
      <c r="FJ3336" s="356"/>
      <c r="FK3336" s="356"/>
      <c r="FL3336" s="356"/>
      <c r="FM3336" s="356"/>
      <c r="FN3336" s="356"/>
      <c r="FO3336" s="356"/>
      <c r="FP3336" s="356"/>
      <c r="FQ3336" s="356"/>
      <c r="FR3336" s="356"/>
      <c r="FS3336" s="356"/>
      <c r="FT3336" s="356"/>
      <c r="FU3336" s="356"/>
      <c r="FV3336" s="356"/>
    </row>
    <row r="3337" spans="1:178" s="20" customFormat="1" ht="21.75" customHeight="1">
      <c r="A3337" s="342">
        <v>203</v>
      </c>
      <c r="B3337" s="57" t="s">
        <v>12</v>
      </c>
      <c r="C3337" s="500" t="s">
        <v>6</v>
      </c>
      <c r="D3337" s="12" t="s">
        <v>3890</v>
      </c>
      <c r="E3337" s="121" t="s">
        <v>3344</v>
      </c>
      <c r="F3337" s="356"/>
      <c r="G3337" s="356"/>
      <c r="H3337" s="356"/>
      <c r="I3337" s="356"/>
      <c r="J3337" s="356"/>
      <c r="K3337" s="356"/>
      <c r="L3337" s="356"/>
      <c r="M3337" s="356"/>
      <c r="N3337" s="356"/>
      <c r="O3337" s="356"/>
      <c r="P3337" s="356"/>
      <c r="Q3337" s="356"/>
      <c r="R3337" s="356"/>
      <c r="S3337" s="356"/>
      <c r="T3337" s="356"/>
      <c r="U3337" s="356"/>
      <c r="V3337" s="356"/>
      <c r="W3337" s="356"/>
      <c r="X3337" s="356"/>
      <c r="Y3337" s="356"/>
      <c r="Z3337" s="356"/>
      <c r="AA3337" s="356"/>
      <c r="AB3337" s="356"/>
      <c r="AC3337" s="356"/>
      <c r="AD3337" s="356"/>
      <c r="AE3337" s="356"/>
      <c r="AF3337" s="356"/>
      <c r="AG3337" s="356"/>
      <c r="AH3337" s="356"/>
      <c r="AI3337" s="356"/>
      <c r="AJ3337" s="356"/>
      <c r="AK3337" s="356"/>
      <c r="AL3337" s="356"/>
      <c r="AM3337" s="356"/>
      <c r="AN3337" s="356"/>
      <c r="AO3337" s="356"/>
      <c r="AP3337" s="356"/>
      <c r="AQ3337" s="356"/>
      <c r="AR3337" s="356"/>
      <c r="AS3337" s="356"/>
      <c r="AT3337" s="356"/>
      <c r="AU3337" s="356"/>
      <c r="AV3337" s="356"/>
      <c r="AW3337" s="356"/>
      <c r="AX3337" s="356"/>
      <c r="AY3337" s="356"/>
      <c r="AZ3337" s="356"/>
      <c r="BA3337" s="356"/>
      <c r="BB3337" s="356"/>
      <c r="BC3337" s="356"/>
      <c r="BD3337" s="356"/>
      <c r="BE3337" s="356"/>
      <c r="BF3337" s="356"/>
      <c r="BG3337" s="356"/>
      <c r="BH3337" s="356"/>
      <c r="BI3337" s="356"/>
      <c r="BJ3337" s="356"/>
      <c r="BK3337" s="356"/>
      <c r="BL3337" s="356"/>
      <c r="BM3337" s="356"/>
      <c r="BN3337" s="356"/>
      <c r="BO3337" s="356"/>
      <c r="BP3337" s="356"/>
      <c r="BQ3337" s="356"/>
      <c r="BR3337" s="356"/>
      <c r="BS3337" s="356"/>
      <c r="BT3337" s="356"/>
      <c r="BU3337" s="356"/>
      <c r="BV3337" s="356"/>
      <c r="BW3337" s="356"/>
      <c r="BX3337" s="356"/>
      <c r="BY3337" s="356"/>
      <c r="BZ3337" s="356"/>
      <c r="CA3337" s="356"/>
      <c r="CB3337" s="356"/>
      <c r="CC3337" s="356"/>
      <c r="CD3337" s="356"/>
      <c r="CE3337" s="356"/>
      <c r="CF3337" s="356"/>
      <c r="CG3337" s="356"/>
      <c r="CH3337" s="356"/>
      <c r="CI3337" s="356"/>
      <c r="CJ3337" s="356"/>
      <c r="CK3337" s="356"/>
      <c r="CL3337" s="356"/>
      <c r="CM3337" s="356"/>
      <c r="CN3337" s="356"/>
      <c r="CO3337" s="356"/>
      <c r="CP3337" s="356"/>
      <c r="CQ3337" s="356"/>
      <c r="CR3337" s="356"/>
      <c r="CS3337" s="356"/>
      <c r="CT3337" s="356"/>
      <c r="CU3337" s="356"/>
      <c r="CV3337" s="356"/>
      <c r="CW3337" s="356"/>
      <c r="CX3337" s="356"/>
      <c r="CY3337" s="356"/>
      <c r="CZ3337" s="356"/>
      <c r="DA3337" s="356"/>
      <c r="DB3337" s="356"/>
      <c r="DC3337" s="356"/>
      <c r="DD3337" s="356"/>
      <c r="DE3337" s="356"/>
      <c r="DF3337" s="356"/>
      <c r="DG3337" s="356"/>
      <c r="DH3337" s="356"/>
      <c r="DI3337" s="356"/>
      <c r="DJ3337" s="356"/>
      <c r="DK3337" s="356"/>
      <c r="DL3337" s="356"/>
      <c r="DM3337" s="356"/>
      <c r="DN3337" s="356"/>
      <c r="DO3337" s="356"/>
      <c r="DP3337" s="356"/>
      <c r="DQ3337" s="356"/>
      <c r="DR3337" s="356"/>
      <c r="DS3337" s="356"/>
      <c r="DT3337" s="356"/>
      <c r="DU3337" s="356"/>
      <c r="DV3337" s="356"/>
      <c r="DW3337" s="356"/>
      <c r="DX3337" s="356"/>
      <c r="DY3337" s="356"/>
      <c r="DZ3337" s="356"/>
      <c r="EA3337" s="356"/>
      <c r="EB3337" s="356"/>
      <c r="EC3337" s="356"/>
      <c r="ED3337" s="356"/>
      <c r="EE3337" s="356"/>
      <c r="EF3337" s="356"/>
      <c r="EG3337" s="356"/>
      <c r="EH3337" s="356"/>
      <c r="EI3337" s="356"/>
      <c r="EJ3337" s="356"/>
      <c r="EK3337" s="356"/>
      <c r="EL3337" s="356"/>
      <c r="EM3337" s="356"/>
      <c r="EN3337" s="356"/>
      <c r="EO3337" s="356"/>
      <c r="EP3337" s="356"/>
      <c r="EQ3337" s="356"/>
      <c r="ER3337" s="356"/>
      <c r="ES3337" s="356"/>
      <c r="ET3337" s="356"/>
      <c r="EU3337" s="356"/>
      <c r="EV3337" s="356"/>
      <c r="EW3337" s="356"/>
      <c r="EX3337" s="356"/>
      <c r="EY3337" s="356"/>
      <c r="EZ3337" s="356"/>
      <c r="FA3337" s="356"/>
      <c r="FB3337" s="356"/>
      <c r="FC3337" s="356"/>
      <c r="FD3337" s="356"/>
      <c r="FE3337" s="356"/>
      <c r="FF3337" s="356"/>
      <c r="FG3337" s="356"/>
      <c r="FH3337" s="356"/>
      <c r="FI3337" s="356"/>
      <c r="FJ3337" s="356"/>
      <c r="FK3337" s="356"/>
      <c r="FL3337" s="356"/>
      <c r="FM3337" s="356"/>
      <c r="FN3337" s="356"/>
      <c r="FO3337" s="356"/>
      <c r="FP3337" s="356"/>
      <c r="FQ3337" s="356"/>
      <c r="FR3337" s="356"/>
      <c r="FS3337" s="356"/>
      <c r="FT3337" s="356"/>
      <c r="FU3337" s="356"/>
      <c r="FV3337" s="356"/>
    </row>
    <row r="3338" spans="1:178" s="20" customFormat="1" ht="21.75" customHeight="1">
      <c r="A3338" s="342">
        <v>477</v>
      </c>
      <c r="B3338" s="57" t="s">
        <v>5</v>
      </c>
      <c r="C3338" s="500" t="s">
        <v>6</v>
      </c>
      <c r="D3338" s="12" t="s">
        <v>3891</v>
      </c>
      <c r="E3338" s="121" t="s">
        <v>3334</v>
      </c>
      <c r="F3338" s="356"/>
      <c r="G3338" s="356"/>
      <c r="H3338" s="356"/>
      <c r="I3338" s="356"/>
      <c r="J3338" s="356"/>
      <c r="K3338" s="356"/>
      <c r="L3338" s="356"/>
      <c r="M3338" s="356"/>
      <c r="N3338" s="356"/>
      <c r="O3338" s="356"/>
      <c r="P3338" s="356"/>
      <c r="Q3338" s="356"/>
      <c r="R3338" s="356"/>
      <c r="S3338" s="356"/>
      <c r="T3338" s="356"/>
      <c r="U3338" s="356"/>
      <c r="V3338" s="356"/>
      <c r="W3338" s="356"/>
      <c r="X3338" s="356"/>
      <c r="Y3338" s="356"/>
      <c r="Z3338" s="356"/>
      <c r="AA3338" s="356"/>
      <c r="AB3338" s="356"/>
      <c r="AC3338" s="356"/>
      <c r="AD3338" s="356"/>
      <c r="AE3338" s="356"/>
      <c r="AF3338" s="356"/>
      <c r="AG3338" s="356"/>
      <c r="AH3338" s="356"/>
      <c r="AI3338" s="356"/>
      <c r="AJ3338" s="356"/>
      <c r="AK3338" s="356"/>
      <c r="AL3338" s="356"/>
      <c r="AM3338" s="356"/>
      <c r="AN3338" s="356"/>
      <c r="AO3338" s="356"/>
      <c r="AP3338" s="356"/>
      <c r="AQ3338" s="356"/>
      <c r="AR3338" s="356"/>
      <c r="AS3338" s="356"/>
      <c r="AT3338" s="356"/>
      <c r="AU3338" s="356"/>
      <c r="AV3338" s="356"/>
      <c r="AW3338" s="356"/>
      <c r="AX3338" s="356"/>
      <c r="AY3338" s="356"/>
      <c r="AZ3338" s="356"/>
      <c r="BA3338" s="356"/>
      <c r="BB3338" s="356"/>
      <c r="BC3338" s="356"/>
      <c r="BD3338" s="356"/>
      <c r="BE3338" s="356"/>
      <c r="BF3338" s="356"/>
      <c r="BG3338" s="356"/>
      <c r="BH3338" s="356"/>
      <c r="BI3338" s="356"/>
      <c r="BJ3338" s="356"/>
      <c r="BK3338" s="356"/>
      <c r="BL3338" s="356"/>
      <c r="BM3338" s="356"/>
      <c r="BN3338" s="356"/>
      <c r="BO3338" s="356"/>
      <c r="BP3338" s="356"/>
      <c r="BQ3338" s="356"/>
      <c r="BR3338" s="356"/>
      <c r="BS3338" s="356"/>
      <c r="BT3338" s="356"/>
      <c r="BU3338" s="356"/>
      <c r="BV3338" s="356"/>
      <c r="BW3338" s="356"/>
      <c r="BX3338" s="356"/>
      <c r="BY3338" s="356"/>
      <c r="BZ3338" s="356"/>
      <c r="CA3338" s="356"/>
      <c r="CB3338" s="356"/>
      <c r="CC3338" s="356"/>
      <c r="CD3338" s="356"/>
      <c r="CE3338" s="356"/>
      <c r="CF3338" s="356"/>
      <c r="CG3338" s="356"/>
      <c r="CH3338" s="356"/>
      <c r="CI3338" s="356"/>
      <c r="CJ3338" s="356"/>
      <c r="CK3338" s="356"/>
      <c r="CL3338" s="356"/>
      <c r="CM3338" s="356"/>
      <c r="CN3338" s="356"/>
      <c r="CO3338" s="356"/>
      <c r="CP3338" s="356"/>
      <c r="CQ3338" s="356"/>
      <c r="CR3338" s="356"/>
      <c r="CS3338" s="356"/>
      <c r="CT3338" s="356"/>
      <c r="CU3338" s="356"/>
      <c r="CV3338" s="356"/>
      <c r="CW3338" s="356"/>
      <c r="CX3338" s="356"/>
      <c r="CY3338" s="356"/>
      <c r="CZ3338" s="356"/>
      <c r="DA3338" s="356"/>
      <c r="DB3338" s="356"/>
      <c r="DC3338" s="356"/>
      <c r="DD3338" s="356"/>
      <c r="DE3338" s="356"/>
      <c r="DF3338" s="356"/>
      <c r="DG3338" s="356"/>
      <c r="DH3338" s="356"/>
      <c r="DI3338" s="356"/>
      <c r="DJ3338" s="356"/>
      <c r="DK3338" s="356"/>
      <c r="DL3338" s="356"/>
      <c r="DM3338" s="356"/>
      <c r="DN3338" s="356"/>
      <c r="DO3338" s="356"/>
      <c r="DP3338" s="356"/>
      <c r="DQ3338" s="356"/>
      <c r="DR3338" s="356"/>
      <c r="DS3338" s="356"/>
      <c r="DT3338" s="356"/>
      <c r="DU3338" s="356"/>
      <c r="DV3338" s="356"/>
      <c r="DW3338" s="356"/>
      <c r="DX3338" s="356"/>
      <c r="DY3338" s="356"/>
      <c r="DZ3338" s="356"/>
      <c r="EA3338" s="356"/>
      <c r="EB3338" s="356"/>
      <c r="EC3338" s="356"/>
      <c r="ED3338" s="356"/>
      <c r="EE3338" s="356"/>
      <c r="EF3338" s="356"/>
      <c r="EG3338" s="356"/>
      <c r="EH3338" s="356"/>
      <c r="EI3338" s="356"/>
      <c r="EJ3338" s="356"/>
      <c r="EK3338" s="356"/>
      <c r="EL3338" s="356"/>
      <c r="EM3338" s="356"/>
      <c r="EN3338" s="356"/>
      <c r="EO3338" s="356"/>
      <c r="EP3338" s="356"/>
      <c r="EQ3338" s="356"/>
      <c r="ER3338" s="356"/>
      <c r="ES3338" s="356"/>
      <c r="ET3338" s="356"/>
      <c r="EU3338" s="356"/>
      <c r="EV3338" s="356"/>
      <c r="EW3338" s="356"/>
      <c r="EX3338" s="356"/>
      <c r="EY3338" s="356"/>
      <c r="EZ3338" s="356"/>
      <c r="FA3338" s="356"/>
      <c r="FB3338" s="356"/>
      <c r="FC3338" s="356"/>
      <c r="FD3338" s="356"/>
      <c r="FE3338" s="356"/>
      <c r="FF3338" s="356"/>
      <c r="FG3338" s="356"/>
      <c r="FH3338" s="356"/>
      <c r="FI3338" s="356"/>
      <c r="FJ3338" s="356"/>
      <c r="FK3338" s="356"/>
      <c r="FL3338" s="356"/>
      <c r="FM3338" s="356"/>
      <c r="FN3338" s="356"/>
      <c r="FO3338" s="356"/>
      <c r="FP3338" s="356"/>
      <c r="FQ3338" s="356"/>
      <c r="FR3338" s="356"/>
      <c r="FS3338" s="356"/>
      <c r="FT3338" s="356"/>
      <c r="FU3338" s="356"/>
      <c r="FV3338" s="356"/>
    </row>
    <row r="3339" spans="1:178" s="20" customFormat="1" ht="21.75" customHeight="1">
      <c r="A3339" s="91">
        <v>316</v>
      </c>
      <c r="B3339" s="20" t="s">
        <v>96</v>
      </c>
      <c r="C3339" s="500" t="s">
        <v>442</v>
      </c>
      <c r="D3339" s="12" t="s">
        <v>3892</v>
      </c>
      <c r="E3339" s="121" t="s">
        <v>3344</v>
      </c>
      <c r="F3339" s="356"/>
      <c r="G3339" s="356"/>
      <c r="H3339" s="356"/>
      <c r="I3339" s="356"/>
      <c r="J3339" s="356"/>
      <c r="K3339" s="356"/>
      <c r="L3339" s="356"/>
      <c r="M3339" s="356"/>
      <c r="N3339" s="356"/>
      <c r="O3339" s="356"/>
      <c r="P3339" s="356"/>
      <c r="Q3339" s="356"/>
      <c r="R3339" s="356"/>
      <c r="S3339" s="356"/>
      <c r="T3339" s="356"/>
      <c r="U3339" s="356"/>
      <c r="V3339" s="356"/>
      <c r="W3339" s="356"/>
      <c r="X3339" s="356"/>
      <c r="Y3339" s="356"/>
      <c r="Z3339" s="356"/>
      <c r="AA3339" s="356"/>
      <c r="AB3339" s="356"/>
      <c r="AC3339" s="356"/>
      <c r="AD3339" s="356"/>
      <c r="AE3339" s="356"/>
      <c r="AF3339" s="356"/>
      <c r="AG3339" s="356"/>
      <c r="AH3339" s="356"/>
      <c r="AI3339" s="356"/>
      <c r="AJ3339" s="356"/>
      <c r="AK3339" s="356"/>
      <c r="AL3339" s="356"/>
      <c r="AM3339" s="356"/>
      <c r="AN3339" s="356"/>
      <c r="AO3339" s="356"/>
      <c r="AP3339" s="356"/>
      <c r="AQ3339" s="356"/>
      <c r="AR3339" s="356"/>
      <c r="AS3339" s="356"/>
      <c r="AT3339" s="356"/>
      <c r="AU3339" s="356"/>
      <c r="AV3339" s="356"/>
      <c r="AW3339" s="356"/>
      <c r="AX3339" s="356"/>
      <c r="AY3339" s="356"/>
      <c r="AZ3339" s="356"/>
      <c r="BA3339" s="356"/>
      <c r="BB3339" s="356"/>
      <c r="BC3339" s="356"/>
      <c r="BD3339" s="356"/>
      <c r="BE3339" s="356"/>
      <c r="BF3339" s="356"/>
      <c r="BG3339" s="356"/>
      <c r="BH3339" s="356"/>
      <c r="BI3339" s="356"/>
      <c r="BJ3339" s="356"/>
      <c r="BK3339" s="356"/>
      <c r="BL3339" s="356"/>
      <c r="BM3339" s="356"/>
      <c r="BN3339" s="356"/>
      <c r="BO3339" s="356"/>
      <c r="BP3339" s="356"/>
      <c r="BQ3339" s="356"/>
      <c r="BR3339" s="356"/>
      <c r="BS3339" s="356"/>
      <c r="BT3339" s="356"/>
      <c r="BU3339" s="356"/>
      <c r="BV3339" s="356"/>
      <c r="BW3339" s="356"/>
      <c r="BX3339" s="356"/>
      <c r="BY3339" s="356"/>
      <c r="BZ3339" s="356"/>
      <c r="CA3339" s="356"/>
      <c r="CB3339" s="356"/>
      <c r="CC3339" s="356"/>
      <c r="CD3339" s="356"/>
      <c r="CE3339" s="356"/>
      <c r="CF3339" s="356"/>
      <c r="CG3339" s="356"/>
      <c r="CH3339" s="356"/>
      <c r="CI3339" s="356"/>
      <c r="CJ3339" s="356"/>
      <c r="CK3339" s="356"/>
      <c r="CL3339" s="356"/>
      <c r="CM3339" s="356"/>
      <c r="CN3339" s="356"/>
      <c r="CO3339" s="356"/>
      <c r="CP3339" s="356"/>
      <c r="CQ3339" s="356"/>
      <c r="CR3339" s="356"/>
      <c r="CS3339" s="356"/>
      <c r="CT3339" s="356"/>
      <c r="CU3339" s="356"/>
      <c r="CV3339" s="356"/>
      <c r="CW3339" s="356"/>
      <c r="CX3339" s="356"/>
      <c r="CY3339" s="356"/>
      <c r="CZ3339" s="356"/>
      <c r="DA3339" s="356"/>
      <c r="DB3339" s="356"/>
      <c r="DC3339" s="356"/>
      <c r="DD3339" s="356"/>
      <c r="DE3339" s="356"/>
      <c r="DF3339" s="356"/>
      <c r="DG3339" s="356"/>
      <c r="DH3339" s="356"/>
      <c r="DI3339" s="356"/>
      <c r="DJ3339" s="356"/>
      <c r="DK3339" s="356"/>
      <c r="DL3339" s="356"/>
      <c r="DM3339" s="356"/>
      <c r="DN3339" s="356"/>
      <c r="DO3339" s="356"/>
      <c r="DP3339" s="356"/>
      <c r="DQ3339" s="356"/>
      <c r="DR3339" s="356"/>
      <c r="DS3339" s="356"/>
      <c r="DT3339" s="356"/>
      <c r="DU3339" s="356"/>
      <c r="DV3339" s="356"/>
      <c r="DW3339" s="356"/>
      <c r="DX3339" s="356"/>
      <c r="DY3339" s="356"/>
      <c r="DZ3339" s="356"/>
      <c r="EA3339" s="356"/>
      <c r="EB3339" s="356"/>
      <c r="EC3339" s="356"/>
      <c r="ED3339" s="356"/>
      <c r="EE3339" s="356"/>
      <c r="EF3339" s="356"/>
      <c r="EG3339" s="356"/>
      <c r="EH3339" s="356"/>
      <c r="EI3339" s="356"/>
      <c r="EJ3339" s="356"/>
      <c r="EK3339" s="356"/>
      <c r="EL3339" s="356"/>
      <c r="EM3339" s="356"/>
      <c r="EN3339" s="356"/>
      <c r="EO3339" s="356"/>
      <c r="EP3339" s="356"/>
      <c r="EQ3339" s="356"/>
      <c r="ER3339" s="356"/>
      <c r="ES3339" s="356"/>
      <c r="ET3339" s="356"/>
      <c r="EU3339" s="356"/>
      <c r="EV3339" s="356"/>
      <c r="EW3339" s="356"/>
      <c r="EX3339" s="356"/>
      <c r="EY3339" s="356"/>
      <c r="EZ3339" s="356"/>
      <c r="FA3339" s="356"/>
      <c r="FB3339" s="356"/>
      <c r="FC3339" s="356"/>
      <c r="FD3339" s="356"/>
      <c r="FE3339" s="356"/>
      <c r="FF3339" s="356"/>
      <c r="FG3339" s="356"/>
      <c r="FH3339" s="356"/>
      <c r="FI3339" s="356"/>
      <c r="FJ3339" s="356"/>
      <c r="FK3339" s="356"/>
      <c r="FL3339" s="356"/>
      <c r="FM3339" s="356"/>
      <c r="FN3339" s="356"/>
      <c r="FO3339" s="356"/>
      <c r="FP3339" s="356"/>
      <c r="FQ3339" s="356"/>
      <c r="FR3339" s="356"/>
      <c r="FS3339" s="356"/>
      <c r="FT3339" s="356"/>
      <c r="FU3339" s="356"/>
      <c r="FV3339" s="356"/>
    </row>
    <row r="3340" spans="1:178" s="20" customFormat="1" ht="21.75" customHeight="1">
      <c r="A3340" s="342">
        <v>359</v>
      </c>
      <c r="B3340" s="57" t="s">
        <v>31</v>
      </c>
      <c r="C3340" s="500" t="s">
        <v>163</v>
      </c>
      <c r="D3340" s="12" t="s">
        <v>3893</v>
      </c>
      <c r="E3340" s="121" t="s">
        <v>3419</v>
      </c>
      <c r="F3340" s="356"/>
      <c r="G3340" s="356"/>
      <c r="H3340" s="356"/>
      <c r="I3340" s="356"/>
      <c r="J3340" s="356"/>
      <c r="K3340" s="356"/>
      <c r="L3340" s="356"/>
      <c r="M3340" s="356"/>
      <c r="N3340" s="356"/>
      <c r="O3340" s="356"/>
      <c r="P3340" s="356"/>
      <c r="Q3340" s="356"/>
      <c r="R3340" s="356"/>
      <c r="S3340" s="356"/>
      <c r="T3340" s="356"/>
      <c r="U3340" s="356"/>
      <c r="V3340" s="356"/>
      <c r="W3340" s="356"/>
      <c r="X3340" s="356"/>
      <c r="Y3340" s="356"/>
      <c r="Z3340" s="356"/>
      <c r="AA3340" s="356"/>
      <c r="AB3340" s="356"/>
      <c r="AC3340" s="356"/>
      <c r="AD3340" s="356"/>
      <c r="AE3340" s="356"/>
      <c r="AF3340" s="356"/>
      <c r="AG3340" s="356"/>
      <c r="AH3340" s="356"/>
      <c r="AI3340" s="356"/>
      <c r="AJ3340" s="356"/>
      <c r="AK3340" s="356"/>
      <c r="AL3340" s="356"/>
      <c r="AM3340" s="356"/>
      <c r="AN3340" s="356"/>
      <c r="AO3340" s="356"/>
      <c r="AP3340" s="356"/>
      <c r="AQ3340" s="356"/>
      <c r="AR3340" s="356"/>
      <c r="AS3340" s="356"/>
      <c r="AT3340" s="356"/>
      <c r="AU3340" s="356"/>
      <c r="AV3340" s="356"/>
      <c r="AW3340" s="356"/>
      <c r="AX3340" s="356"/>
      <c r="AY3340" s="356"/>
      <c r="AZ3340" s="356"/>
      <c r="BA3340" s="356"/>
      <c r="BB3340" s="356"/>
      <c r="BC3340" s="356"/>
      <c r="BD3340" s="356"/>
      <c r="BE3340" s="356"/>
      <c r="BF3340" s="356"/>
      <c r="BG3340" s="356"/>
      <c r="BH3340" s="356"/>
      <c r="BI3340" s="356"/>
      <c r="BJ3340" s="356"/>
      <c r="BK3340" s="356"/>
      <c r="BL3340" s="356"/>
      <c r="BM3340" s="356"/>
      <c r="BN3340" s="356"/>
      <c r="BO3340" s="356"/>
      <c r="BP3340" s="356"/>
      <c r="BQ3340" s="356"/>
      <c r="BR3340" s="356"/>
      <c r="BS3340" s="356"/>
      <c r="BT3340" s="356"/>
      <c r="BU3340" s="356"/>
      <c r="BV3340" s="356"/>
      <c r="BW3340" s="356"/>
      <c r="BX3340" s="356"/>
      <c r="BY3340" s="356"/>
      <c r="BZ3340" s="356"/>
      <c r="CA3340" s="356"/>
      <c r="CB3340" s="356"/>
      <c r="CC3340" s="356"/>
      <c r="CD3340" s="356"/>
      <c r="CE3340" s="356"/>
      <c r="CF3340" s="356"/>
      <c r="CG3340" s="356"/>
      <c r="CH3340" s="356"/>
      <c r="CI3340" s="356"/>
      <c r="CJ3340" s="356"/>
      <c r="CK3340" s="356"/>
      <c r="CL3340" s="356"/>
      <c r="CM3340" s="356"/>
      <c r="CN3340" s="356"/>
      <c r="CO3340" s="356"/>
      <c r="CP3340" s="356"/>
      <c r="CQ3340" s="356"/>
      <c r="CR3340" s="356"/>
      <c r="CS3340" s="356"/>
      <c r="CT3340" s="356"/>
      <c r="CU3340" s="356"/>
      <c r="CV3340" s="356"/>
      <c r="CW3340" s="356"/>
      <c r="CX3340" s="356"/>
      <c r="CY3340" s="356"/>
      <c r="CZ3340" s="356"/>
      <c r="DA3340" s="356"/>
      <c r="DB3340" s="356"/>
      <c r="DC3340" s="356"/>
      <c r="DD3340" s="356"/>
      <c r="DE3340" s="356"/>
      <c r="DF3340" s="356"/>
      <c r="DG3340" s="356"/>
      <c r="DH3340" s="356"/>
      <c r="DI3340" s="356"/>
      <c r="DJ3340" s="356"/>
      <c r="DK3340" s="356"/>
      <c r="DL3340" s="356"/>
      <c r="DM3340" s="356"/>
      <c r="DN3340" s="356"/>
      <c r="DO3340" s="356"/>
      <c r="DP3340" s="356"/>
      <c r="DQ3340" s="356"/>
      <c r="DR3340" s="356"/>
      <c r="DS3340" s="356"/>
      <c r="DT3340" s="356"/>
      <c r="DU3340" s="356"/>
      <c r="DV3340" s="356"/>
      <c r="DW3340" s="356"/>
      <c r="DX3340" s="356"/>
      <c r="DY3340" s="356"/>
      <c r="DZ3340" s="356"/>
      <c r="EA3340" s="356"/>
      <c r="EB3340" s="356"/>
      <c r="EC3340" s="356"/>
      <c r="ED3340" s="356"/>
      <c r="EE3340" s="356"/>
      <c r="EF3340" s="356"/>
      <c r="EG3340" s="356"/>
      <c r="EH3340" s="356"/>
      <c r="EI3340" s="356"/>
      <c r="EJ3340" s="356"/>
      <c r="EK3340" s="356"/>
      <c r="EL3340" s="356"/>
      <c r="EM3340" s="356"/>
      <c r="EN3340" s="356"/>
      <c r="EO3340" s="356"/>
      <c r="EP3340" s="356"/>
      <c r="EQ3340" s="356"/>
      <c r="ER3340" s="356"/>
      <c r="ES3340" s="356"/>
      <c r="ET3340" s="356"/>
      <c r="EU3340" s="356"/>
      <c r="EV3340" s="356"/>
      <c r="EW3340" s="356"/>
      <c r="EX3340" s="356"/>
      <c r="EY3340" s="356"/>
      <c r="EZ3340" s="356"/>
      <c r="FA3340" s="356"/>
      <c r="FB3340" s="356"/>
      <c r="FC3340" s="356"/>
      <c r="FD3340" s="356"/>
      <c r="FE3340" s="356"/>
      <c r="FF3340" s="356"/>
      <c r="FG3340" s="356"/>
      <c r="FH3340" s="356"/>
      <c r="FI3340" s="356"/>
      <c r="FJ3340" s="356"/>
      <c r="FK3340" s="356"/>
      <c r="FL3340" s="356"/>
      <c r="FM3340" s="356"/>
      <c r="FN3340" s="356"/>
      <c r="FO3340" s="356"/>
      <c r="FP3340" s="356"/>
      <c r="FQ3340" s="356"/>
      <c r="FR3340" s="356"/>
      <c r="FS3340" s="356"/>
      <c r="FT3340" s="356"/>
      <c r="FU3340" s="356"/>
      <c r="FV3340" s="356"/>
    </row>
    <row r="3341" spans="1:178" s="20" customFormat="1" ht="21.75" customHeight="1">
      <c r="A3341" s="342">
        <v>531</v>
      </c>
      <c r="B3341" s="57" t="s">
        <v>5</v>
      </c>
      <c r="C3341" s="500" t="s">
        <v>6</v>
      </c>
      <c r="D3341" s="12" t="s">
        <v>3894</v>
      </c>
      <c r="E3341" s="121" t="s">
        <v>3365</v>
      </c>
      <c r="F3341" s="356"/>
      <c r="G3341" s="356"/>
      <c r="H3341" s="356"/>
      <c r="I3341" s="356"/>
      <c r="J3341" s="356"/>
      <c r="K3341" s="356"/>
      <c r="L3341" s="356"/>
      <c r="M3341" s="356"/>
      <c r="N3341" s="356"/>
      <c r="O3341" s="356"/>
      <c r="P3341" s="356"/>
      <c r="Q3341" s="356"/>
      <c r="R3341" s="356"/>
      <c r="S3341" s="356"/>
      <c r="T3341" s="356"/>
      <c r="U3341" s="356"/>
      <c r="V3341" s="356"/>
      <c r="W3341" s="356"/>
      <c r="X3341" s="356"/>
      <c r="Y3341" s="356"/>
      <c r="Z3341" s="356"/>
      <c r="AA3341" s="356"/>
      <c r="AB3341" s="356"/>
      <c r="AC3341" s="356"/>
      <c r="AD3341" s="356"/>
      <c r="AE3341" s="356"/>
      <c r="AF3341" s="356"/>
      <c r="AG3341" s="356"/>
      <c r="AH3341" s="356"/>
      <c r="AI3341" s="356"/>
      <c r="AJ3341" s="356"/>
      <c r="AK3341" s="356"/>
      <c r="AL3341" s="356"/>
      <c r="AM3341" s="356"/>
      <c r="AN3341" s="356"/>
      <c r="AO3341" s="356"/>
      <c r="AP3341" s="356"/>
      <c r="AQ3341" s="356"/>
      <c r="AR3341" s="356"/>
      <c r="AS3341" s="356"/>
      <c r="AT3341" s="356"/>
      <c r="AU3341" s="356"/>
      <c r="AV3341" s="356"/>
      <c r="AW3341" s="356"/>
      <c r="AX3341" s="356"/>
      <c r="AY3341" s="356"/>
      <c r="AZ3341" s="356"/>
      <c r="BA3341" s="356"/>
      <c r="BB3341" s="356"/>
      <c r="BC3341" s="356"/>
      <c r="BD3341" s="356"/>
      <c r="BE3341" s="356"/>
      <c r="BF3341" s="356"/>
      <c r="BG3341" s="356"/>
      <c r="BH3341" s="356"/>
      <c r="BI3341" s="356"/>
      <c r="BJ3341" s="356"/>
      <c r="BK3341" s="356"/>
      <c r="BL3341" s="356"/>
      <c r="BM3341" s="356"/>
      <c r="BN3341" s="356"/>
      <c r="BO3341" s="356"/>
      <c r="BP3341" s="356"/>
      <c r="BQ3341" s="356"/>
      <c r="BR3341" s="356"/>
      <c r="BS3341" s="356"/>
      <c r="BT3341" s="356"/>
      <c r="BU3341" s="356"/>
      <c r="BV3341" s="356"/>
      <c r="BW3341" s="356"/>
      <c r="BX3341" s="356"/>
      <c r="BY3341" s="356"/>
      <c r="BZ3341" s="356"/>
      <c r="CA3341" s="356"/>
      <c r="CB3341" s="356"/>
      <c r="CC3341" s="356"/>
      <c r="CD3341" s="356"/>
      <c r="CE3341" s="356"/>
      <c r="CF3341" s="356"/>
      <c r="CG3341" s="356"/>
      <c r="CH3341" s="356"/>
      <c r="CI3341" s="356"/>
      <c r="CJ3341" s="356"/>
      <c r="CK3341" s="356"/>
      <c r="CL3341" s="356"/>
      <c r="CM3341" s="356"/>
      <c r="CN3341" s="356"/>
      <c r="CO3341" s="356"/>
      <c r="CP3341" s="356"/>
      <c r="CQ3341" s="356"/>
      <c r="CR3341" s="356"/>
      <c r="CS3341" s="356"/>
      <c r="CT3341" s="356"/>
      <c r="CU3341" s="356"/>
      <c r="CV3341" s="356"/>
      <c r="CW3341" s="356"/>
      <c r="CX3341" s="356"/>
      <c r="CY3341" s="356"/>
      <c r="CZ3341" s="356"/>
      <c r="DA3341" s="356"/>
      <c r="DB3341" s="356"/>
      <c r="DC3341" s="356"/>
      <c r="DD3341" s="356"/>
      <c r="DE3341" s="356"/>
      <c r="DF3341" s="356"/>
      <c r="DG3341" s="356"/>
      <c r="DH3341" s="356"/>
      <c r="DI3341" s="356"/>
      <c r="DJ3341" s="356"/>
      <c r="DK3341" s="356"/>
      <c r="DL3341" s="356"/>
      <c r="DM3341" s="356"/>
      <c r="DN3341" s="356"/>
      <c r="DO3341" s="356"/>
      <c r="DP3341" s="356"/>
      <c r="DQ3341" s="356"/>
      <c r="DR3341" s="356"/>
      <c r="DS3341" s="356"/>
      <c r="DT3341" s="356"/>
      <c r="DU3341" s="356"/>
      <c r="DV3341" s="356"/>
      <c r="DW3341" s="356"/>
      <c r="DX3341" s="356"/>
      <c r="DY3341" s="356"/>
      <c r="DZ3341" s="356"/>
      <c r="EA3341" s="356"/>
      <c r="EB3341" s="356"/>
      <c r="EC3341" s="356"/>
      <c r="ED3341" s="356"/>
      <c r="EE3341" s="356"/>
      <c r="EF3341" s="356"/>
      <c r="EG3341" s="356"/>
      <c r="EH3341" s="356"/>
      <c r="EI3341" s="356"/>
      <c r="EJ3341" s="356"/>
      <c r="EK3341" s="356"/>
      <c r="EL3341" s="356"/>
      <c r="EM3341" s="356"/>
      <c r="EN3341" s="356"/>
      <c r="EO3341" s="356"/>
      <c r="EP3341" s="356"/>
      <c r="EQ3341" s="356"/>
      <c r="ER3341" s="356"/>
      <c r="ES3341" s="356"/>
      <c r="ET3341" s="356"/>
      <c r="EU3341" s="356"/>
      <c r="EV3341" s="356"/>
      <c r="EW3341" s="356"/>
      <c r="EX3341" s="356"/>
      <c r="EY3341" s="356"/>
      <c r="EZ3341" s="356"/>
      <c r="FA3341" s="356"/>
      <c r="FB3341" s="356"/>
      <c r="FC3341" s="356"/>
      <c r="FD3341" s="356"/>
      <c r="FE3341" s="356"/>
      <c r="FF3341" s="356"/>
      <c r="FG3341" s="356"/>
      <c r="FH3341" s="356"/>
      <c r="FI3341" s="356"/>
      <c r="FJ3341" s="356"/>
      <c r="FK3341" s="356"/>
      <c r="FL3341" s="356"/>
      <c r="FM3341" s="356"/>
      <c r="FN3341" s="356"/>
      <c r="FO3341" s="356"/>
      <c r="FP3341" s="356"/>
      <c r="FQ3341" s="356"/>
      <c r="FR3341" s="356"/>
      <c r="FS3341" s="356"/>
      <c r="FT3341" s="356"/>
      <c r="FU3341" s="356"/>
      <c r="FV3341" s="356"/>
    </row>
    <row r="3342" spans="1:178" s="20" customFormat="1" ht="21.75" customHeight="1">
      <c r="A3342" s="91">
        <v>18</v>
      </c>
      <c r="B3342" s="57" t="s">
        <v>12</v>
      </c>
      <c r="C3342" s="500" t="s">
        <v>566</v>
      </c>
      <c r="D3342" s="12" t="s">
        <v>3895</v>
      </c>
      <c r="E3342" s="121" t="s">
        <v>3416</v>
      </c>
      <c r="F3342" s="356"/>
      <c r="G3342" s="356"/>
      <c r="H3342" s="356"/>
      <c r="I3342" s="356"/>
      <c r="J3342" s="356"/>
      <c r="K3342" s="356"/>
      <c r="L3342" s="356"/>
      <c r="M3342" s="356"/>
      <c r="N3342" s="356"/>
      <c r="O3342" s="356"/>
      <c r="P3342" s="356"/>
      <c r="Q3342" s="356"/>
      <c r="R3342" s="356"/>
      <c r="S3342" s="356"/>
      <c r="T3342" s="356"/>
      <c r="U3342" s="356"/>
      <c r="V3342" s="356"/>
      <c r="W3342" s="356"/>
      <c r="X3342" s="356"/>
      <c r="Y3342" s="356"/>
      <c r="Z3342" s="356"/>
      <c r="AA3342" s="356"/>
      <c r="AB3342" s="356"/>
      <c r="AC3342" s="356"/>
      <c r="AD3342" s="356"/>
      <c r="AE3342" s="356"/>
      <c r="AF3342" s="356"/>
      <c r="AG3342" s="356"/>
      <c r="AH3342" s="356"/>
      <c r="AI3342" s="356"/>
      <c r="AJ3342" s="356"/>
      <c r="AK3342" s="356"/>
      <c r="AL3342" s="356"/>
      <c r="AM3342" s="356"/>
      <c r="AN3342" s="356"/>
      <c r="AO3342" s="356"/>
      <c r="AP3342" s="356"/>
      <c r="AQ3342" s="356"/>
      <c r="AR3342" s="356"/>
      <c r="AS3342" s="356"/>
      <c r="AT3342" s="356"/>
      <c r="AU3342" s="356"/>
      <c r="AV3342" s="356"/>
      <c r="AW3342" s="356"/>
      <c r="AX3342" s="356"/>
      <c r="AY3342" s="356"/>
      <c r="AZ3342" s="356"/>
      <c r="BA3342" s="356"/>
      <c r="BB3342" s="356"/>
      <c r="BC3342" s="356"/>
      <c r="BD3342" s="356"/>
      <c r="BE3342" s="356"/>
      <c r="BF3342" s="356"/>
      <c r="BG3342" s="356"/>
      <c r="BH3342" s="356"/>
      <c r="BI3342" s="356"/>
      <c r="BJ3342" s="356"/>
      <c r="BK3342" s="356"/>
      <c r="BL3342" s="356"/>
      <c r="BM3342" s="356"/>
      <c r="BN3342" s="356"/>
      <c r="BO3342" s="356"/>
      <c r="BP3342" s="356"/>
      <c r="BQ3342" s="356"/>
      <c r="BR3342" s="356"/>
      <c r="BS3342" s="356"/>
      <c r="BT3342" s="356"/>
      <c r="BU3342" s="356"/>
      <c r="BV3342" s="356"/>
      <c r="BW3342" s="356"/>
      <c r="BX3342" s="356"/>
      <c r="BY3342" s="356"/>
      <c r="BZ3342" s="356"/>
      <c r="CA3342" s="356"/>
      <c r="CB3342" s="356"/>
      <c r="CC3342" s="356"/>
      <c r="CD3342" s="356"/>
      <c r="CE3342" s="356"/>
      <c r="CF3342" s="356"/>
      <c r="CG3342" s="356"/>
      <c r="CH3342" s="356"/>
      <c r="CI3342" s="356"/>
      <c r="CJ3342" s="356"/>
      <c r="CK3342" s="356"/>
      <c r="CL3342" s="356"/>
      <c r="CM3342" s="356"/>
      <c r="CN3342" s="356"/>
      <c r="CO3342" s="356"/>
      <c r="CP3342" s="356"/>
      <c r="CQ3342" s="356"/>
      <c r="CR3342" s="356"/>
      <c r="CS3342" s="356"/>
      <c r="CT3342" s="356"/>
      <c r="CU3342" s="356"/>
      <c r="CV3342" s="356"/>
      <c r="CW3342" s="356"/>
      <c r="CX3342" s="356"/>
      <c r="CY3342" s="356"/>
      <c r="CZ3342" s="356"/>
      <c r="DA3342" s="356"/>
      <c r="DB3342" s="356"/>
      <c r="DC3342" s="356"/>
      <c r="DD3342" s="356"/>
      <c r="DE3342" s="356"/>
      <c r="DF3342" s="356"/>
      <c r="DG3342" s="356"/>
      <c r="DH3342" s="356"/>
      <c r="DI3342" s="356"/>
      <c r="DJ3342" s="356"/>
      <c r="DK3342" s="356"/>
      <c r="DL3342" s="356"/>
      <c r="DM3342" s="356"/>
      <c r="DN3342" s="356"/>
      <c r="DO3342" s="356"/>
      <c r="DP3342" s="356"/>
      <c r="DQ3342" s="356"/>
      <c r="DR3342" s="356"/>
      <c r="DS3342" s="356"/>
      <c r="DT3342" s="356"/>
      <c r="DU3342" s="356"/>
      <c r="DV3342" s="356"/>
      <c r="DW3342" s="356"/>
      <c r="DX3342" s="356"/>
      <c r="DY3342" s="356"/>
      <c r="DZ3342" s="356"/>
      <c r="EA3342" s="356"/>
      <c r="EB3342" s="356"/>
      <c r="EC3342" s="356"/>
      <c r="ED3342" s="356"/>
      <c r="EE3342" s="356"/>
      <c r="EF3342" s="356"/>
      <c r="EG3342" s="356"/>
      <c r="EH3342" s="356"/>
      <c r="EI3342" s="356"/>
      <c r="EJ3342" s="356"/>
      <c r="EK3342" s="356"/>
      <c r="EL3342" s="356"/>
      <c r="EM3342" s="356"/>
      <c r="EN3342" s="356"/>
      <c r="EO3342" s="356"/>
      <c r="EP3342" s="356"/>
      <c r="EQ3342" s="356"/>
      <c r="ER3342" s="356"/>
      <c r="ES3342" s="356"/>
      <c r="ET3342" s="356"/>
      <c r="EU3342" s="356"/>
      <c r="EV3342" s="356"/>
      <c r="EW3342" s="356"/>
      <c r="EX3342" s="356"/>
      <c r="EY3342" s="356"/>
      <c r="EZ3342" s="356"/>
      <c r="FA3342" s="356"/>
      <c r="FB3342" s="356"/>
      <c r="FC3342" s="356"/>
      <c r="FD3342" s="356"/>
      <c r="FE3342" s="356"/>
      <c r="FF3342" s="356"/>
      <c r="FG3342" s="356"/>
      <c r="FH3342" s="356"/>
      <c r="FI3342" s="356"/>
      <c r="FJ3342" s="356"/>
      <c r="FK3342" s="356"/>
      <c r="FL3342" s="356"/>
      <c r="FM3342" s="356"/>
      <c r="FN3342" s="356"/>
      <c r="FO3342" s="356"/>
      <c r="FP3342" s="356"/>
      <c r="FQ3342" s="356"/>
      <c r="FR3342" s="356"/>
      <c r="FS3342" s="356"/>
      <c r="FT3342" s="356"/>
      <c r="FU3342" s="356"/>
      <c r="FV3342" s="356"/>
    </row>
    <row r="3343" spans="1:178" s="20" customFormat="1" ht="21.75" customHeight="1">
      <c r="A3343" s="342">
        <v>565</v>
      </c>
      <c r="B3343" s="57" t="s">
        <v>5</v>
      </c>
      <c r="C3343" s="500" t="s">
        <v>566</v>
      </c>
      <c r="D3343" s="12" t="s">
        <v>3896</v>
      </c>
      <c r="E3343" s="121" t="s">
        <v>3328</v>
      </c>
      <c r="F3343" s="356"/>
      <c r="G3343" s="356"/>
      <c r="H3343" s="356"/>
      <c r="I3343" s="356"/>
      <c r="J3343" s="356"/>
      <c r="K3343" s="356"/>
      <c r="L3343" s="356"/>
      <c r="M3343" s="356"/>
      <c r="N3343" s="356"/>
      <c r="O3343" s="356"/>
      <c r="P3343" s="356"/>
      <c r="Q3343" s="356"/>
      <c r="R3343" s="356"/>
      <c r="S3343" s="356"/>
      <c r="T3343" s="356"/>
      <c r="U3343" s="356"/>
      <c r="V3343" s="356"/>
      <c r="W3343" s="356"/>
      <c r="X3343" s="356"/>
      <c r="Y3343" s="356"/>
      <c r="Z3343" s="356"/>
      <c r="AA3343" s="356"/>
      <c r="AB3343" s="356"/>
      <c r="AC3343" s="356"/>
      <c r="AD3343" s="356"/>
      <c r="AE3343" s="356"/>
      <c r="AF3343" s="356"/>
      <c r="AG3343" s="356"/>
      <c r="AH3343" s="356"/>
      <c r="AI3343" s="356"/>
      <c r="AJ3343" s="356"/>
      <c r="AK3343" s="356"/>
      <c r="AL3343" s="356"/>
      <c r="AM3343" s="356"/>
      <c r="AN3343" s="356"/>
      <c r="AO3343" s="356"/>
      <c r="AP3343" s="356"/>
      <c r="AQ3343" s="356"/>
      <c r="AR3343" s="356"/>
      <c r="AS3343" s="356"/>
      <c r="AT3343" s="356"/>
      <c r="AU3343" s="356"/>
      <c r="AV3343" s="356"/>
      <c r="AW3343" s="356"/>
      <c r="AX3343" s="356"/>
      <c r="AY3343" s="356"/>
      <c r="AZ3343" s="356"/>
      <c r="BA3343" s="356"/>
      <c r="BB3343" s="356"/>
      <c r="BC3343" s="356"/>
      <c r="BD3343" s="356"/>
      <c r="BE3343" s="356"/>
      <c r="BF3343" s="356"/>
      <c r="BG3343" s="356"/>
      <c r="BH3343" s="356"/>
      <c r="BI3343" s="356"/>
      <c r="BJ3343" s="356"/>
      <c r="BK3343" s="356"/>
      <c r="BL3343" s="356"/>
      <c r="BM3343" s="356"/>
      <c r="BN3343" s="356"/>
      <c r="BO3343" s="356"/>
      <c r="BP3343" s="356"/>
      <c r="BQ3343" s="356"/>
      <c r="BR3343" s="356"/>
      <c r="BS3343" s="356"/>
      <c r="BT3343" s="356"/>
      <c r="BU3343" s="356"/>
      <c r="BV3343" s="356"/>
      <c r="BW3343" s="356"/>
      <c r="BX3343" s="356"/>
      <c r="BY3343" s="356"/>
      <c r="BZ3343" s="356"/>
      <c r="CA3343" s="356"/>
      <c r="CB3343" s="356"/>
      <c r="CC3343" s="356"/>
      <c r="CD3343" s="356"/>
      <c r="CE3343" s="356"/>
      <c r="CF3343" s="356"/>
      <c r="CG3343" s="356"/>
      <c r="CH3343" s="356"/>
      <c r="CI3343" s="356"/>
      <c r="CJ3343" s="356"/>
      <c r="CK3343" s="356"/>
      <c r="CL3343" s="356"/>
      <c r="CM3343" s="356"/>
      <c r="CN3343" s="356"/>
      <c r="CO3343" s="356"/>
      <c r="CP3343" s="356"/>
      <c r="CQ3343" s="356"/>
      <c r="CR3343" s="356"/>
      <c r="CS3343" s="356"/>
      <c r="CT3343" s="356"/>
      <c r="CU3343" s="356"/>
      <c r="CV3343" s="356"/>
      <c r="CW3343" s="356"/>
      <c r="CX3343" s="356"/>
      <c r="CY3343" s="356"/>
      <c r="CZ3343" s="356"/>
      <c r="DA3343" s="356"/>
      <c r="DB3343" s="356"/>
      <c r="DC3343" s="356"/>
      <c r="DD3343" s="356"/>
      <c r="DE3343" s="356"/>
      <c r="DF3343" s="356"/>
      <c r="DG3343" s="356"/>
      <c r="DH3343" s="356"/>
      <c r="DI3343" s="356"/>
      <c r="DJ3343" s="356"/>
      <c r="DK3343" s="356"/>
      <c r="DL3343" s="356"/>
      <c r="DM3343" s="356"/>
      <c r="DN3343" s="356"/>
      <c r="DO3343" s="356"/>
      <c r="DP3343" s="356"/>
      <c r="DQ3343" s="356"/>
      <c r="DR3343" s="356"/>
      <c r="DS3343" s="356"/>
      <c r="DT3343" s="356"/>
      <c r="DU3343" s="356"/>
      <c r="DV3343" s="356"/>
      <c r="DW3343" s="356"/>
      <c r="DX3343" s="356"/>
      <c r="DY3343" s="356"/>
      <c r="DZ3343" s="356"/>
      <c r="EA3343" s="356"/>
      <c r="EB3343" s="356"/>
      <c r="EC3343" s="356"/>
      <c r="ED3343" s="356"/>
      <c r="EE3343" s="356"/>
      <c r="EF3343" s="356"/>
      <c r="EG3343" s="356"/>
      <c r="EH3343" s="356"/>
      <c r="EI3343" s="356"/>
      <c r="EJ3343" s="356"/>
      <c r="EK3343" s="356"/>
      <c r="EL3343" s="356"/>
      <c r="EM3343" s="356"/>
      <c r="EN3343" s="356"/>
      <c r="EO3343" s="356"/>
      <c r="EP3343" s="356"/>
      <c r="EQ3343" s="356"/>
      <c r="ER3343" s="356"/>
      <c r="ES3343" s="356"/>
      <c r="ET3343" s="356"/>
      <c r="EU3343" s="356"/>
      <c r="EV3343" s="356"/>
      <c r="EW3343" s="356"/>
      <c r="EX3343" s="356"/>
      <c r="EY3343" s="356"/>
      <c r="EZ3343" s="356"/>
      <c r="FA3343" s="356"/>
      <c r="FB3343" s="356"/>
      <c r="FC3343" s="356"/>
      <c r="FD3343" s="356"/>
      <c r="FE3343" s="356"/>
      <c r="FF3343" s="356"/>
      <c r="FG3343" s="356"/>
      <c r="FH3343" s="356"/>
      <c r="FI3343" s="356"/>
      <c r="FJ3343" s="356"/>
      <c r="FK3343" s="356"/>
      <c r="FL3343" s="356"/>
      <c r="FM3343" s="356"/>
      <c r="FN3343" s="356"/>
      <c r="FO3343" s="356"/>
      <c r="FP3343" s="356"/>
      <c r="FQ3343" s="356"/>
      <c r="FR3343" s="356"/>
      <c r="FS3343" s="356"/>
      <c r="FT3343" s="356"/>
      <c r="FU3343" s="356"/>
      <c r="FV3343" s="356"/>
    </row>
    <row r="3344" spans="1:178" s="20" customFormat="1" ht="21.75" customHeight="1">
      <c r="A3344" s="342">
        <v>457</v>
      </c>
      <c r="B3344" s="57" t="s">
        <v>5</v>
      </c>
      <c r="C3344" s="500" t="s">
        <v>3340</v>
      </c>
      <c r="D3344" s="12" t="s">
        <v>3897</v>
      </c>
      <c r="E3344" s="121" t="s">
        <v>3416</v>
      </c>
      <c r="F3344" s="356"/>
      <c r="G3344" s="356"/>
      <c r="H3344" s="356"/>
      <c r="I3344" s="356"/>
      <c r="J3344" s="356"/>
      <c r="K3344" s="356"/>
      <c r="L3344" s="356"/>
      <c r="M3344" s="356"/>
      <c r="N3344" s="356"/>
      <c r="O3344" s="356"/>
      <c r="P3344" s="356"/>
      <c r="Q3344" s="356"/>
      <c r="R3344" s="356"/>
      <c r="S3344" s="356"/>
      <c r="T3344" s="356"/>
      <c r="U3344" s="356"/>
      <c r="V3344" s="356"/>
      <c r="W3344" s="356"/>
      <c r="X3344" s="356"/>
      <c r="Y3344" s="356"/>
      <c r="Z3344" s="356"/>
      <c r="AA3344" s="356"/>
      <c r="AB3344" s="356"/>
      <c r="AC3344" s="356"/>
      <c r="AD3344" s="356"/>
      <c r="AE3344" s="356"/>
      <c r="AF3344" s="356"/>
      <c r="AG3344" s="356"/>
      <c r="AH3344" s="356"/>
      <c r="AI3344" s="356"/>
      <c r="AJ3344" s="356"/>
      <c r="AK3344" s="356"/>
      <c r="AL3344" s="356"/>
      <c r="AM3344" s="356"/>
      <c r="AN3344" s="356"/>
      <c r="AO3344" s="356"/>
      <c r="AP3344" s="356"/>
      <c r="AQ3344" s="356"/>
      <c r="AR3344" s="356"/>
      <c r="AS3344" s="356"/>
      <c r="AT3344" s="356"/>
      <c r="AU3344" s="356"/>
      <c r="AV3344" s="356"/>
      <c r="AW3344" s="356"/>
      <c r="AX3344" s="356"/>
      <c r="AY3344" s="356"/>
      <c r="AZ3344" s="356"/>
      <c r="BA3344" s="356"/>
      <c r="BB3344" s="356"/>
      <c r="BC3344" s="356"/>
      <c r="BD3344" s="356"/>
      <c r="BE3344" s="356"/>
      <c r="BF3344" s="356"/>
      <c r="BG3344" s="356"/>
      <c r="BH3344" s="356"/>
      <c r="BI3344" s="356"/>
      <c r="BJ3344" s="356"/>
      <c r="BK3344" s="356"/>
      <c r="BL3344" s="356"/>
      <c r="BM3344" s="356"/>
      <c r="BN3344" s="356"/>
      <c r="BO3344" s="356"/>
      <c r="BP3344" s="356"/>
      <c r="BQ3344" s="356"/>
      <c r="BR3344" s="356"/>
      <c r="BS3344" s="356"/>
      <c r="BT3344" s="356"/>
      <c r="BU3344" s="356"/>
      <c r="BV3344" s="356"/>
      <c r="BW3344" s="356"/>
      <c r="BX3344" s="356"/>
      <c r="BY3344" s="356"/>
      <c r="BZ3344" s="356"/>
      <c r="CA3344" s="356"/>
      <c r="CB3344" s="356"/>
      <c r="CC3344" s="356"/>
      <c r="CD3344" s="356"/>
      <c r="CE3344" s="356"/>
      <c r="CF3344" s="356"/>
      <c r="CG3344" s="356"/>
      <c r="CH3344" s="356"/>
      <c r="CI3344" s="356"/>
      <c r="CJ3344" s="356"/>
      <c r="CK3344" s="356"/>
      <c r="CL3344" s="356"/>
      <c r="CM3344" s="356"/>
      <c r="CN3344" s="356"/>
      <c r="CO3344" s="356"/>
      <c r="CP3344" s="356"/>
      <c r="CQ3344" s="356"/>
      <c r="CR3344" s="356"/>
      <c r="CS3344" s="356"/>
      <c r="CT3344" s="356"/>
      <c r="CU3344" s="356"/>
      <c r="CV3344" s="356"/>
      <c r="CW3344" s="356"/>
      <c r="CX3344" s="356"/>
      <c r="CY3344" s="356"/>
      <c r="CZ3344" s="356"/>
      <c r="DA3344" s="356"/>
      <c r="DB3344" s="356"/>
      <c r="DC3344" s="356"/>
      <c r="DD3344" s="356"/>
      <c r="DE3344" s="356"/>
      <c r="DF3344" s="356"/>
      <c r="DG3344" s="356"/>
      <c r="DH3344" s="356"/>
      <c r="DI3344" s="356"/>
      <c r="DJ3344" s="356"/>
      <c r="DK3344" s="356"/>
      <c r="DL3344" s="356"/>
      <c r="DM3344" s="356"/>
      <c r="DN3344" s="356"/>
      <c r="DO3344" s="356"/>
      <c r="DP3344" s="356"/>
      <c r="DQ3344" s="356"/>
      <c r="DR3344" s="356"/>
      <c r="DS3344" s="356"/>
      <c r="DT3344" s="356"/>
      <c r="DU3344" s="356"/>
      <c r="DV3344" s="356"/>
      <c r="DW3344" s="356"/>
      <c r="DX3344" s="356"/>
      <c r="DY3344" s="356"/>
      <c r="DZ3344" s="356"/>
      <c r="EA3344" s="356"/>
      <c r="EB3344" s="356"/>
      <c r="EC3344" s="356"/>
      <c r="ED3344" s="356"/>
      <c r="EE3344" s="356"/>
      <c r="EF3344" s="356"/>
      <c r="EG3344" s="356"/>
      <c r="EH3344" s="356"/>
      <c r="EI3344" s="356"/>
      <c r="EJ3344" s="356"/>
      <c r="EK3344" s="356"/>
      <c r="EL3344" s="356"/>
      <c r="EM3344" s="356"/>
      <c r="EN3344" s="356"/>
      <c r="EO3344" s="356"/>
      <c r="EP3344" s="356"/>
      <c r="EQ3344" s="356"/>
      <c r="ER3344" s="356"/>
      <c r="ES3344" s="356"/>
      <c r="ET3344" s="356"/>
      <c r="EU3344" s="356"/>
      <c r="EV3344" s="356"/>
      <c r="EW3344" s="356"/>
      <c r="EX3344" s="356"/>
      <c r="EY3344" s="356"/>
      <c r="EZ3344" s="356"/>
      <c r="FA3344" s="356"/>
      <c r="FB3344" s="356"/>
      <c r="FC3344" s="356"/>
      <c r="FD3344" s="356"/>
      <c r="FE3344" s="356"/>
      <c r="FF3344" s="356"/>
      <c r="FG3344" s="356"/>
      <c r="FH3344" s="356"/>
      <c r="FI3344" s="356"/>
      <c r="FJ3344" s="356"/>
      <c r="FK3344" s="356"/>
      <c r="FL3344" s="356"/>
      <c r="FM3344" s="356"/>
      <c r="FN3344" s="356"/>
      <c r="FO3344" s="356"/>
      <c r="FP3344" s="356"/>
      <c r="FQ3344" s="356"/>
      <c r="FR3344" s="356"/>
      <c r="FS3344" s="356"/>
      <c r="FT3344" s="356"/>
      <c r="FU3344" s="356"/>
      <c r="FV3344" s="356"/>
    </row>
    <row r="3345" spans="1:178" s="20" customFormat="1" ht="21.75" customHeight="1">
      <c r="A3345" s="91">
        <v>422</v>
      </c>
      <c r="B3345" s="129" t="s">
        <v>90</v>
      </c>
      <c r="C3345" s="345">
        <v>44197</v>
      </c>
      <c r="D3345" s="21" t="s">
        <v>3898</v>
      </c>
      <c r="E3345" s="121" t="s">
        <v>3384</v>
      </c>
      <c r="F3345" s="357"/>
      <c r="G3345" s="357"/>
      <c r="H3345" s="357"/>
      <c r="I3345" s="357"/>
      <c r="J3345" s="357"/>
      <c r="K3345" s="357"/>
      <c r="L3345" s="357"/>
      <c r="M3345" s="357"/>
      <c r="N3345" s="357"/>
      <c r="O3345" s="357"/>
      <c r="P3345" s="357"/>
      <c r="Q3345" s="357"/>
      <c r="R3345" s="357"/>
      <c r="S3345" s="357"/>
      <c r="T3345" s="357"/>
      <c r="U3345" s="357"/>
      <c r="V3345" s="357"/>
      <c r="W3345" s="357"/>
      <c r="X3345" s="357"/>
      <c r="Y3345" s="357"/>
      <c r="Z3345" s="357"/>
      <c r="AA3345" s="357"/>
      <c r="AB3345" s="357"/>
      <c r="AC3345" s="357"/>
      <c r="AD3345" s="357"/>
      <c r="AE3345" s="357"/>
      <c r="AF3345" s="357"/>
      <c r="AG3345" s="357"/>
      <c r="AH3345" s="357"/>
      <c r="AI3345" s="357"/>
      <c r="AJ3345" s="357"/>
      <c r="AK3345" s="357"/>
      <c r="AL3345" s="357"/>
      <c r="AM3345" s="357"/>
      <c r="AN3345" s="357"/>
      <c r="AO3345" s="357"/>
      <c r="AP3345" s="357"/>
      <c r="AQ3345" s="357"/>
      <c r="AR3345" s="357"/>
      <c r="AS3345" s="357"/>
      <c r="AT3345" s="357"/>
      <c r="AU3345" s="357"/>
      <c r="AV3345" s="357"/>
      <c r="AW3345" s="357"/>
      <c r="AX3345" s="357"/>
      <c r="AY3345" s="357"/>
      <c r="AZ3345" s="357"/>
      <c r="BA3345" s="357"/>
      <c r="BB3345" s="357"/>
      <c r="BC3345" s="357"/>
      <c r="BD3345" s="357"/>
      <c r="BE3345" s="357"/>
      <c r="BF3345" s="357"/>
      <c r="BG3345" s="357"/>
      <c r="BH3345" s="357"/>
      <c r="BI3345" s="357"/>
      <c r="BJ3345" s="357"/>
      <c r="BK3345" s="357"/>
      <c r="BL3345" s="357"/>
      <c r="BM3345" s="357"/>
      <c r="BN3345" s="357"/>
      <c r="BO3345" s="357"/>
      <c r="BP3345" s="357"/>
      <c r="BQ3345" s="357"/>
      <c r="BR3345" s="357"/>
      <c r="BS3345" s="357"/>
      <c r="BT3345" s="357"/>
      <c r="BU3345" s="357"/>
      <c r="BV3345" s="357"/>
      <c r="BW3345" s="357"/>
      <c r="BX3345" s="357"/>
      <c r="BY3345" s="357"/>
      <c r="BZ3345" s="357"/>
      <c r="CA3345" s="357"/>
      <c r="CB3345" s="357"/>
      <c r="CC3345" s="357"/>
      <c r="CD3345" s="357"/>
      <c r="CE3345" s="357"/>
      <c r="CF3345" s="357"/>
      <c r="CG3345" s="357"/>
      <c r="CH3345" s="357"/>
      <c r="CI3345" s="357"/>
      <c r="CJ3345" s="357"/>
      <c r="CK3345" s="357"/>
      <c r="CL3345" s="357"/>
      <c r="CM3345" s="357"/>
      <c r="CN3345" s="357"/>
      <c r="CO3345" s="357"/>
      <c r="CP3345" s="357"/>
      <c r="CQ3345" s="357"/>
      <c r="CR3345" s="357"/>
      <c r="CS3345" s="357"/>
      <c r="CT3345" s="357"/>
      <c r="CU3345" s="357"/>
      <c r="CV3345" s="357"/>
      <c r="CW3345" s="357"/>
      <c r="CX3345" s="357"/>
      <c r="CY3345" s="357"/>
      <c r="CZ3345" s="357"/>
      <c r="DA3345" s="357"/>
      <c r="DB3345" s="357"/>
      <c r="DC3345" s="357"/>
      <c r="DD3345" s="357"/>
      <c r="DE3345" s="357"/>
      <c r="DF3345" s="357"/>
      <c r="DG3345" s="357"/>
      <c r="DH3345" s="357"/>
      <c r="DI3345" s="357"/>
      <c r="DJ3345" s="357"/>
      <c r="DK3345" s="357"/>
      <c r="DL3345" s="357"/>
      <c r="DM3345" s="357"/>
      <c r="DN3345" s="357"/>
      <c r="DO3345" s="357"/>
      <c r="DP3345" s="357"/>
      <c r="DQ3345" s="357"/>
      <c r="DR3345" s="357"/>
      <c r="DS3345" s="357"/>
      <c r="DT3345" s="357"/>
      <c r="DU3345" s="357"/>
      <c r="DV3345" s="357"/>
      <c r="DW3345" s="357"/>
      <c r="DX3345" s="357"/>
      <c r="DY3345" s="357"/>
      <c r="DZ3345" s="357"/>
      <c r="EA3345" s="357"/>
      <c r="EB3345" s="357"/>
      <c r="EC3345" s="357"/>
      <c r="ED3345" s="357"/>
      <c r="EE3345" s="357"/>
      <c r="EF3345" s="357"/>
      <c r="EG3345" s="357"/>
      <c r="EH3345" s="357"/>
      <c r="EI3345" s="357"/>
      <c r="EJ3345" s="357"/>
      <c r="EK3345" s="357"/>
      <c r="EL3345" s="357"/>
      <c r="EM3345" s="357"/>
      <c r="EN3345" s="357"/>
      <c r="EO3345" s="357"/>
      <c r="EP3345" s="357"/>
      <c r="EQ3345" s="357"/>
      <c r="ER3345" s="357"/>
      <c r="ES3345" s="357"/>
      <c r="ET3345" s="357"/>
      <c r="EU3345" s="357"/>
      <c r="EV3345" s="357"/>
      <c r="EW3345" s="357"/>
      <c r="EX3345" s="357"/>
      <c r="EY3345" s="357"/>
      <c r="EZ3345" s="357"/>
      <c r="FA3345" s="357"/>
      <c r="FB3345" s="357"/>
      <c r="FC3345" s="357"/>
      <c r="FD3345" s="357"/>
      <c r="FE3345" s="357"/>
      <c r="FF3345" s="357"/>
      <c r="FG3345" s="357"/>
      <c r="FH3345" s="357"/>
      <c r="FI3345" s="357"/>
      <c r="FJ3345" s="357"/>
      <c r="FK3345" s="357"/>
      <c r="FL3345" s="357"/>
      <c r="FM3345" s="357"/>
      <c r="FN3345" s="357"/>
      <c r="FO3345" s="357"/>
      <c r="FP3345" s="357"/>
      <c r="FQ3345" s="357"/>
      <c r="FR3345" s="357"/>
      <c r="FS3345" s="357"/>
      <c r="FT3345" s="357"/>
      <c r="FU3345" s="357"/>
      <c r="FV3345" s="357"/>
    </row>
    <row r="3346" spans="1:178" s="20" customFormat="1" ht="21.75" customHeight="1">
      <c r="A3346" s="91">
        <v>308</v>
      </c>
      <c r="B3346" s="20" t="s">
        <v>96</v>
      </c>
      <c r="C3346" s="500" t="s">
        <v>442</v>
      </c>
      <c r="D3346" s="12" t="s">
        <v>3899</v>
      </c>
      <c r="E3346" s="121" t="s">
        <v>3565</v>
      </c>
      <c r="F3346" s="356"/>
      <c r="G3346" s="356"/>
      <c r="H3346" s="356"/>
      <c r="I3346" s="356"/>
      <c r="J3346" s="356"/>
      <c r="K3346" s="356"/>
      <c r="L3346" s="356"/>
      <c r="M3346" s="356"/>
      <c r="N3346" s="356"/>
      <c r="O3346" s="356"/>
      <c r="P3346" s="356"/>
      <c r="Q3346" s="356"/>
      <c r="R3346" s="356"/>
      <c r="S3346" s="356"/>
      <c r="T3346" s="356"/>
      <c r="U3346" s="356"/>
      <c r="V3346" s="356"/>
      <c r="W3346" s="356"/>
      <c r="X3346" s="356"/>
      <c r="Y3346" s="356"/>
      <c r="Z3346" s="356"/>
      <c r="AA3346" s="356"/>
      <c r="AB3346" s="356"/>
      <c r="AC3346" s="356"/>
      <c r="AD3346" s="356"/>
      <c r="AE3346" s="356"/>
      <c r="AF3346" s="356"/>
      <c r="AG3346" s="356"/>
      <c r="AH3346" s="356"/>
      <c r="AI3346" s="356"/>
      <c r="AJ3346" s="356"/>
      <c r="AK3346" s="356"/>
      <c r="AL3346" s="356"/>
      <c r="AM3346" s="356"/>
      <c r="AN3346" s="356"/>
      <c r="AO3346" s="356"/>
      <c r="AP3346" s="356"/>
      <c r="AQ3346" s="356"/>
      <c r="AR3346" s="356"/>
      <c r="AS3346" s="356"/>
      <c r="AT3346" s="356"/>
      <c r="AU3346" s="356"/>
      <c r="AV3346" s="356"/>
      <c r="AW3346" s="356"/>
      <c r="AX3346" s="356"/>
      <c r="AY3346" s="356"/>
      <c r="AZ3346" s="356"/>
      <c r="BA3346" s="356"/>
      <c r="BB3346" s="356"/>
      <c r="BC3346" s="356"/>
      <c r="BD3346" s="356"/>
      <c r="BE3346" s="356"/>
      <c r="BF3346" s="356"/>
      <c r="BG3346" s="356"/>
      <c r="BH3346" s="356"/>
      <c r="BI3346" s="356"/>
      <c r="BJ3346" s="356"/>
      <c r="BK3346" s="356"/>
      <c r="BL3346" s="356"/>
      <c r="BM3346" s="356"/>
      <c r="BN3346" s="356"/>
      <c r="BO3346" s="356"/>
      <c r="BP3346" s="356"/>
      <c r="BQ3346" s="356"/>
      <c r="BR3346" s="356"/>
      <c r="BS3346" s="356"/>
      <c r="BT3346" s="356"/>
      <c r="BU3346" s="356"/>
      <c r="BV3346" s="356"/>
      <c r="BW3346" s="356"/>
      <c r="BX3346" s="356"/>
      <c r="BY3346" s="356"/>
      <c r="BZ3346" s="356"/>
      <c r="CA3346" s="356"/>
      <c r="CB3346" s="356"/>
      <c r="CC3346" s="356"/>
      <c r="CD3346" s="356"/>
      <c r="CE3346" s="356"/>
      <c r="CF3346" s="356"/>
      <c r="CG3346" s="356"/>
      <c r="CH3346" s="356"/>
      <c r="CI3346" s="356"/>
      <c r="CJ3346" s="356"/>
      <c r="CK3346" s="356"/>
      <c r="CL3346" s="356"/>
      <c r="CM3346" s="356"/>
      <c r="CN3346" s="356"/>
      <c r="CO3346" s="356"/>
      <c r="CP3346" s="356"/>
      <c r="CQ3346" s="356"/>
      <c r="CR3346" s="356"/>
      <c r="CS3346" s="356"/>
      <c r="CT3346" s="356"/>
      <c r="CU3346" s="356"/>
      <c r="CV3346" s="356"/>
      <c r="CW3346" s="356"/>
      <c r="CX3346" s="356"/>
      <c r="CY3346" s="356"/>
      <c r="CZ3346" s="356"/>
      <c r="DA3346" s="356"/>
      <c r="DB3346" s="356"/>
      <c r="DC3346" s="356"/>
      <c r="DD3346" s="356"/>
      <c r="DE3346" s="356"/>
      <c r="DF3346" s="356"/>
      <c r="DG3346" s="356"/>
      <c r="DH3346" s="356"/>
      <c r="DI3346" s="356"/>
      <c r="DJ3346" s="356"/>
      <c r="DK3346" s="356"/>
      <c r="DL3346" s="356"/>
      <c r="DM3346" s="356"/>
      <c r="DN3346" s="356"/>
      <c r="DO3346" s="356"/>
      <c r="DP3346" s="356"/>
      <c r="DQ3346" s="356"/>
      <c r="DR3346" s="356"/>
      <c r="DS3346" s="356"/>
      <c r="DT3346" s="356"/>
      <c r="DU3346" s="356"/>
      <c r="DV3346" s="356"/>
      <c r="DW3346" s="356"/>
      <c r="DX3346" s="356"/>
      <c r="DY3346" s="356"/>
      <c r="DZ3346" s="356"/>
      <c r="EA3346" s="356"/>
      <c r="EB3346" s="356"/>
      <c r="EC3346" s="356"/>
      <c r="ED3346" s="356"/>
      <c r="EE3346" s="356"/>
      <c r="EF3346" s="356"/>
      <c r="EG3346" s="356"/>
      <c r="EH3346" s="356"/>
      <c r="EI3346" s="356"/>
      <c r="EJ3346" s="356"/>
      <c r="EK3346" s="356"/>
      <c r="EL3346" s="356"/>
      <c r="EM3346" s="356"/>
      <c r="EN3346" s="356"/>
      <c r="EO3346" s="356"/>
      <c r="EP3346" s="356"/>
      <c r="EQ3346" s="356"/>
      <c r="ER3346" s="356"/>
      <c r="ES3346" s="356"/>
      <c r="ET3346" s="356"/>
      <c r="EU3346" s="356"/>
      <c r="EV3346" s="356"/>
      <c r="EW3346" s="356"/>
      <c r="EX3346" s="356"/>
      <c r="EY3346" s="356"/>
      <c r="EZ3346" s="356"/>
      <c r="FA3346" s="356"/>
      <c r="FB3346" s="356"/>
      <c r="FC3346" s="356"/>
      <c r="FD3346" s="356"/>
      <c r="FE3346" s="356"/>
      <c r="FF3346" s="356"/>
      <c r="FG3346" s="356"/>
      <c r="FH3346" s="356"/>
      <c r="FI3346" s="356"/>
      <c r="FJ3346" s="356"/>
      <c r="FK3346" s="356"/>
      <c r="FL3346" s="356"/>
      <c r="FM3346" s="356"/>
      <c r="FN3346" s="356"/>
      <c r="FO3346" s="356"/>
      <c r="FP3346" s="356"/>
      <c r="FQ3346" s="356"/>
      <c r="FR3346" s="356"/>
      <c r="FS3346" s="356"/>
      <c r="FT3346" s="356"/>
      <c r="FU3346" s="356"/>
      <c r="FV3346" s="356"/>
    </row>
    <row r="3347" spans="1:178" s="20" customFormat="1" ht="21.75" customHeight="1">
      <c r="A3347" s="342">
        <v>429</v>
      </c>
      <c r="B3347" s="57" t="s">
        <v>5</v>
      </c>
      <c r="C3347" s="500" t="s">
        <v>6</v>
      </c>
      <c r="D3347" s="12" t="s">
        <v>3900</v>
      </c>
      <c r="E3347" s="121" t="s">
        <v>3370</v>
      </c>
      <c r="F3347" s="356"/>
      <c r="G3347" s="356"/>
      <c r="H3347" s="356"/>
      <c r="I3347" s="356"/>
      <c r="J3347" s="356"/>
      <c r="K3347" s="356"/>
      <c r="L3347" s="356"/>
      <c r="M3347" s="356"/>
      <c r="N3347" s="356"/>
      <c r="O3347" s="356"/>
      <c r="P3347" s="356"/>
      <c r="Q3347" s="356"/>
      <c r="R3347" s="356"/>
      <c r="S3347" s="356"/>
      <c r="T3347" s="356"/>
      <c r="U3347" s="356"/>
      <c r="V3347" s="356"/>
      <c r="W3347" s="356"/>
      <c r="X3347" s="356"/>
      <c r="Y3347" s="356"/>
      <c r="Z3347" s="356"/>
      <c r="AA3347" s="356"/>
      <c r="AB3347" s="356"/>
      <c r="AC3347" s="356"/>
      <c r="AD3347" s="356"/>
      <c r="AE3347" s="356"/>
      <c r="AF3347" s="356"/>
      <c r="AG3347" s="356"/>
      <c r="AH3347" s="356"/>
      <c r="AI3347" s="356"/>
      <c r="AJ3347" s="356"/>
      <c r="AK3347" s="356"/>
      <c r="AL3347" s="356"/>
      <c r="AM3347" s="356"/>
      <c r="AN3347" s="356"/>
      <c r="AO3347" s="356"/>
      <c r="AP3347" s="356"/>
      <c r="AQ3347" s="356"/>
      <c r="AR3347" s="356"/>
      <c r="AS3347" s="356"/>
      <c r="AT3347" s="356"/>
      <c r="AU3347" s="356"/>
      <c r="AV3347" s="356"/>
      <c r="AW3347" s="356"/>
      <c r="AX3347" s="356"/>
      <c r="AY3347" s="356"/>
      <c r="AZ3347" s="356"/>
      <c r="BA3347" s="356"/>
      <c r="BB3347" s="356"/>
      <c r="BC3347" s="356"/>
      <c r="BD3347" s="356"/>
      <c r="BE3347" s="356"/>
      <c r="BF3347" s="356"/>
      <c r="BG3347" s="356"/>
      <c r="BH3347" s="356"/>
      <c r="BI3347" s="356"/>
      <c r="BJ3347" s="356"/>
      <c r="BK3347" s="356"/>
      <c r="BL3347" s="356"/>
      <c r="BM3347" s="356"/>
      <c r="BN3347" s="356"/>
      <c r="BO3347" s="356"/>
      <c r="BP3347" s="356"/>
      <c r="BQ3347" s="356"/>
      <c r="BR3347" s="356"/>
      <c r="BS3347" s="356"/>
      <c r="BT3347" s="356"/>
      <c r="BU3347" s="356"/>
      <c r="BV3347" s="356"/>
      <c r="BW3347" s="356"/>
      <c r="BX3347" s="356"/>
      <c r="BY3347" s="356"/>
      <c r="BZ3347" s="356"/>
      <c r="CA3347" s="356"/>
      <c r="CB3347" s="356"/>
      <c r="CC3347" s="356"/>
      <c r="CD3347" s="356"/>
      <c r="CE3347" s="356"/>
      <c r="CF3347" s="356"/>
      <c r="CG3347" s="356"/>
      <c r="CH3347" s="356"/>
      <c r="CI3347" s="356"/>
      <c r="CJ3347" s="356"/>
      <c r="CK3347" s="356"/>
      <c r="CL3347" s="356"/>
      <c r="CM3347" s="356"/>
      <c r="CN3347" s="356"/>
      <c r="CO3347" s="356"/>
      <c r="CP3347" s="356"/>
      <c r="CQ3347" s="356"/>
      <c r="CR3347" s="356"/>
      <c r="CS3347" s="356"/>
      <c r="CT3347" s="356"/>
      <c r="CU3347" s="356"/>
      <c r="CV3347" s="356"/>
      <c r="CW3347" s="356"/>
      <c r="CX3347" s="356"/>
      <c r="CY3347" s="356"/>
      <c r="CZ3347" s="356"/>
      <c r="DA3347" s="356"/>
      <c r="DB3347" s="356"/>
      <c r="DC3347" s="356"/>
      <c r="DD3347" s="356"/>
      <c r="DE3347" s="356"/>
      <c r="DF3347" s="356"/>
      <c r="DG3347" s="356"/>
      <c r="DH3347" s="356"/>
      <c r="DI3347" s="356"/>
      <c r="DJ3347" s="356"/>
      <c r="DK3347" s="356"/>
      <c r="DL3347" s="356"/>
      <c r="DM3347" s="356"/>
      <c r="DN3347" s="356"/>
      <c r="DO3347" s="356"/>
      <c r="DP3347" s="356"/>
      <c r="DQ3347" s="356"/>
      <c r="DR3347" s="356"/>
      <c r="DS3347" s="356"/>
      <c r="DT3347" s="356"/>
      <c r="DU3347" s="356"/>
      <c r="DV3347" s="356"/>
      <c r="DW3347" s="356"/>
      <c r="DX3347" s="356"/>
      <c r="DY3347" s="356"/>
      <c r="DZ3347" s="356"/>
      <c r="EA3347" s="356"/>
      <c r="EB3347" s="356"/>
      <c r="EC3347" s="356"/>
      <c r="ED3347" s="356"/>
      <c r="EE3347" s="356"/>
      <c r="EF3347" s="356"/>
      <c r="EG3347" s="356"/>
      <c r="EH3347" s="356"/>
      <c r="EI3347" s="356"/>
      <c r="EJ3347" s="356"/>
      <c r="EK3347" s="356"/>
      <c r="EL3347" s="356"/>
      <c r="EM3347" s="356"/>
      <c r="EN3347" s="356"/>
      <c r="EO3347" s="356"/>
      <c r="EP3347" s="356"/>
      <c r="EQ3347" s="356"/>
      <c r="ER3347" s="356"/>
      <c r="ES3347" s="356"/>
      <c r="ET3347" s="356"/>
      <c r="EU3347" s="356"/>
      <c r="EV3347" s="356"/>
      <c r="EW3347" s="356"/>
      <c r="EX3347" s="356"/>
      <c r="EY3347" s="356"/>
      <c r="EZ3347" s="356"/>
      <c r="FA3347" s="356"/>
      <c r="FB3347" s="356"/>
      <c r="FC3347" s="356"/>
      <c r="FD3347" s="356"/>
      <c r="FE3347" s="356"/>
      <c r="FF3347" s="356"/>
      <c r="FG3347" s="356"/>
      <c r="FH3347" s="356"/>
      <c r="FI3347" s="356"/>
      <c r="FJ3347" s="356"/>
      <c r="FK3347" s="356"/>
      <c r="FL3347" s="356"/>
      <c r="FM3347" s="356"/>
      <c r="FN3347" s="356"/>
      <c r="FO3347" s="356"/>
      <c r="FP3347" s="356"/>
      <c r="FQ3347" s="356"/>
      <c r="FR3347" s="356"/>
      <c r="FS3347" s="356"/>
      <c r="FT3347" s="356"/>
      <c r="FU3347" s="356"/>
      <c r="FV3347" s="356"/>
    </row>
    <row r="3348" spans="1:178" s="20" customFormat="1" ht="21.75" customHeight="1">
      <c r="A3348" s="91">
        <v>488</v>
      </c>
      <c r="B3348" s="57" t="s">
        <v>5</v>
      </c>
      <c r="C3348" s="500" t="s">
        <v>6</v>
      </c>
      <c r="D3348" s="12" t="s">
        <v>3901</v>
      </c>
      <c r="E3348" s="121" t="s">
        <v>3337</v>
      </c>
      <c r="F3348" s="356"/>
      <c r="G3348" s="356"/>
      <c r="H3348" s="356"/>
      <c r="I3348" s="356"/>
      <c r="J3348" s="356"/>
      <c r="K3348" s="356"/>
      <c r="L3348" s="356"/>
      <c r="M3348" s="356"/>
      <c r="N3348" s="356"/>
      <c r="O3348" s="356"/>
      <c r="P3348" s="356"/>
      <c r="Q3348" s="356"/>
      <c r="R3348" s="356"/>
      <c r="S3348" s="356"/>
      <c r="T3348" s="356"/>
      <c r="U3348" s="356"/>
      <c r="V3348" s="356"/>
      <c r="W3348" s="356"/>
      <c r="X3348" s="356"/>
      <c r="Y3348" s="356"/>
      <c r="Z3348" s="356"/>
      <c r="AA3348" s="356"/>
      <c r="AB3348" s="356"/>
      <c r="AC3348" s="356"/>
      <c r="AD3348" s="356"/>
      <c r="AE3348" s="356"/>
      <c r="AF3348" s="356"/>
      <c r="AG3348" s="356"/>
      <c r="AH3348" s="356"/>
      <c r="AI3348" s="356"/>
      <c r="AJ3348" s="356"/>
      <c r="AK3348" s="356"/>
      <c r="AL3348" s="356"/>
      <c r="AM3348" s="356"/>
      <c r="AN3348" s="356"/>
      <c r="AO3348" s="356"/>
      <c r="AP3348" s="356"/>
      <c r="AQ3348" s="356"/>
      <c r="AR3348" s="356"/>
      <c r="AS3348" s="356"/>
      <c r="AT3348" s="356"/>
      <c r="AU3348" s="356"/>
      <c r="AV3348" s="356"/>
      <c r="AW3348" s="356"/>
      <c r="AX3348" s="356"/>
      <c r="AY3348" s="356"/>
      <c r="AZ3348" s="356"/>
      <c r="BA3348" s="356"/>
      <c r="BB3348" s="356"/>
      <c r="BC3348" s="356"/>
      <c r="BD3348" s="356"/>
      <c r="BE3348" s="356"/>
      <c r="BF3348" s="356"/>
      <c r="BG3348" s="356"/>
      <c r="BH3348" s="356"/>
      <c r="BI3348" s="356"/>
      <c r="BJ3348" s="356"/>
      <c r="BK3348" s="356"/>
      <c r="BL3348" s="356"/>
      <c r="BM3348" s="356"/>
      <c r="BN3348" s="356"/>
      <c r="BO3348" s="356"/>
      <c r="BP3348" s="356"/>
      <c r="BQ3348" s="356"/>
      <c r="BR3348" s="356"/>
      <c r="BS3348" s="356"/>
      <c r="BT3348" s="356"/>
      <c r="BU3348" s="356"/>
      <c r="BV3348" s="356"/>
      <c r="BW3348" s="356"/>
      <c r="BX3348" s="356"/>
      <c r="BY3348" s="356"/>
      <c r="BZ3348" s="356"/>
      <c r="CA3348" s="356"/>
      <c r="CB3348" s="356"/>
      <c r="CC3348" s="356"/>
      <c r="CD3348" s="356"/>
      <c r="CE3348" s="356"/>
      <c r="CF3348" s="356"/>
      <c r="CG3348" s="356"/>
      <c r="CH3348" s="356"/>
      <c r="CI3348" s="356"/>
      <c r="CJ3348" s="356"/>
      <c r="CK3348" s="356"/>
      <c r="CL3348" s="356"/>
      <c r="CM3348" s="356"/>
      <c r="CN3348" s="356"/>
      <c r="CO3348" s="356"/>
      <c r="CP3348" s="356"/>
      <c r="CQ3348" s="356"/>
      <c r="CR3348" s="356"/>
      <c r="CS3348" s="356"/>
      <c r="CT3348" s="356"/>
      <c r="CU3348" s="356"/>
      <c r="CV3348" s="356"/>
      <c r="CW3348" s="356"/>
      <c r="CX3348" s="356"/>
      <c r="CY3348" s="356"/>
      <c r="CZ3348" s="356"/>
      <c r="DA3348" s="356"/>
      <c r="DB3348" s="356"/>
      <c r="DC3348" s="356"/>
      <c r="DD3348" s="356"/>
      <c r="DE3348" s="356"/>
      <c r="DF3348" s="356"/>
      <c r="DG3348" s="356"/>
      <c r="DH3348" s="356"/>
      <c r="DI3348" s="356"/>
      <c r="DJ3348" s="356"/>
      <c r="DK3348" s="356"/>
      <c r="DL3348" s="356"/>
      <c r="DM3348" s="356"/>
      <c r="DN3348" s="356"/>
      <c r="DO3348" s="356"/>
      <c r="DP3348" s="356"/>
      <c r="DQ3348" s="356"/>
      <c r="DR3348" s="356"/>
      <c r="DS3348" s="356"/>
      <c r="DT3348" s="356"/>
      <c r="DU3348" s="356"/>
      <c r="DV3348" s="356"/>
      <c r="DW3348" s="356"/>
      <c r="DX3348" s="356"/>
      <c r="DY3348" s="356"/>
      <c r="DZ3348" s="356"/>
      <c r="EA3348" s="356"/>
      <c r="EB3348" s="356"/>
      <c r="EC3348" s="356"/>
      <c r="ED3348" s="356"/>
      <c r="EE3348" s="356"/>
      <c r="EF3348" s="356"/>
      <c r="EG3348" s="356"/>
      <c r="EH3348" s="356"/>
      <c r="EI3348" s="356"/>
      <c r="EJ3348" s="356"/>
      <c r="EK3348" s="356"/>
      <c r="EL3348" s="356"/>
      <c r="EM3348" s="356"/>
      <c r="EN3348" s="356"/>
      <c r="EO3348" s="356"/>
      <c r="EP3348" s="356"/>
      <c r="EQ3348" s="356"/>
      <c r="ER3348" s="356"/>
      <c r="ES3348" s="356"/>
      <c r="ET3348" s="356"/>
      <c r="EU3348" s="356"/>
      <c r="EV3348" s="356"/>
      <c r="EW3348" s="356"/>
      <c r="EX3348" s="356"/>
      <c r="EY3348" s="356"/>
      <c r="EZ3348" s="356"/>
      <c r="FA3348" s="356"/>
      <c r="FB3348" s="356"/>
      <c r="FC3348" s="356"/>
      <c r="FD3348" s="356"/>
      <c r="FE3348" s="356"/>
      <c r="FF3348" s="356"/>
      <c r="FG3348" s="356"/>
      <c r="FH3348" s="356"/>
      <c r="FI3348" s="356"/>
      <c r="FJ3348" s="356"/>
      <c r="FK3348" s="356"/>
      <c r="FL3348" s="356"/>
      <c r="FM3348" s="356"/>
      <c r="FN3348" s="356"/>
      <c r="FO3348" s="356"/>
      <c r="FP3348" s="356"/>
      <c r="FQ3348" s="356"/>
      <c r="FR3348" s="356"/>
      <c r="FS3348" s="356"/>
      <c r="FT3348" s="356"/>
      <c r="FU3348" s="356"/>
      <c r="FV3348" s="356"/>
    </row>
    <row r="3349" spans="1:178" s="20" customFormat="1" ht="21.75" customHeight="1">
      <c r="A3349" s="342">
        <v>327</v>
      </c>
      <c r="B3349" s="57" t="s">
        <v>96</v>
      </c>
      <c r="C3349" s="500" t="s">
        <v>15</v>
      </c>
      <c r="D3349" s="12" t="s">
        <v>3902</v>
      </c>
      <c r="E3349" s="121" t="s">
        <v>3348</v>
      </c>
      <c r="F3349" s="356"/>
      <c r="G3349" s="356"/>
      <c r="H3349" s="356"/>
      <c r="I3349" s="356"/>
      <c r="J3349" s="356"/>
      <c r="K3349" s="356"/>
      <c r="L3349" s="356"/>
      <c r="M3349" s="356"/>
      <c r="N3349" s="356"/>
      <c r="O3349" s="356"/>
      <c r="P3349" s="356"/>
      <c r="Q3349" s="356"/>
      <c r="R3349" s="356"/>
      <c r="S3349" s="356"/>
      <c r="T3349" s="356"/>
      <c r="U3349" s="356"/>
      <c r="V3349" s="356"/>
      <c r="W3349" s="356"/>
      <c r="X3349" s="356"/>
      <c r="Y3349" s="356"/>
      <c r="Z3349" s="356"/>
      <c r="AA3349" s="356"/>
      <c r="AB3349" s="356"/>
      <c r="AC3349" s="356"/>
      <c r="AD3349" s="356"/>
      <c r="AE3349" s="356"/>
      <c r="AF3349" s="356"/>
      <c r="AG3349" s="356"/>
      <c r="AH3349" s="356"/>
      <c r="AI3349" s="356"/>
      <c r="AJ3349" s="356"/>
      <c r="AK3349" s="356"/>
      <c r="AL3349" s="356"/>
      <c r="AM3349" s="356"/>
      <c r="AN3349" s="356"/>
      <c r="AO3349" s="356"/>
      <c r="AP3349" s="356"/>
      <c r="AQ3349" s="356"/>
      <c r="AR3349" s="356"/>
      <c r="AS3349" s="356"/>
      <c r="AT3349" s="356"/>
      <c r="AU3349" s="356"/>
      <c r="AV3349" s="356"/>
      <c r="AW3349" s="356"/>
      <c r="AX3349" s="356"/>
      <c r="AY3349" s="356"/>
      <c r="AZ3349" s="356"/>
      <c r="BA3349" s="356"/>
      <c r="BB3349" s="356"/>
      <c r="BC3349" s="356"/>
      <c r="BD3349" s="356"/>
      <c r="BE3349" s="356"/>
      <c r="BF3349" s="356"/>
      <c r="BG3349" s="356"/>
      <c r="BH3349" s="356"/>
      <c r="BI3349" s="356"/>
      <c r="BJ3349" s="356"/>
      <c r="BK3349" s="356"/>
      <c r="BL3349" s="356"/>
      <c r="BM3349" s="356"/>
      <c r="BN3349" s="356"/>
      <c r="BO3349" s="356"/>
      <c r="BP3349" s="356"/>
      <c r="BQ3349" s="356"/>
      <c r="BR3349" s="356"/>
      <c r="BS3349" s="356"/>
      <c r="BT3349" s="356"/>
      <c r="BU3349" s="356"/>
      <c r="BV3349" s="356"/>
      <c r="BW3349" s="356"/>
      <c r="BX3349" s="356"/>
      <c r="BY3349" s="356"/>
      <c r="BZ3349" s="356"/>
      <c r="CA3349" s="356"/>
      <c r="CB3349" s="356"/>
      <c r="CC3349" s="356"/>
      <c r="CD3349" s="356"/>
      <c r="CE3349" s="356"/>
      <c r="CF3349" s="356"/>
      <c r="CG3349" s="356"/>
      <c r="CH3349" s="356"/>
      <c r="CI3349" s="356"/>
      <c r="CJ3349" s="356"/>
      <c r="CK3349" s="356"/>
      <c r="CL3349" s="356"/>
      <c r="CM3349" s="356"/>
      <c r="CN3349" s="356"/>
      <c r="CO3349" s="356"/>
      <c r="CP3349" s="356"/>
      <c r="CQ3349" s="356"/>
      <c r="CR3349" s="356"/>
      <c r="CS3349" s="356"/>
      <c r="CT3349" s="356"/>
      <c r="CU3349" s="356"/>
      <c r="CV3349" s="356"/>
      <c r="CW3349" s="356"/>
      <c r="CX3349" s="356"/>
      <c r="CY3349" s="356"/>
      <c r="CZ3349" s="356"/>
      <c r="DA3349" s="356"/>
      <c r="DB3349" s="356"/>
      <c r="DC3349" s="356"/>
      <c r="DD3349" s="356"/>
      <c r="DE3349" s="356"/>
      <c r="DF3349" s="356"/>
      <c r="DG3349" s="356"/>
      <c r="DH3349" s="356"/>
      <c r="DI3349" s="356"/>
      <c r="DJ3349" s="356"/>
      <c r="DK3349" s="356"/>
      <c r="DL3349" s="356"/>
      <c r="DM3349" s="356"/>
      <c r="DN3349" s="356"/>
      <c r="DO3349" s="356"/>
      <c r="DP3349" s="356"/>
      <c r="DQ3349" s="356"/>
      <c r="DR3349" s="356"/>
      <c r="DS3349" s="356"/>
      <c r="DT3349" s="356"/>
      <c r="DU3349" s="356"/>
      <c r="DV3349" s="356"/>
      <c r="DW3349" s="356"/>
      <c r="DX3349" s="356"/>
      <c r="DY3349" s="356"/>
      <c r="DZ3349" s="356"/>
      <c r="EA3349" s="356"/>
      <c r="EB3349" s="356"/>
      <c r="EC3349" s="356"/>
      <c r="ED3349" s="356"/>
      <c r="EE3349" s="356"/>
      <c r="EF3349" s="356"/>
      <c r="EG3349" s="356"/>
      <c r="EH3349" s="356"/>
      <c r="EI3349" s="356"/>
      <c r="EJ3349" s="356"/>
      <c r="EK3349" s="356"/>
      <c r="EL3349" s="356"/>
      <c r="EM3349" s="356"/>
      <c r="EN3349" s="356"/>
      <c r="EO3349" s="356"/>
      <c r="EP3349" s="356"/>
      <c r="EQ3349" s="356"/>
      <c r="ER3349" s="356"/>
      <c r="ES3349" s="356"/>
      <c r="ET3349" s="356"/>
      <c r="EU3349" s="356"/>
      <c r="EV3349" s="356"/>
      <c r="EW3349" s="356"/>
      <c r="EX3349" s="356"/>
      <c r="EY3349" s="356"/>
      <c r="EZ3349" s="356"/>
      <c r="FA3349" s="356"/>
      <c r="FB3349" s="356"/>
      <c r="FC3349" s="356"/>
      <c r="FD3349" s="356"/>
      <c r="FE3349" s="356"/>
      <c r="FF3349" s="356"/>
      <c r="FG3349" s="356"/>
      <c r="FH3349" s="356"/>
      <c r="FI3349" s="356"/>
      <c r="FJ3349" s="356"/>
      <c r="FK3349" s="356"/>
      <c r="FL3349" s="356"/>
      <c r="FM3349" s="356"/>
      <c r="FN3349" s="356"/>
      <c r="FO3349" s="356"/>
      <c r="FP3349" s="356"/>
      <c r="FQ3349" s="356"/>
      <c r="FR3349" s="356"/>
      <c r="FS3349" s="356"/>
      <c r="FT3349" s="356"/>
      <c r="FU3349" s="356"/>
      <c r="FV3349" s="356"/>
    </row>
    <row r="3350" spans="1:178" s="20" customFormat="1" ht="21.75" customHeight="1">
      <c r="A3350" s="342">
        <v>449</v>
      </c>
      <c r="B3350" s="20" t="s">
        <v>5</v>
      </c>
      <c r="C3350" s="500" t="s">
        <v>1488</v>
      </c>
      <c r="D3350" s="12" t="s">
        <v>3903</v>
      </c>
      <c r="E3350" s="121" t="s">
        <v>3565</v>
      </c>
      <c r="F3350" s="356"/>
      <c r="G3350" s="356"/>
      <c r="H3350" s="356"/>
      <c r="I3350" s="356"/>
      <c r="J3350" s="356"/>
      <c r="K3350" s="356"/>
      <c r="L3350" s="356"/>
      <c r="M3350" s="356"/>
      <c r="N3350" s="356"/>
      <c r="O3350" s="356"/>
      <c r="P3350" s="356"/>
      <c r="Q3350" s="356"/>
      <c r="R3350" s="356"/>
      <c r="S3350" s="356"/>
      <c r="T3350" s="356"/>
      <c r="U3350" s="356"/>
      <c r="V3350" s="356"/>
      <c r="W3350" s="356"/>
      <c r="X3350" s="356"/>
      <c r="Y3350" s="356"/>
      <c r="Z3350" s="356"/>
      <c r="AA3350" s="356"/>
      <c r="AB3350" s="356"/>
      <c r="AC3350" s="356"/>
      <c r="AD3350" s="356"/>
      <c r="AE3350" s="356"/>
      <c r="AF3350" s="356"/>
      <c r="AG3350" s="356"/>
      <c r="AH3350" s="356"/>
      <c r="AI3350" s="356"/>
      <c r="AJ3350" s="356"/>
      <c r="AK3350" s="356"/>
      <c r="AL3350" s="356"/>
      <c r="AM3350" s="356"/>
      <c r="AN3350" s="356"/>
      <c r="AO3350" s="356"/>
      <c r="AP3350" s="356"/>
      <c r="AQ3350" s="356"/>
      <c r="AR3350" s="356"/>
      <c r="AS3350" s="356"/>
      <c r="AT3350" s="356"/>
      <c r="AU3350" s="356"/>
      <c r="AV3350" s="356"/>
      <c r="AW3350" s="356"/>
      <c r="AX3350" s="356"/>
      <c r="AY3350" s="356"/>
      <c r="AZ3350" s="356"/>
      <c r="BA3350" s="356"/>
      <c r="BB3350" s="356"/>
      <c r="BC3350" s="356"/>
      <c r="BD3350" s="356"/>
      <c r="BE3350" s="356"/>
      <c r="BF3350" s="356"/>
      <c r="BG3350" s="356"/>
      <c r="BH3350" s="356"/>
      <c r="BI3350" s="356"/>
      <c r="BJ3350" s="356"/>
      <c r="BK3350" s="356"/>
      <c r="BL3350" s="356"/>
      <c r="BM3350" s="356"/>
      <c r="BN3350" s="356"/>
      <c r="BO3350" s="356"/>
      <c r="BP3350" s="356"/>
      <c r="BQ3350" s="356"/>
      <c r="BR3350" s="356"/>
      <c r="BS3350" s="356"/>
      <c r="BT3350" s="356"/>
      <c r="BU3350" s="356"/>
      <c r="BV3350" s="356"/>
      <c r="BW3350" s="356"/>
      <c r="BX3350" s="356"/>
      <c r="BY3350" s="356"/>
      <c r="BZ3350" s="356"/>
      <c r="CA3350" s="356"/>
      <c r="CB3350" s="356"/>
      <c r="CC3350" s="356"/>
      <c r="CD3350" s="356"/>
      <c r="CE3350" s="356"/>
      <c r="CF3350" s="356"/>
      <c r="CG3350" s="356"/>
      <c r="CH3350" s="356"/>
      <c r="CI3350" s="356"/>
      <c r="CJ3350" s="356"/>
      <c r="CK3350" s="356"/>
      <c r="CL3350" s="356"/>
      <c r="CM3350" s="356"/>
      <c r="CN3350" s="356"/>
      <c r="CO3350" s="356"/>
      <c r="CP3350" s="356"/>
      <c r="CQ3350" s="356"/>
      <c r="CR3350" s="356"/>
      <c r="CS3350" s="356"/>
      <c r="CT3350" s="356"/>
      <c r="CU3350" s="356"/>
      <c r="CV3350" s="356"/>
      <c r="CW3350" s="356"/>
      <c r="CX3350" s="356"/>
      <c r="CY3350" s="356"/>
      <c r="CZ3350" s="356"/>
      <c r="DA3350" s="356"/>
      <c r="DB3350" s="356"/>
      <c r="DC3350" s="356"/>
      <c r="DD3350" s="356"/>
      <c r="DE3350" s="356"/>
      <c r="DF3350" s="356"/>
      <c r="DG3350" s="356"/>
      <c r="DH3350" s="356"/>
      <c r="DI3350" s="356"/>
      <c r="DJ3350" s="356"/>
      <c r="DK3350" s="356"/>
      <c r="DL3350" s="356"/>
      <c r="DM3350" s="356"/>
      <c r="DN3350" s="356"/>
      <c r="DO3350" s="356"/>
      <c r="DP3350" s="356"/>
      <c r="DQ3350" s="356"/>
      <c r="DR3350" s="356"/>
      <c r="DS3350" s="356"/>
      <c r="DT3350" s="356"/>
      <c r="DU3350" s="356"/>
      <c r="DV3350" s="356"/>
      <c r="DW3350" s="356"/>
      <c r="DX3350" s="356"/>
      <c r="DY3350" s="356"/>
      <c r="DZ3350" s="356"/>
      <c r="EA3350" s="356"/>
      <c r="EB3350" s="356"/>
      <c r="EC3350" s="356"/>
      <c r="ED3350" s="356"/>
      <c r="EE3350" s="356"/>
      <c r="EF3350" s="356"/>
      <c r="EG3350" s="356"/>
      <c r="EH3350" s="356"/>
      <c r="EI3350" s="356"/>
      <c r="EJ3350" s="356"/>
      <c r="EK3350" s="356"/>
      <c r="EL3350" s="356"/>
      <c r="EM3350" s="356"/>
      <c r="EN3350" s="356"/>
      <c r="EO3350" s="356"/>
      <c r="EP3350" s="356"/>
      <c r="EQ3350" s="356"/>
      <c r="ER3350" s="356"/>
      <c r="ES3350" s="356"/>
      <c r="ET3350" s="356"/>
      <c r="EU3350" s="356"/>
      <c r="EV3350" s="356"/>
      <c r="EW3350" s="356"/>
      <c r="EX3350" s="356"/>
      <c r="EY3350" s="356"/>
      <c r="EZ3350" s="356"/>
      <c r="FA3350" s="356"/>
      <c r="FB3350" s="356"/>
      <c r="FC3350" s="356"/>
      <c r="FD3350" s="356"/>
      <c r="FE3350" s="356"/>
      <c r="FF3350" s="356"/>
      <c r="FG3350" s="356"/>
      <c r="FH3350" s="356"/>
      <c r="FI3350" s="356"/>
      <c r="FJ3350" s="356"/>
      <c r="FK3350" s="356"/>
      <c r="FL3350" s="356"/>
      <c r="FM3350" s="356"/>
      <c r="FN3350" s="356"/>
      <c r="FO3350" s="356"/>
      <c r="FP3350" s="356"/>
      <c r="FQ3350" s="356"/>
      <c r="FR3350" s="356"/>
      <c r="FS3350" s="356"/>
      <c r="FT3350" s="356"/>
      <c r="FU3350" s="356"/>
      <c r="FV3350" s="356"/>
    </row>
    <row r="3351" spans="1:178" s="20" customFormat="1" ht="21.75" customHeight="1">
      <c r="A3351" s="91">
        <v>352</v>
      </c>
      <c r="B3351" s="57" t="s">
        <v>22</v>
      </c>
      <c r="C3351" s="500" t="s">
        <v>291</v>
      </c>
      <c r="D3351" s="12" t="s">
        <v>3904</v>
      </c>
      <c r="E3351" s="121" t="s">
        <v>3353</v>
      </c>
      <c r="F3351" s="356"/>
      <c r="G3351" s="356"/>
      <c r="H3351" s="356"/>
      <c r="I3351" s="356"/>
      <c r="J3351" s="356"/>
      <c r="K3351" s="356"/>
      <c r="L3351" s="356"/>
      <c r="M3351" s="356"/>
      <c r="N3351" s="356"/>
      <c r="O3351" s="356"/>
      <c r="P3351" s="356"/>
      <c r="Q3351" s="356"/>
      <c r="R3351" s="356"/>
      <c r="S3351" s="356"/>
      <c r="T3351" s="356"/>
      <c r="U3351" s="356"/>
      <c r="V3351" s="356"/>
      <c r="W3351" s="356"/>
      <c r="X3351" s="356"/>
      <c r="Y3351" s="356"/>
      <c r="Z3351" s="356"/>
      <c r="AA3351" s="356"/>
      <c r="AB3351" s="356"/>
      <c r="AC3351" s="356"/>
      <c r="AD3351" s="356"/>
      <c r="AE3351" s="356"/>
      <c r="AF3351" s="356"/>
      <c r="AG3351" s="356"/>
      <c r="AH3351" s="356"/>
      <c r="AI3351" s="356"/>
      <c r="AJ3351" s="356"/>
      <c r="AK3351" s="356"/>
      <c r="AL3351" s="356"/>
      <c r="AM3351" s="356"/>
      <c r="AN3351" s="356"/>
      <c r="AO3351" s="356"/>
      <c r="AP3351" s="356"/>
      <c r="AQ3351" s="356"/>
      <c r="AR3351" s="356"/>
      <c r="AS3351" s="356"/>
      <c r="AT3351" s="356"/>
      <c r="AU3351" s="356"/>
      <c r="AV3351" s="356"/>
      <c r="AW3351" s="356"/>
      <c r="AX3351" s="356"/>
      <c r="AY3351" s="356"/>
      <c r="AZ3351" s="356"/>
      <c r="BA3351" s="356"/>
      <c r="BB3351" s="356"/>
      <c r="BC3351" s="356"/>
      <c r="BD3351" s="356"/>
      <c r="BE3351" s="356"/>
      <c r="BF3351" s="356"/>
      <c r="BG3351" s="356"/>
      <c r="BH3351" s="356"/>
      <c r="BI3351" s="356"/>
      <c r="BJ3351" s="356"/>
      <c r="BK3351" s="356"/>
      <c r="BL3351" s="356"/>
      <c r="BM3351" s="356"/>
      <c r="BN3351" s="356"/>
      <c r="BO3351" s="356"/>
      <c r="BP3351" s="356"/>
      <c r="BQ3351" s="356"/>
      <c r="BR3351" s="356"/>
      <c r="BS3351" s="356"/>
      <c r="BT3351" s="356"/>
      <c r="BU3351" s="356"/>
      <c r="BV3351" s="356"/>
      <c r="BW3351" s="356"/>
      <c r="BX3351" s="356"/>
      <c r="BY3351" s="356"/>
      <c r="BZ3351" s="356"/>
      <c r="CA3351" s="356"/>
      <c r="CB3351" s="356"/>
      <c r="CC3351" s="356"/>
      <c r="CD3351" s="356"/>
      <c r="CE3351" s="356"/>
      <c r="CF3351" s="356"/>
      <c r="CG3351" s="356"/>
      <c r="CH3351" s="356"/>
      <c r="CI3351" s="356"/>
      <c r="CJ3351" s="356"/>
      <c r="CK3351" s="356"/>
      <c r="CL3351" s="356"/>
      <c r="CM3351" s="356"/>
      <c r="CN3351" s="356"/>
      <c r="CO3351" s="356"/>
      <c r="CP3351" s="356"/>
      <c r="CQ3351" s="356"/>
      <c r="CR3351" s="356"/>
      <c r="CS3351" s="356"/>
      <c r="CT3351" s="356"/>
      <c r="CU3351" s="356"/>
      <c r="CV3351" s="356"/>
      <c r="CW3351" s="356"/>
      <c r="CX3351" s="356"/>
      <c r="CY3351" s="356"/>
      <c r="CZ3351" s="356"/>
      <c r="DA3351" s="356"/>
      <c r="DB3351" s="356"/>
      <c r="DC3351" s="356"/>
      <c r="DD3351" s="356"/>
      <c r="DE3351" s="356"/>
      <c r="DF3351" s="356"/>
      <c r="DG3351" s="356"/>
      <c r="DH3351" s="356"/>
      <c r="DI3351" s="356"/>
      <c r="DJ3351" s="356"/>
      <c r="DK3351" s="356"/>
      <c r="DL3351" s="356"/>
      <c r="DM3351" s="356"/>
      <c r="DN3351" s="356"/>
      <c r="DO3351" s="356"/>
      <c r="DP3351" s="356"/>
      <c r="DQ3351" s="356"/>
      <c r="DR3351" s="356"/>
      <c r="DS3351" s="356"/>
      <c r="DT3351" s="356"/>
      <c r="DU3351" s="356"/>
      <c r="DV3351" s="356"/>
      <c r="DW3351" s="356"/>
      <c r="DX3351" s="356"/>
      <c r="DY3351" s="356"/>
      <c r="DZ3351" s="356"/>
      <c r="EA3351" s="356"/>
      <c r="EB3351" s="356"/>
      <c r="EC3351" s="356"/>
      <c r="ED3351" s="356"/>
      <c r="EE3351" s="356"/>
      <c r="EF3351" s="356"/>
      <c r="EG3351" s="356"/>
      <c r="EH3351" s="356"/>
      <c r="EI3351" s="356"/>
      <c r="EJ3351" s="356"/>
      <c r="EK3351" s="356"/>
      <c r="EL3351" s="356"/>
      <c r="EM3351" s="356"/>
      <c r="EN3351" s="356"/>
      <c r="EO3351" s="356"/>
      <c r="EP3351" s="356"/>
      <c r="EQ3351" s="356"/>
      <c r="ER3351" s="356"/>
      <c r="ES3351" s="356"/>
      <c r="ET3351" s="356"/>
      <c r="EU3351" s="356"/>
      <c r="EV3351" s="356"/>
      <c r="EW3351" s="356"/>
      <c r="EX3351" s="356"/>
      <c r="EY3351" s="356"/>
      <c r="EZ3351" s="356"/>
      <c r="FA3351" s="356"/>
      <c r="FB3351" s="356"/>
      <c r="FC3351" s="356"/>
      <c r="FD3351" s="356"/>
      <c r="FE3351" s="356"/>
      <c r="FF3351" s="356"/>
      <c r="FG3351" s="356"/>
      <c r="FH3351" s="356"/>
      <c r="FI3351" s="356"/>
      <c r="FJ3351" s="356"/>
      <c r="FK3351" s="356"/>
      <c r="FL3351" s="356"/>
      <c r="FM3351" s="356"/>
      <c r="FN3351" s="356"/>
      <c r="FO3351" s="356"/>
      <c r="FP3351" s="356"/>
      <c r="FQ3351" s="356"/>
      <c r="FR3351" s="356"/>
      <c r="FS3351" s="356"/>
      <c r="FT3351" s="356"/>
      <c r="FU3351" s="356"/>
      <c r="FV3351" s="356"/>
    </row>
    <row r="3352" spans="1:178" s="20" customFormat="1" ht="21.75" customHeight="1">
      <c r="A3352" s="91">
        <v>522</v>
      </c>
      <c r="B3352" s="57" t="s">
        <v>5</v>
      </c>
      <c r="C3352" s="500" t="s">
        <v>6</v>
      </c>
      <c r="D3352" s="12" t="s">
        <v>3905</v>
      </c>
      <c r="E3352" s="121" t="s">
        <v>3419</v>
      </c>
      <c r="F3352" s="356"/>
      <c r="G3352" s="356"/>
      <c r="H3352" s="356"/>
      <c r="I3352" s="356"/>
      <c r="J3352" s="356"/>
      <c r="K3352" s="356"/>
      <c r="L3352" s="356"/>
      <c r="M3352" s="356"/>
      <c r="N3352" s="356"/>
      <c r="O3352" s="356"/>
      <c r="P3352" s="356"/>
      <c r="Q3352" s="356"/>
      <c r="R3352" s="356"/>
      <c r="S3352" s="356"/>
      <c r="T3352" s="356"/>
      <c r="U3352" s="356"/>
      <c r="V3352" s="356"/>
      <c r="W3352" s="356"/>
      <c r="X3352" s="356"/>
      <c r="Y3352" s="356"/>
      <c r="Z3352" s="356"/>
      <c r="AA3352" s="356"/>
      <c r="AB3352" s="356"/>
      <c r="AC3352" s="356"/>
      <c r="AD3352" s="356"/>
      <c r="AE3352" s="356"/>
      <c r="AF3352" s="356"/>
      <c r="AG3352" s="356"/>
      <c r="AH3352" s="356"/>
      <c r="AI3352" s="356"/>
      <c r="AJ3352" s="356"/>
      <c r="AK3352" s="356"/>
      <c r="AL3352" s="356"/>
      <c r="AM3352" s="356"/>
      <c r="AN3352" s="356"/>
      <c r="AO3352" s="356"/>
      <c r="AP3352" s="356"/>
      <c r="AQ3352" s="356"/>
      <c r="AR3352" s="356"/>
      <c r="AS3352" s="356"/>
      <c r="AT3352" s="356"/>
      <c r="AU3352" s="356"/>
      <c r="AV3352" s="356"/>
      <c r="AW3352" s="356"/>
      <c r="AX3352" s="356"/>
      <c r="AY3352" s="356"/>
      <c r="AZ3352" s="356"/>
      <c r="BA3352" s="356"/>
      <c r="BB3352" s="356"/>
      <c r="BC3352" s="356"/>
      <c r="BD3352" s="356"/>
      <c r="BE3352" s="356"/>
      <c r="BF3352" s="356"/>
      <c r="BG3352" s="356"/>
      <c r="BH3352" s="356"/>
      <c r="BI3352" s="356"/>
      <c r="BJ3352" s="356"/>
      <c r="BK3352" s="356"/>
      <c r="BL3352" s="356"/>
      <c r="BM3352" s="356"/>
      <c r="BN3352" s="356"/>
      <c r="BO3352" s="356"/>
      <c r="BP3352" s="356"/>
      <c r="BQ3352" s="356"/>
      <c r="BR3352" s="356"/>
      <c r="BS3352" s="356"/>
      <c r="BT3352" s="356"/>
      <c r="BU3352" s="356"/>
      <c r="BV3352" s="356"/>
      <c r="BW3352" s="356"/>
      <c r="BX3352" s="356"/>
      <c r="BY3352" s="356"/>
      <c r="BZ3352" s="356"/>
      <c r="CA3352" s="356"/>
      <c r="CB3352" s="356"/>
      <c r="CC3352" s="356"/>
      <c r="CD3352" s="356"/>
      <c r="CE3352" s="356"/>
      <c r="CF3352" s="356"/>
      <c r="CG3352" s="356"/>
      <c r="CH3352" s="356"/>
      <c r="CI3352" s="356"/>
      <c r="CJ3352" s="356"/>
      <c r="CK3352" s="356"/>
      <c r="CL3352" s="356"/>
      <c r="CM3352" s="356"/>
      <c r="CN3352" s="356"/>
      <c r="CO3352" s="356"/>
      <c r="CP3352" s="356"/>
      <c r="CQ3352" s="356"/>
      <c r="CR3352" s="356"/>
      <c r="CS3352" s="356"/>
      <c r="CT3352" s="356"/>
      <c r="CU3352" s="356"/>
      <c r="CV3352" s="356"/>
      <c r="CW3352" s="356"/>
      <c r="CX3352" s="356"/>
      <c r="CY3352" s="356"/>
      <c r="CZ3352" s="356"/>
      <c r="DA3352" s="356"/>
      <c r="DB3352" s="356"/>
      <c r="DC3352" s="356"/>
      <c r="DD3352" s="356"/>
      <c r="DE3352" s="356"/>
      <c r="DF3352" s="356"/>
      <c r="DG3352" s="356"/>
      <c r="DH3352" s="356"/>
      <c r="DI3352" s="356"/>
      <c r="DJ3352" s="356"/>
      <c r="DK3352" s="356"/>
      <c r="DL3352" s="356"/>
      <c r="DM3352" s="356"/>
      <c r="DN3352" s="356"/>
      <c r="DO3352" s="356"/>
      <c r="DP3352" s="356"/>
      <c r="DQ3352" s="356"/>
      <c r="DR3352" s="356"/>
      <c r="DS3352" s="356"/>
      <c r="DT3352" s="356"/>
      <c r="DU3352" s="356"/>
      <c r="DV3352" s="356"/>
      <c r="DW3352" s="356"/>
      <c r="DX3352" s="356"/>
      <c r="DY3352" s="356"/>
      <c r="DZ3352" s="356"/>
      <c r="EA3352" s="356"/>
      <c r="EB3352" s="356"/>
      <c r="EC3352" s="356"/>
      <c r="ED3352" s="356"/>
      <c r="EE3352" s="356"/>
      <c r="EF3352" s="356"/>
      <c r="EG3352" s="356"/>
      <c r="EH3352" s="356"/>
      <c r="EI3352" s="356"/>
      <c r="EJ3352" s="356"/>
      <c r="EK3352" s="356"/>
      <c r="EL3352" s="356"/>
      <c r="EM3352" s="356"/>
      <c r="EN3352" s="356"/>
      <c r="EO3352" s="356"/>
      <c r="EP3352" s="356"/>
      <c r="EQ3352" s="356"/>
      <c r="ER3352" s="356"/>
      <c r="ES3352" s="356"/>
      <c r="ET3352" s="356"/>
      <c r="EU3352" s="356"/>
      <c r="EV3352" s="356"/>
      <c r="EW3352" s="356"/>
      <c r="EX3352" s="356"/>
      <c r="EY3352" s="356"/>
      <c r="EZ3352" s="356"/>
      <c r="FA3352" s="356"/>
      <c r="FB3352" s="356"/>
      <c r="FC3352" s="356"/>
      <c r="FD3352" s="356"/>
      <c r="FE3352" s="356"/>
      <c r="FF3352" s="356"/>
      <c r="FG3352" s="356"/>
      <c r="FH3352" s="356"/>
      <c r="FI3352" s="356"/>
      <c r="FJ3352" s="356"/>
      <c r="FK3352" s="356"/>
      <c r="FL3352" s="356"/>
      <c r="FM3352" s="356"/>
      <c r="FN3352" s="356"/>
      <c r="FO3352" s="356"/>
      <c r="FP3352" s="356"/>
      <c r="FQ3352" s="356"/>
      <c r="FR3352" s="356"/>
      <c r="FS3352" s="356"/>
      <c r="FT3352" s="356"/>
      <c r="FU3352" s="356"/>
      <c r="FV3352" s="356"/>
    </row>
    <row r="3353" spans="1:178" s="20" customFormat="1" ht="21.75" customHeight="1">
      <c r="A3353" s="342">
        <v>335</v>
      </c>
      <c r="B3353" s="57" t="s">
        <v>96</v>
      </c>
      <c r="C3353" s="500" t="s">
        <v>15</v>
      </c>
      <c r="D3353" s="12" t="s">
        <v>3906</v>
      </c>
      <c r="E3353" s="121" t="s">
        <v>3360</v>
      </c>
      <c r="F3353" s="356"/>
      <c r="G3353" s="356"/>
      <c r="H3353" s="356"/>
      <c r="I3353" s="356"/>
      <c r="J3353" s="356"/>
      <c r="K3353" s="356"/>
      <c r="L3353" s="356"/>
      <c r="M3353" s="356"/>
      <c r="N3353" s="356"/>
      <c r="O3353" s="356"/>
      <c r="P3353" s="356"/>
      <c r="Q3353" s="356"/>
      <c r="R3353" s="356"/>
      <c r="S3353" s="356"/>
      <c r="T3353" s="356"/>
      <c r="U3353" s="356"/>
      <c r="V3353" s="356"/>
      <c r="W3353" s="356"/>
      <c r="X3353" s="356"/>
      <c r="Y3353" s="356"/>
      <c r="Z3353" s="356"/>
      <c r="AA3353" s="356"/>
      <c r="AB3353" s="356"/>
      <c r="AC3353" s="356"/>
      <c r="AD3353" s="356"/>
      <c r="AE3353" s="356"/>
      <c r="AF3353" s="356"/>
      <c r="AG3353" s="356"/>
      <c r="AH3353" s="356"/>
      <c r="AI3353" s="356"/>
      <c r="AJ3353" s="356"/>
      <c r="AK3353" s="356"/>
      <c r="AL3353" s="356"/>
      <c r="AM3353" s="356"/>
      <c r="AN3353" s="356"/>
      <c r="AO3353" s="356"/>
      <c r="AP3353" s="356"/>
      <c r="AQ3353" s="356"/>
      <c r="AR3353" s="356"/>
      <c r="AS3353" s="356"/>
      <c r="AT3353" s="356"/>
      <c r="AU3353" s="356"/>
      <c r="AV3353" s="356"/>
      <c r="AW3353" s="356"/>
      <c r="AX3353" s="356"/>
      <c r="AY3353" s="356"/>
      <c r="AZ3353" s="356"/>
      <c r="BA3353" s="356"/>
      <c r="BB3353" s="356"/>
      <c r="BC3353" s="356"/>
      <c r="BD3353" s="356"/>
      <c r="BE3353" s="356"/>
      <c r="BF3353" s="356"/>
      <c r="BG3353" s="356"/>
      <c r="BH3353" s="356"/>
      <c r="BI3353" s="356"/>
      <c r="BJ3353" s="356"/>
      <c r="BK3353" s="356"/>
      <c r="BL3353" s="356"/>
      <c r="BM3353" s="356"/>
      <c r="BN3353" s="356"/>
      <c r="BO3353" s="356"/>
      <c r="BP3353" s="356"/>
      <c r="BQ3353" s="356"/>
      <c r="BR3353" s="356"/>
      <c r="BS3353" s="356"/>
      <c r="BT3353" s="356"/>
      <c r="BU3353" s="356"/>
      <c r="BV3353" s="356"/>
      <c r="BW3353" s="356"/>
      <c r="BX3353" s="356"/>
      <c r="BY3353" s="356"/>
      <c r="BZ3353" s="356"/>
      <c r="CA3353" s="356"/>
      <c r="CB3353" s="356"/>
      <c r="CC3353" s="356"/>
      <c r="CD3353" s="356"/>
      <c r="CE3353" s="356"/>
      <c r="CF3353" s="356"/>
      <c r="CG3353" s="356"/>
      <c r="CH3353" s="356"/>
      <c r="CI3353" s="356"/>
      <c r="CJ3353" s="356"/>
      <c r="CK3353" s="356"/>
      <c r="CL3353" s="356"/>
      <c r="CM3353" s="356"/>
      <c r="CN3353" s="356"/>
      <c r="CO3353" s="356"/>
      <c r="CP3353" s="356"/>
      <c r="CQ3353" s="356"/>
      <c r="CR3353" s="356"/>
      <c r="CS3353" s="356"/>
      <c r="CT3353" s="356"/>
      <c r="CU3353" s="356"/>
      <c r="CV3353" s="356"/>
      <c r="CW3353" s="356"/>
      <c r="CX3353" s="356"/>
      <c r="CY3353" s="356"/>
      <c r="CZ3353" s="356"/>
      <c r="DA3353" s="356"/>
      <c r="DB3353" s="356"/>
      <c r="DC3353" s="356"/>
      <c r="DD3353" s="356"/>
      <c r="DE3353" s="356"/>
      <c r="DF3353" s="356"/>
      <c r="DG3353" s="356"/>
      <c r="DH3353" s="356"/>
      <c r="DI3353" s="356"/>
      <c r="DJ3353" s="356"/>
      <c r="DK3353" s="356"/>
      <c r="DL3353" s="356"/>
      <c r="DM3353" s="356"/>
      <c r="DN3353" s="356"/>
      <c r="DO3353" s="356"/>
      <c r="DP3353" s="356"/>
      <c r="DQ3353" s="356"/>
      <c r="DR3353" s="356"/>
      <c r="DS3353" s="356"/>
      <c r="DT3353" s="356"/>
      <c r="DU3353" s="356"/>
      <c r="DV3353" s="356"/>
      <c r="DW3353" s="356"/>
      <c r="DX3353" s="356"/>
      <c r="DY3353" s="356"/>
      <c r="DZ3353" s="356"/>
      <c r="EA3353" s="356"/>
      <c r="EB3353" s="356"/>
      <c r="EC3353" s="356"/>
      <c r="ED3353" s="356"/>
      <c r="EE3353" s="356"/>
      <c r="EF3353" s="356"/>
      <c r="EG3353" s="356"/>
      <c r="EH3353" s="356"/>
      <c r="EI3353" s="356"/>
      <c r="EJ3353" s="356"/>
      <c r="EK3353" s="356"/>
      <c r="EL3353" s="356"/>
      <c r="EM3353" s="356"/>
      <c r="EN3353" s="356"/>
      <c r="EO3353" s="356"/>
      <c r="EP3353" s="356"/>
      <c r="EQ3353" s="356"/>
      <c r="ER3353" s="356"/>
      <c r="ES3353" s="356"/>
      <c r="ET3353" s="356"/>
      <c r="EU3353" s="356"/>
      <c r="EV3353" s="356"/>
      <c r="EW3353" s="356"/>
      <c r="EX3353" s="356"/>
      <c r="EY3353" s="356"/>
      <c r="EZ3353" s="356"/>
      <c r="FA3353" s="356"/>
      <c r="FB3353" s="356"/>
      <c r="FC3353" s="356"/>
      <c r="FD3353" s="356"/>
      <c r="FE3353" s="356"/>
      <c r="FF3353" s="356"/>
      <c r="FG3353" s="356"/>
      <c r="FH3353" s="356"/>
      <c r="FI3353" s="356"/>
      <c r="FJ3353" s="356"/>
      <c r="FK3353" s="356"/>
      <c r="FL3353" s="356"/>
      <c r="FM3353" s="356"/>
      <c r="FN3353" s="356"/>
      <c r="FO3353" s="356"/>
      <c r="FP3353" s="356"/>
      <c r="FQ3353" s="356"/>
      <c r="FR3353" s="356"/>
      <c r="FS3353" s="356"/>
      <c r="FT3353" s="356"/>
      <c r="FU3353" s="356"/>
      <c r="FV3353" s="356"/>
    </row>
    <row r="3354" spans="1:178" s="20" customFormat="1" ht="21.75" customHeight="1">
      <c r="A3354" s="342">
        <v>575</v>
      </c>
      <c r="B3354" s="57" t="s">
        <v>5</v>
      </c>
      <c r="C3354" s="500" t="s">
        <v>566</v>
      </c>
      <c r="D3354" s="12" t="s">
        <v>3907</v>
      </c>
      <c r="E3354" s="121" t="s">
        <v>3334</v>
      </c>
      <c r="F3354" s="356"/>
      <c r="G3354" s="356"/>
      <c r="H3354" s="356"/>
      <c r="I3354" s="356"/>
      <c r="J3354" s="356"/>
      <c r="K3354" s="356"/>
      <c r="L3354" s="356"/>
      <c r="M3354" s="356"/>
      <c r="N3354" s="356"/>
      <c r="O3354" s="356"/>
      <c r="P3354" s="356"/>
      <c r="Q3354" s="356"/>
      <c r="R3354" s="356"/>
      <c r="S3354" s="356"/>
      <c r="T3354" s="356"/>
      <c r="U3354" s="356"/>
      <c r="V3354" s="356"/>
      <c r="W3354" s="356"/>
      <c r="X3354" s="356"/>
      <c r="Y3354" s="356"/>
      <c r="Z3354" s="356"/>
      <c r="AA3354" s="356"/>
      <c r="AB3354" s="356"/>
      <c r="AC3354" s="356"/>
      <c r="AD3354" s="356"/>
      <c r="AE3354" s="356"/>
      <c r="AF3354" s="356"/>
      <c r="AG3354" s="356"/>
      <c r="AH3354" s="356"/>
      <c r="AI3354" s="356"/>
      <c r="AJ3354" s="356"/>
      <c r="AK3354" s="356"/>
      <c r="AL3354" s="356"/>
      <c r="AM3354" s="356"/>
      <c r="AN3354" s="356"/>
      <c r="AO3354" s="356"/>
      <c r="AP3354" s="356"/>
      <c r="AQ3354" s="356"/>
      <c r="AR3354" s="356"/>
      <c r="AS3354" s="356"/>
      <c r="AT3354" s="356"/>
      <c r="AU3354" s="356"/>
      <c r="AV3354" s="356"/>
      <c r="AW3354" s="356"/>
      <c r="AX3354" s="356"/>
      <c r="AY3354" s="356"/>
      <c r="AZ3354" s="356"/>
      <c r="BA3354" s="356"/>
      <c r="BB3354" s="356"/>
      <c r="BC3354" s="356"/>
      <c r="BD3354" s="356"/>
      <c r="BE3354" s="356"/>
      <c r="BF3354" s="356"/>
      <c r="BG3354" s="356"/>
      <c r="BH3354" s="356"/>
      <c r="BI3354" s="356"/>
      <c r="BJ3354" s="356"/>
      <c r="BK3354" s="356"/>
      <c r="BL3354" s="356"/>
      <c r="BM3354" s="356"/>
      <c r="BN3354" s="356"/>
      <c r="BO3354" s="356"/>
      <c r="BP3354" s="356"/>
      <c r="BQ3354" s="356"/>
      <c r="BR3354" s="356"/>
      <c r="BS3354" s="356"/>
      <c r="BT3354" s="356"/>
      <c r="BU3354" s="356"/>
      <c r="BV3354" s="356"/>
      <c r="BW3354" s="356"/>
      <c r="BX3354" s="356"/>
      <c r="BY3354" s="356"/>
      <c r="BZ3354" s="356"/>
      <c r="CA3354" s="356"/>
      <c r="CB3354" s="356"/>
      <c r="CC3354" s="356"/>
      <c r="CD3354" s="356"/>
      <c r="CE3354" s="356"/>
      <c r="CF3354" s="356"/>
      <c r="CG3354" s="356"/>
      <c r="CH3354" s="356"/>
      <c r="CI3354" s="356"/>
      <c r="CJ3354" s="356"/>
      <c r="CK3354" s="356"/>
      <c r="CL3354" s="356"/>
      <c r="CM3354" s="356"/>
      <c r="CN3354" s="356"/>
      <c r="CO3354" s="356"/>
      <c r="CP3354" s="356"/>
      <c r="CQ3354" s="356"/>
      <c r="CR3354" s="356"/>
      <c r="CS3354" s="356"/>
      <c r="CT3354" s="356"/>
      <c r="CU3354" s="356"/>
      <c r="CV3354" s="356"/>
      <c r="CW3354" s="356"/>
      <c r="CX3354" s="356"/>
      <c r="CY3354" s="356"/>
      <c r="CZ3354" s="356"/>
      <c r="DA3354" s="356"/>
      <c r="DB3354" s="356"/>
      <c r="DC3354" s="356"/>
      <c r="DD3354" s="356"/>
      <c r="DE3354" s="356"/>
      <c r="DF3354" s="356"/>
      <c r="DG3354" s="356"/>
      <c r="DH3354" s="356"/>
      <c r="DI3354" s="356"/>
      <c r="DJ3354" s="356"/>
      <c r="DK3354" s="356"/>
      <c r="DL3354" s="356"/>
      <c r="DM3354" s="356"/>
      <c r="DN3354" s="356"/>
      <c r="DO3354" s="356"/>
      <c r="DP3354" s="356"/>
      <c r="DQ3354" s="356"/>
      <c r="DR3354" s="356"/>
      <c r="DS3354" s="356"/>
      <c r="DT3354" s="356"/>
      <c r="DU3354" s="356"/>
      <c r="DV3354" s="356"/>
      <c r="DW3354" s="356"/>
      <c r="DX3354" s="356"/>
      <c r="DY3354" s="356"/>
      <c r="DZ3354" s="356"/>
      <c r="EA3354" s="356"/>
      <c r="EB3354" s="356"/>
      <c r="EC3354" s="356"/>
      <c r="ED3354" s="356"/>
      <c r="EE3354" s="356"/>
      <c r="EF3354" s="356"/>
      <c r="EG3354" s="356"/>
      <c r="EH3354" s="356"/>
      <c r="EI3354" s="356"/>
      <c r="EJ3354" s="356"/>
      <c r="EK3354" s="356"/>
      <c r="EL3354" s="356"/>
      <c r="EM3354" s="356"/>
      <c r="EN3354" s="356"/>
      <c r="EO3354" s="356"/>
      <c r="EP3354" s="356"/>
      <c r="EQ3354" s="356"/>
      <c r="ER3354" s="356"/>
      <c r="ES3354" s="356"/>
      <c r="ET3354" s="356"/>
      <c r="EU3354" s="356"/>
      <c r="EV3354" s="356"/>
      <c r="EW3354" s="356"/>
      <c r="EX3354" s="356"/>
      <c r="EY3354" s="356"/>
      <c r="EZ3354" s="356"/>
      <c r="FA3354" s="356"/>
      <c r="FB3354" s="356"/>
      <c r="FC3354" s="356"/>
      <c r="FD3354" s="356"/>
      <c r="FE3354" s="356"/>
      <c r="FF3354" s="356"/>
      <c r="FG3354" s="356"/>
      <c r="FH3354" s="356"/>
      <c r="FI3354" s="356"/>
      <c r="FJ3354" s="356"/>
      <c r="FK3354" s="356"/>
      <c r="FL3354" s="356"/>
      <c r="FM3354" s="356"/>
      <c r="FN3354" s="356"/>
      <c r="FO3354" s="356"/>
      <c r="FP3354" s="356"/>
      <c r="FQ3354" s="356"/>
      <c r="FR3354" s="356"/>
      <c r="FS3354" s="356"/>
      <c r="FT3354" s="356"/>
      <c r="FU3354" s="356"/>
      <c r="FV3354" s="356"/>
    </row>
    <row r="3355" spans="1:178" s="28" customFormat="1" ht="24" customHeight="1">
      <c r="A3355" s="342">
        <v>527</v>
      </c>
      <c r="B3355" s="57" t="s">
        <v>5</v>
      </c>
      <c r="C3355" s="500" t="s">
        <v>6</v>
      </c>
      <c r="D3355" s="12" t="s">
        <v>3908</v>
      </c>
      <c r="E3355" s="121" t="s">
        <v>3360</v>
      </c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  <c r="BU3355" s="1"/>
      <c r="BV3355" s="1"/>
      <c r="BW3355" s="1"/>
      <c r="BX3355" s="1"/>
      <c r="BY3355" s="1"/>
      <c r="BZ3355" s="1"/>
      <c r="CA3355" s="1"/>
      <c r="CB3355" s="1"/>
      <c r="CC3355" s="1"/>
      <c r="CD3355" s="1"/>
      <c r="CE3355" s="1"/>
      <c r="CF3355" s="1"/>
      <c r="CG3355" s="1"/>
      <c r="CH3355" s="1"/>
      <c r="CI3355" s="1"/>
      <c r="CJ3355" s="1"/>
      <c r="CK3355" s="1"/>
      <c r="CL3355" s="1"/>
      <c r="CM3355" s="1"/>
      <c r="CN3355" s="1"/>
      <c r="CO3355" s="1"/>
      <c r="CP3355" s="1"/>
      <c r="CQ3355" s="1"/>
      <c r="CR3355" s="1"/>
      <c r="CS3355" s="1"/>
      <c r="CT3355" s="1"/>
      <c r="CU3355" s="1"/>
      <c r="CV3355" s="1"/>
      <c r="CW3355" s="1"/>
      <c r="CX3355" s="1"/>
      <c r="CY3355" s="1"/>
      <c r="CZ3355" s="1"/>
      <c r="DA3355" s="1"/>
      <c r="DB3355" s="1"/>
      <c r="DC3355" s="1"/>
      <c r="DD3355" s="1"/>
      <c r="DE3355" s="1"/>
      <c r="DF3355" s="1"/>
      <c r="DG3355" s="1"/>
      <c r="DH3355" s="1"/>
      <c r="DI3355" s="1"/>
      <c r="DJ3355" s="1"/>
      <c r="DK3355" s="1"/>
      <c r="DL3355" s="1"/>
      <c r="DM3355" s="1"/>
      <c r="DN3355" s="1"/>
      <c r="DO3355" s="1"/>
      <c r="DP3355" s="1"/>
      <c r="DQ3355" s="1"/>
      <c r="DR3355" s="1"/>
      <c r="DS3355" s="1"/>
      <c r="DT3355" s="1"/>
      <c r="DU3355" s="1"/>
      <c r="DV3355" s="1"/>
      <c r="DW3355" s="1"/>
      <c r="DX3355" s="1"/>
      <c r="DY3355" s="1"/>
      <c r="DZ3355" s="1"/>
      <c r="EA3355" s="1"/>
      <c r="EB3355" s="1"/>
      <c r="EC3355" s="1"/>
      <c r="ED3355" s="1"/>
      <c r="EE3355" s="1"/>
      <c r="EF3355" s="1"/>
      <c r="EG3355" s="1"/>
      <c r="EH3355" s="1"/>
      <c r="EI3355" s="1"/>
      <c r="EJ3355" s="1"/>
      <c r="EK3355" s="1"/>
      <c r="EL3355" s="1"/>
      <c r="EM3355" s="1"/>
      <c r="EN3355" s="1"/>
      <c r="EO3355" s="1"/>
      <c r="EP3355" s="1"/>
      <c r="EQ3355" s="1"/>
      <c r="ER3355" s="1"/>
      <c r="ES3355" s="1"/>
      <c r="ET3355" s="1"/>
      <c r="EU3355" s="1"/>
      <c r="EV3355" s="1"/>
      <c r="EW3355" s="1"/>
      <c r="EX3355" s="1"/>
      <c r="EY3355" s="1"/>
      <c r="EZ3355" s="1"/>
      <c r="FA3355" s="1"/>
      <c r="FB3355" s="1"/>
      <c r="FC3355" s="1"/>
      <c r="FD3355" s="1"/>
      <c r="FE3355" s="1"/>
      <c r="FF3355" s="1"/>
      <c r="FG3355" s="1"/>
      <c r="FH3355" s="1"/>
      <c r="FI3355" s="1"/>
      <c r="FJ3355" s="1"/>
      <c r="FK3355" s="1"/>
      <c r="FL3355" s="1"/>
      <c r="FM3355" s="1"/>
      <c r="FN3355" s="1"/>
      <c r="FO3355" s="1"/>
      <c r="FP3355" s="1"/>
      <c r="FQ3355" s="1"/>
      <c r="FR3355" s="1"/>
      <c r="FS3355" s="1"/>
      <c r="FT3355" s="1"/>
      <c r="FU3355" s="1"/>
      <c r="FV3355" s="1"/>
    </row>
    <row r="3356" spans="1:178" s="28" customFormat="1" ht="24" customHeight="1">
      <c r="A3356" s="91">
        <v>470</v>
      </c>
      <c r="B3356" s="57" t="s">
        <v>5</v>
      </c>
      <c r="C3356" s="500" t="s">
        <v>6</v>
      </c>
      <c r="D3356" s="12" t="s">
        <v>3909</v>
      </c>
      <c r="E3356" s="121" t="s">
        <v>3326</v>
      </c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  <c r="BU3356" s="1"/>
      <c r="BV3356" s="1"/>
      <c r="BW3356" s="1"/>
      <c r="BX3356" s="1"/>
      <c r="BY3356" s="1"/>
      <c r="BZ3356" s="1"/>
      <c r="CA3356" s="1"/>
      <c r="CB3356" s="1"/>
      <c r="CC3356" s="1"/>
      <c r="CD3356" s="1"/>
      <c r="CE3356" s="1"/>
      <c r="CF3356" s="1"/>
      <c r="CG3356" s="1"/>
      <c r="CH3356" s="1"/>
      <c r="CI3356" s="1"/>
      <c r="CJ3356" s="1"/>
      <c r="CK3356" s="1"/>
      <c r="CL3356" s="1"/>
      <c r="CM3356" s="1"/>
      <c r="CN3356" s="1"/>
      <c r="CO3356" s="1"/>
      <c r="CP3356" s="1"/>
      <c r="CQ3356" s="1"/>
      <c r="CR3356" s="1"/>
      <c r="CS3356" s="1"/>
      <c r="CT3356" s="1"/>
      <c r="CU3356" s="1"/>
      <c r="CV3356" s="1"/>
      <c r="CW3356" s="1"/>
      <c r="CX3356" s="1"/>
      <c r="CY3356" s="1"/>
      <c r="CZ3356" s="1"/>
      <c r="DA3356" s="1"/>
      <c r="DB3356" s="1"/>
      <c r="DC3356" s="1"/>
      <c r="DD3356" s="1"/>
      <c r="DE3356" s="1"/>
      <c r="DF3356" s="1"/>
      <c r="DG3356" s="1"/>
      <c r="DH3356" s="1"/>
      <c r="DI3356" s="1"/>
      <c r="DJ3356" s="1"/>
      <c r="DK3356" s="1"/>
      <c r="DL3356" s="1"/>
      <c r="DM3356" s="1"/>
      <c r="DN3356" s="1"/>
      <c r="DO3356" s="1"/>
      <c r="DP3356" s="1"/>
      <c r="DQ3356" s="1"/>
      <c r="DR3356" s="1"/>
      <c r="DS3356" s="1"/>
      <c r="DT3356" s="1"/>
      <c r="DU3356" s="1"/>
      <c r="DV3356" s="1"/>
      <c r="DW3356" s="1"/>
      <c r="DX3356" s="1"/>
      <c r="DY3356" s="1"/>
      <c r="DZ3356" s="1"/>
      <c r="EA3356" s="1"/>
      <c r="EB3356" s="1"/>
      <c r="EC3356" s="1"/>
      <c r="ED3356" s="1"/>
      <c r="EE3356" s="1"/>
      <c r="EF3356" s="1"/>
      <c r="EG3356" s="1"/>
      <c r="EH3356" s="1"/>
      <c r="EI3356" s="1"/>
      <c r="EJ3356" s="1"/>
      <c r="EK3356" s="1"/>
      <c r="EL3356" s="1"/>
      <c r="EM3356" s="1"/>
      <c r="EN3356" s="1"/>
      <c r="EO3356" s="1"/>
      <c r="EP3356" s="1"/>
      <c r="EQ3356" s="1"/>
      <c r="ER3356" s="1"/>
      <c r="ES3356" s="1"/>
      <c r="ET3356" s="1"/>
      <c r="EU3356" s="1"/>
      <c r="EV3356" s="1"/>
      <c r="EW3356" s="1"/>
      <c r="EX3356" s="1"/>
      <c r="EY3356" s="1"/>
      <c r="EZ3356" s="1"/>
      <c r="FA3356" s="1"/>
      <c r="FB3356" s="1"/>
      <c r="FC3356" s="1"/>
      <c r="FD3356" s="1"/>
      <c r="FE3356" s="1"/>
      <c r="FF3356" s="1"/>
      <c r="FG3356" s="1"/>
      <c r="FH3356" s="1"/>
      <c r="FI3356" s="1"/>
      <c r="FJ3356" s="1"/>
      <c r="FK3356" s="1"/>
      <c r="FL3356" s="1"/>
      <c r="FM3356" s="1"/>
      <c r="FN3356" s="1"/>
      <c r="FO3356" s="1"/>
      <c r="FP3356" s="1"/>
      <c r="FQ3356" s="1"/>
      <c r="FR3356" s="1"/>
      <c r="FS3356" s="1"/>
      <c r="FT3356" s="1"/>
      <c r="FU3356" s="1"/>
      <c r="FV3356" s="1"/>
    </row>
    <row r="3357" spans="1:178" s="20" customFormat="1" ht="21.75" customHeight="1">
      <c r="A3357" s="91">
        <v>534</v>
      </c>
      <c r="B3357" s="57" t="s">
        <v>5</v>
      </c>
      <c r="C3357" s="500" t="s">
        <v>6</v>
      </c>
      <c r="D3357" s="12" t="s">
        <v>3910</v>
      </c>
      <c r="E3357" s="121" t="s">
        <v>3328</v>
      </c>
      <c r="F3357" s="356"/>
      <c r="G3357" s="356"/>
      <c r="H3357" s="356"/>
      <c r="I3357" s="356"/>
      <c r="J3357" s="356"/>
      <c r="K3357" s="356"/>
      <c r="L3357" s="356"/>
      <c r="M3357" s="356"/>
      <c r="N3357" s="356"/>
      <c r="O3357" s="356"/>
      <c r="P3357" s="356"/>
      <c r="Q3357" s="356"/>
      <c r="R3357" s="356"/>
      <c r="S3357" s="356"/>
      <c r="T3357" s="356"/>
      <c r="U3357" s="356"/>
      <c r="V3357" s="356"/>
      <c r="W3357" s="356"/>
      <c r="X3357" s="356"/>
      <c r="Y3357" s="356"/>
      <c r="Z3357" s="356"/>
      <c r="AA3357" s="356"/>
      <c r="AB3357" s="356"/>
      <c r="AC3357" s="356"/>
      <c r="AD3357" s="356"/>
      <c r="AE3357" s="356"/>
      <c r="AF3357" s="356"/>
      <c r="AG3357" s="356"/>
      <c r="AH3357" s="356"/>
      <c r="AI3357" s="356"/>
      <c r="AJ3357" s="356"/>
      <c r="AK3357" s="356"/>
      <c r="AL3357" s="356"/>
      <c r="AM3357" s="356"/>
      <c r="AN3357" s="356"/>
      <c r="AO3357" s="356"/>
      <c r="AP3357" s="356"/>
      <c r="AQ3357" s="356"/>
      <c r="AR3357" s="356"/>
      <c r="AS3357" s="356"/>
      <c r="AT3357" s="356"/>
      <c r="AU3357" s="356"/>
      <c r="AV3357" s="356"/>
      <c r="AW3357" s="356"/>
      <c r="AX3357" s="356"/>
      <c r="AY3357" s="356"/>
      <c r="AZ3357" s="356"/>
      <c r="BA3357" s="356"/>
      <c r="BB3357" s="356"/>
      <c r="BC3357" s="356"/>
      <c r="BD3357" s="356"/>
      <c r="BE3357" s="356"/>
      <c r="BF3357" s="356"/>
      <c r="BG3357" s="356"/>
      <c r="BH3357" s="356"/>
      <c r="BI3357" s="356"/>
      <c r="BJ3357" s="356"/>
      <c r="BK3357" s="356"/>
      <c r="BL3357" s="356"/>
      <c r="BM3357" s="356"/>
      <c r="BN3357" s="356"/>
      <c r="BO3357" s="356"/>
      <c r="BP3357" s="356"/>
      <c r="BQ3357" s="356"/>
      <c r="BR3357" s="356"/>
      <c r="BS3357" s="356"/>
      <c r="BT3357" s="356"/>
      <c r="BU3357" s="356"/>
      <c r="BV3357" s="356"/>
      <c r="BW3357" s="356"/>
      <c r="BX3357" s="356"/>
      <c r="BY3357" s="356"/>
      <c r="BZ3357" s="356"/>
      <c r="CA3357" s="356"/>
      <c r="CB3357" s="356"/>
      <c r="CC3357" s="356"/>
      <c r="CD3357" s="356"/>
      <c r="CE3357" s="356"/>
      <c r="CF3357" s="356"/>
      <c r="CG3357" s="356"/>
      <c r="CH3357" s="356"/>
      <c r="CI3357" s="356"/>
      <c r="CJ3357" s="356"/>
      <c r="CK3357" s="356"/>
      <c r="CL3357" s="356"/>
      <c r="CM3357" s="356"/>
      <c r="CN3357" s="356"/>
      <c r="CO3357" s="356"/>
      <c r="CP3357" s="356"/>
      <c r="CQ3357" s="356"/>
      <c r="CR3357" s="356"/>
      <c r="CS3357" s="356"/>
      <c r="CT3357" s="356"/>
      <c r="CU3357" s="356"/>
      <c r="CV3357" s="356"/>
      <c r="CW3357" s="356"/>
      <c r="CX3357" s="356"/>
      <c r="CY3357" s="356"/>
      <c r="CZ3357" s="356"/>
      <c r="DA3357" s="356"/>
      <c r="DB3357" s="356"/>
      <c r="DC3357" s="356"/>
      <c r="DD3357" s="356"/>
      <c r="DE3357" s="356"/>
      <c r="DF3357" s="356"/>
      <c r="DG3357" s="356"/>
      <c r="DH3357" s="356"/>
      <c r="DI3357" s="356"/>
      <c r="DJ3357" s="356"/>
      <c r="DK3357" s="356"/>
      <c r="DL3357" s="356"/>
      <c r="DM3357" s="356"/>
      <c r="DN3357" s="356"/>
      <c r="DO3357" s="356"/>
      <c r="DP3357" s="356"/>
      <c r="DQ3357" s="356"/>
      <c r="DR3357" s="356"/>
      <c r="DS3357" s="356"/>
      <c r="DT3357" s="356"/>
      <c r="DU3357" s="356"/>
      <c r="DV3357" s="356"/>
      <c r="DW3357" s="356"/>
      <c r="DX3357" s="356"/>
      <c r="DY3357" s="356"/>
      <c r="DZ3357" s="356"/>
      <c r="EA3357" s="356"/>
      <c r="EB3357" s="356"/>
      <c r="EC3357" s="356"/>
      <c r="ED3357" s="356"/>
      <c r="EE3357" s="356"/>
      <c r="EF3357" s="356"/>
      <c r="EG3357" s="356"/>
      <c r="EH3357" s="356"/>
      <c r="EI3357" s="356"/>
      <c r="EJ3357" s="356"/>
      <c r="EK3357" s="356"/>
      <c r="EL3357" s="356"/>
      <c r="EM3357" s="356"/>
      <c r="EN3357" s="356"/>
      <c r="EO3357" s="356"/>
      <c r="EP3357" s="356"/>
      <c r="EQ3357" s="356"/>
      <c r="ER3357" s="356"/>
      <c r="ES3357" s="356"/>
      <c r="ET3357" s="356"/>
      <c r="EU3357" s="356"/>
      <c r="EV3357" s="356"/>
      <c r="EW3357" s="356"/>
      <c r="EX3357" s="356"/>
      <c r="EY3357" s="356"/>
      <c r="EZ3357" s="356"/>
      <c r="FA3357" s="356"/>
      <c r="FB3357" s="356"/>
      <c r="FC3357" s="356"/>
      <c r="FD3357" s="356"/>
      <c r="FE3357" s="356"/>
      <c r="FF3357" s="356"/>
      <c r="FG3357" s="356"/>
      <c r="FH3357" s="356"/>
      <c r="FI3357" s="356"/>
      <c r="FJ3357" s="356"/>
      <c r="FK3357" s="356"/>
      <c r="FL3357" s="356"/>
      <c r="FM3357" s="356"/>
      <c r="FN3357" s="356"/>
      <c r="FO3357" s="356"/>
      <c r="FP3357" s="356"/>
      <c r="FQ3357" s="356"/>
      <c r="FR3357" s="356"/>
      <c r="FS3357" s="356"/>
      <c r="FT3357" s="356"/>
      <c r="FU3357" s="356"/>
      <c r="FV3357" s="356"/>
    </row>
    <row r="3358" spans="1:178" s="20" customFormat="1" ht="21.75" customHeight="1">
      <c r="A3358" s="91">
        <v>10</v>
      </c>
      <c r="B3358" s="57" t="s">
        <v>90</v>
      </c>
      <c r="C3358" s="500" t="s">
        <v>6</v>
      </c>
      <c r="D3358" s="12" t="s">
        <v>3911</v>
      </c>
      <c r="E3358" s="121" t="s">
        <v>3322</v>
      </c>
      <c r="F3358" s="356"/>
      <c r="G3358" s="356"/>
      <c r="H3358" s="356"/>
      <c r="I3358" s="356"/>
      <c r="J3358" s="356"/>
      <c r="K3358" s="356"/>
      <c r="L3358" s="356"/>
      <c r="M3358" s="356"/>
      <c r="N3358" s="356"/>
      <c r="O3358" s="356"/>
      <c r="P3358" s="356"/>
      <c r="Q3358" s="356"/>
      <c r="R3358" s="356"/>
      <c r="S3358" s="356"/>
      <c r="T3358" s="356"/>
      <c r="U3358" s="356"/>
      <c r="V3358" s="356"/>
      <c r="W3358" s="356"/>
      <c r="X3358" s="356"/>
      <c r="Y3358" s="356"/>
      <c r="Z3358" s="356"/>
      <c r="AA3358" s="356"/>
      <c r="AB3358" s="356"/>
      <c r="AC3358" s="356"/>
      <c r="AD3358" s="356"/>
      <c r="AE3358" s="356"/>
      <c r="AF3358" s="356"/>
      <c r="AG3358" s="356"/>
      <c r="AH3358" s="356"/>
      <c r="AI3358" s="356"/>
      <c r="AJ3358" s="356"/>
      <c r="AK3358" s="356"/>
      <c r="AL3358" s="356"/>
      <c r="AM3358" s="356"/>
      <c r="AN3358" s="356"/>
      <c r="AO3358" s="356"/>
      <c r="AP3358" s="356"/>
      <c r="AQ3358" s="356"/>
      <c r="AR3358" s="356"/>
      <c r="AS3358" s="356"/>
      <c r="AT3358" s="356"/>
      <c r="AU3358" s="356"/>
      <c r="AV3358" s="356"/>
      <c r="AW3358" s="356"/>
      <c r="AX3358" s="356"/>
      <c r="AY3358" s="356"/>
      <c r="AZ3358" s="356"/>
      <c r="BA3358" s="356"/>
      <c r="BB3358" s="356"/>
      <c r="BC3358" s="356"/>
      <c r="BD3358" s="356"/>
      <c r="BE3358" s="356"/>
      <c r="BF3358" s="356"/>
      <c r="BG3358" s="356"/>
      <c r="BH3358" s="356"/>
      <c r="BI3358" s="356"/>
      <c r="BJ3358" s="356"/>
      <c r="BK3358" s="356"/>
      <c r="BL3358" s="356"/>
      <c r="BM3358" s="356"/>
      <c r="BN3358" s="356"/>
      <c r="BO3358" s="356"/>
      <c r="BP3358" s="356"/>
      <c r="BQ3358" s="356"/>
      <c r="BR3358" s="356"/>
      <c r="BS3358" s="356"/>
      <c r="BT3358" s="356"/>
      <c r="BU3358" s="356"/>
      <c r="BV3358" s="356"/>
      <c r="BW3358" s="356"/>
      <c r="BX3358" s="356"/>
      <c r="BY3358" s="356"/>
      <c r="BZ3358" s="356"/>
      <c r="CA3358" s="356"/>
      <c r="CB3358" s="356"/>
      <c r="CC3358" s="356"/>
      <c r="CD3358" s="356"/>
      <c r="CE3358" s="356"/>
      <c r="CF3358" s="356"/>
      <c r="CG3358" s="356"/>
      <c r="CH3358" s="356"/>
      <c r="CI3358" s="356"/>
      <c r="CJ3358" s="356"/>
      <c r="CK3358" s="356"/>
      <c r="CL3358" s="356"/>
      <c r="CM3358" s="356"/>
      <c r="CN3358" s="356"/>
      <c r="CO3358" s="356"/>
      <c r="CP3358" s="356"/>
      <c r="CQ3358" s="356"/>
      <c r="CR3358" s="356"/>
      <c r="CS3358" s="356"/>
      <c r="CT3358" s="356"/>
      <c r="CU3358" s="356"/>
      <c r="CV3358" s="356"/>
      <c r="CW3358" s="356"/>
      <c r="CX3358" s="356"/>
      <c r="CY3358" s="356"/>
      <c r="CZ3358" s="356"/>
      <c r="DA3358" s="356"/>
      <c r="DB3358" s="356"/>
      <c r="DC3358" s="356"/>
      <c r="DD3358" s="356"/>
      <c r="DE3358" s="356"/>
      <c r="DF3358" s="356"/>
      <c r="DG3358" s="356"/>
      <c r="DH3358" s="356"/>
      <c r="DI3358" s="356"/>
      <c r="DJ3358" s="356"/>
      <c r="DK3358" s="356"/>
      <c r="DL3358" s="356"/>
      <c r="DM3358" s="356"/>
      <c r="DN3358" s="356"/>
      <c r="DO3358" s="356"/>
      <c r="DP3358" s="356"/>
      <c r="DQ3358" s="356"/>
      <c r="DR3358" s="356"/>
      <c r="DS3358" s="356"/>
      <c r="DT3358" s="356"/>
      <c r="DU3358" s="356"/>
      <c r="DV3358" s="356"/>
      <c r="DW3358" s="356"/>
      <c r="DX3358" s="356"/>
      <c r="DY3358" s="356"/>
      <c r="DZ3358" s="356"/>
      <c r="EA3358" s="356"/>
      <c r="EB3358" s="356"/>
      <c r="EC3358" s="356"/>
      <c r="ED3358" s="356"/>
      <c r="EE3358" s="356"/>
      <c r="EF3358" s="356"/>
      <c r="EG3358" s="356"/>
      <c r="EH3358" s="356"/>
      <c r="EI3358" s="356"/>
      <c r="EJ3358" s="356"/>
      <c r="EK3358" s="356"/>
      <c r="EL3358" s="356"/>
      <c r="EM3358" s="356"/>
      <c r="EN3358" s="356"/>
      <c r="EO3358" s="356"/>
      <c r="EP3358" s="356"/>
      <c r="EQ3358" s="356"/>
      <c r="ER3358" s="356"/>
      <c r="ES3358" s="356"/>
      <c r="ET3358" s="356"/>
      <c r="EU3358" s="356"/>
      <c r="EV3358" s="356"/>
      <c r="EW3358" s="356"/>
      <c r="EX3358" s="356"/>
      <c r="EY3358" s="356"/>
      <c r="EZ3358" s="356"/>
      <c r="FA3358" s="356"/>
      <c r="FB3358" s="356"/>
      <c r="FC3358" s="356"/>
      <c r="FD3358" s="356"/>
      <c r="FE3358" s="356"/>
      <c r="FF3358" s="356"/>
      <c r="FG3358" s="356"/>
      <c r="FH3358" s="356"/>
      <c r="FI3358" s="356"/>
      <c r="FJ3358" s="356"/>
      <c r="FK3358" s="356"/>
      <c r="FL3358" s="356"/>
      <c r="FM3358" s="356"/>
      <c r="FN3358" s="356"/>
      <c r="FO3358" s="356"/>
      <c r="FP3358" s="356"/>
      <c r="FQ3358" s="356"/>
      <c r="FR3358" s="356"/>
      <c r="FS3358" s="356"/>
      <c r="FT3358" s="356"/>
      <c r="FU3358" s="356"/>
      <c r="FV3358" s="356"/>
    </row>
    <row r="3359" spans="1:178" s="20" customFormat="1" ht="21.75" customHeight="1">
      <c r="A3359" s="342">
        <v>487</v>
      </c>
      <c r="B3359" s="57" t="s">
        <v>5</v>
      </c>
      <c r="C3359" s="500" t="s">
        <v>6</v>
      </c>
      <c r="D3359" s="12" t="s">
        <v>3912</v>
      </c>
      <c r="E3359" s="121" t="s">
        <v>3337</v>
      </c>
      <c r="F3359" s="356"/>
      <c r="G3359" s="356"/>
      <c r="H3359" s="356"/>
      <c r="I3359" s="356"/>
      <c r="J3359" s="356"/>
      <c r="K3359" s="356"/>
      <c r="L3359" s="356"/>
      <c r="M3359" s="356"/>
      <c r="N3359" s="356"/>
      <c r="O3359" s="356"/>
      <c r="P3359" s="356"/>
      <c r="Q3359" s="356"/>
      <c r="R3359" s="356"/>
      <c r="S3359" s="356"/>
      <c r="T3359" s="356"/>
      <c r="U3359" s="356"/>
      <c r="V3359" s="356"/>
      <c r="W3359" s="356"/>
      <c r="X3359" s="356"/>
      <c r="Y3359" s="356"/>
      <c r="Z3359" s="356"/>
      <c r="AA3359" s="356"/>
      <c r="AB3359" s="356"/>
      <c r="AC3359" s="356"/>
      <c r="AD3359" s="356"/>
      <c r="AE3359" s="356"/>
      <c r="AF3359" s="356"/>
      <c r="AG3359" s="356"/>
      <c r="AH3359" s="356"/>
      <c r="AI3359" s="356"/>
      <c r="AJ3359" s="356"/>
      <c r="AK3359" s="356"/>
      <c r="AL3359" s="356"/>
      <c r="AM3359" s="356"/>
      <c r="AN3359" s="356"/>
      <c r="AO3359" s="356"/>
      <c r="AP3359" s="356"/>
      <c r="AQ3359" s="356"/>
      <c r="AR3359" s="356"/>
      <c r="AS3359" s="356"/>
      <c r="AT3359" s="356"/>
      <c r="AU3359" s="356"/>
      <c r="AV3359" s="356"/>
      <c r="AW3359" s="356"/>
      <c r="AX3359" s="356"/>
      <c r="AY3359" s="356"/>
      <c r="AZ3359" s="356"/>
      <c r="BA3359" s="356"/>
      <c r="BB3359" s="356"/>
      <c r="BC3359" s="356"/>
      <c r="BD3359" s="356"/>
      <c r="BE3359" s="356"/>
      <c r="BF3359" s="356"/>
      <c r="BG3359" s="356"/>
      <c r="BH3359" s="356"/>
      <c r="BI3359" s="356"/>
      <c r="BJ3359" s="356"/>
      <c r="BK3359" s="356"/>
      <c r="BL3359" s="356"/>
      <c r="BM3359" s="356"/>
      <c r="BN3359" s="356"/>
      <c r="BO3359" s="356"/>
      <c r="BP3359" s="356"/>
      <c r="BQ3359" s="356"/>
      <c r="BR3359" s="356"/>
      <c r="BS3359" s="356"/>
      <c r="BT3359" s="356"/>
      <c r="BU3359" s="356"/>
      <c r="BV3359" s="356"/>
      <c r="BW3359" s="356"/>
      <c r="BX3359" s="356"/>
      <c r="BY3359" s="356"/>
      <c r="BZ3359" s="356"/>
      <c r="CA3359" s="356"/>
      <c r="CB3359" s="356"/>
      <c r="CC3359" s="356"/>
      <c r="CD3359" s="356"/>
      <c r="CE3359" s="356"/>
      <c r="CF3359" s="356"/>
      <c r="CG3359" s="356"/>
      <c r="CH3359" s="356"/>
      <c r="CI3359" s="356"/>
      <c r="CJ3359" s="356"/>
      <c r="CK3359" s="356"/>
      <c r="CL3359" s="356"/>
      <c r="CM3359" s="356"/>
      <c r="CN3359" s="356"/>
      <c r="CO3359" s="356"/>
      <c r="CP3359" s="356"/>
      <c r="CQ3359" s="356"/>
      <c r="CR3359" s="356"/>
      <c r="CS3359" s="356"/>
      <c r="CT3359" s="356"/>
      <c r="CU3359" s="356"/>
      <c r="CV3359" s="356"/>
      <c r="CW3359" s="356"/>
      <c r="CX3359" s="356"/>
      <c r="CY3359" s="356"/>
      <c r="CZ3359" s="356"/>
      <c r="DA3359" s="356"/>
      <c r="DB3359" s="356"/>
      <c r="DC3359" s="356"/>
      <c r="DD3359" s="356"/>
      <c r="DE3359" s="356"/>
      <c r="DF3359" s="356"/>
      <c r="DG3359" s="356"/>
      <c r="DH3359" s="356"/>
      <c r="DI3359" s="356"/>
      <c r="DJ3359" s="356"/>
      <c r="DK3359" s="356"/>
      <c r="DL3359" s="356"/>
      <c r="DM3359" s="356"/>
      <c r="DN3359" s="356"/>
      <c r="DO3359" s="356"/>
      <c r="DP3359" s="356"/>
      <c r="DQ3359" s="356"/>
      <c r="DR3359" s="356"/>
      <c r="DS3359" s="356"/>
      <c r="DT3359" s="356"/>
      <c r="DU3359" s="356"/>
      <c r="DV3359" s="356"/>
      <c r="DW3359" s="356"/>
      <c r="DX3359" s="356"/>
      <c r="DY3359" s="356"/>
      <c r="DZ3359" s="356"/>
      <c r="EA3359" s="356"/>
      <c r="EB3359" s="356"/>
      <c r="EC3359" s="356"/>
      <c r="ED3359" s="356"/>
      <c r="EE3359" s="356"/>
      <c r="EF3359" s="356"/>
      <c r="EG3359" s="356"/>
      <c r="EH3359" s="356"/>
      <c r="EI3359" s="356"/>
      <c r="EJ3359" s="356"/>
      <c r="EK3359" s="356"/>
      <c r="EL3359" s="356"/>
      <c r="EM3359" s="356"/>
      <c r="EN3359" s="356"/>
      <c r="EO3359" s="356"/>
      <c r="EP3359" s="356"/>
      <c r="EQ3359" s="356"/>
      <c r="ER3359" s="356"/>
      <c r="ES3359" s="356"/>
      <c r="ET3359" s="356"/>
      <c r="EU3359" s="356"/>
      <c r="EV3359" s="356"/>
      <c r="EW3359" s="356"/>
      <c r="EX3359" s="356"/>
      <c r="EY3359" s="356"/>
      <c r="EZ3359" s="356"/>
      <c r="FA3359" s="356"/>
      <c r="FB3359" s="356"/>
      <c r="FC3359" s="356"/>
      <c r="FD3359" s="356"/>
      <c r="FE3359" s="356"/>
      <c r="FF3359" s="356"/>
      <c r="FG3359" s="356"/>
      <c r="FH3359" s="356"/>
      <c r="FI3359" s="356"/>
      <c r="FJ3359" s="356"/>
      <c r="FK3359" s="356"/>
      <c r="FL3359" s="356"/>
      <c r="FM3359" s="356"/>
      <c r="FN3359" s="356"/>
      <c r="FO3359" s="356"/>
      <c r="FP3359" s="356"/>
      <c r="FQ3359" s="356"/>
      <c r="FR3359" s="356"/>
      <c r="FS3359" s="356"/>
      <c r="FT3359" s="356"/>
      <c r="FU3359" s="356"/>
      <c r="FV3359" s="356"/>
    </row>
    <row r="3360" spans="1:178" s="20" customFormat="1" ht="21.75" customHeight="1">
      <c r="A3360" s="342">
        <v>535</v>
      </c>
      <c r="B3360" s="57" t="s">
        <v>5</v>
      </c>
      <c r="C3360" s="500" t="s">
        <v>6</v>
      </c>
      <c r="D3360" s="12" t="s">
        <v>3913</v>
      </c>
      <c r="E3360" s="121" t="s">
        <v>3322</v>
      </c>
      <c r="F3360" s="356"/>
      <c r="G3360" s="356"/>
      <c r="H3360" s="356"/>
      <c r="I3360" s="356"/>
      <c r="J3360" s="356"/>
      <c r="K3360" s="356"/>
      <c r="L3360" s="356"/>
      <c r="M3360" s="356"/>
      <c r="N3360" s="356"/>
      <c r="O3360" s="356"/>
      <c r="P3360" s="356"/>
      <c r="Q3360" s="356"/>
      <c r="R3360" s="356"/>
      <c r="S3360" s="356"/>
      <c r="T3360" s="356"/>
      <c r="U3360" s="356"/>
      <c r="V3360" s="356"/>
      <c r="W3360" s="356"/>
      <c r="X3360" s="356"/>
      <c r="Y3360" s="356"/>
      <c r="Z3360" s="356"/>
      <c r="AA3360" s="356"/>
      <c r="AB3360" s="356"/>
      <c r="AC3360" s="356"/>
      <c r="AD3360" s="356"/>
      <c r="AE3360" s="356"/>
      <c r="AF3360" s="356"/>
      <c r="AG3360" s="356"/>
      <c r="AH3360" s="356"/>
      <c r="AI3360" s="356"/>
      <c r="AJ3360" s="356"/>
      <c r="AK3360" s="356"/>
      <c r="AL3360" s="356"/>
      <c r="AM3360" s="356"/>
      <c r="AN3360" s="356"/>
      <c r="AO3360" s="356"/>
      <c r="AP3360" s="356"/>
      <c r="AQ3360" s="356"/>
      <c r="AR3360" s="356"/>
      <c r="AS3360" s="356"/>
      <c r="AT3360" s="356"/>
      <c r="AU3360" s="356"/>
      <c r="AV3360" s="356"/>
      <c r="AW3360" s="356"/>
      <c r="AX3360" s="356"/>
      <c r="AY3360" s="356"/>
      <c r="AZ3360" s="356"/>
      <c r="BA3360" s="356"/>
      <c r="BB3360" s="356"/>
      <c r="BC3360" s="356"/>
      <c r="BD3360" s="356"/>
      <c r="BE3360" s="356"/>
      <c r="BF3360" s="356"/>
      <c r="BG3360" s="356"/>
      <c r="BH3360" s="356"/>
      <c r="BI3360" s="356"/>
      <c r="BJ3360" s="356"/>
      <c r="BK3360" s="356"/>
      <c r="BL3360" s="356"/>
      <c r="BM3360" s="356"/>
      <c r="BN3360" s="356"/>
      <c r="BO3360" s="356"/>
      <c r="BP3360" s="356"/>
      <c r="BQ3360" s="356"/>
      <c r="BR3360" s="356"/>
      <c r="BS3360" s="356"/>
      <c r="BT3360" s="356"/>
      <c r="BU3360" s="356"/>
      <c r="BV3360" s="356"/>
      <c r="BW3360" s="356"/>
      <c r="BX3360" s="356"/>
      <c r="BY3360" s="356"/>
      <c r="BZ3360" s="356"/>
      <c r="CA3360" s="356"/>
      <c r="CB3360" s="356"/>
      <c r="CC3360" s="356"/>
      <c r="CD3360" s="356"/>
      <c r="CE3360" s="356"/>
      <c r="CF3360" s="356"/>
      <c r="CG3360" s="356"/>
      <c r="CH3360" s="356"/>
      <c r="CI3360" s="356"/>
      <c r="CJ3360" s="356"/>
      <c r="CK3360" s="356"/>
      <c r="CL3360" s="356"/>
      <c r="CM3360" s="356"/>
      <c r="CN3360" s="356"/>
      <c r="CO3360" s="356"/>
      <c r="CP3360" s="356"/>
      <c r="CQ3360" s="356"/>
      <c r="CR3360" s="356"/>
      <c r="CS3360" s="356"/>
      <c r="CT3360" s="356"/>
      <c r="CU3360" s="356"/>
      <c r="CV3360" s="356"/>
      <c r="CW3360" s="356"/>
      <c r="CX3360" s="356"/>
      <c r="CY3360" s="356"/>
      <c r="CZ3360" s="356"/>
      <c r="DA3360" s="356"/>
      <c r="DB3360" s="356"/>
      <c r="DC3360" s="356"/>
      <c r="DD3360" s="356"/>
      <c r="DE3360" s="356"/>
      <c r="DF3360" s="356"/>
      <c r="DG3360" s="356"/>
      <c r="DH3360" s="356"/>
      <c r="DI3360" s="356"/>
      <c r="DJ3360" s="356"/>
      <c r="DK3360" s="356"/>
      <c r="DL3360" s="356"/>
      <c r="DM3360" s="356"/>
      <c r="DN3360" s="356"/>
      <c r="DO3360" s="356"/>
      <c r="DP3360" s="356"/>
      <c r="DQ3360" s="356"/>
      <c r="DR3360" s="356"/>
      <c r="DS3360" s="356"/>
      <c r="DT3360" s="356"/>
      <c r="DU3360" s="356"/>
      <c r="DV3360" s="356"/>
      <c r="DW3360" s="356"/>
      <c r="DX3360" s="356"/>
      <c r="DY3360" s="356"/>
      <c r="DZ3360" s="356"/>
      <c r="EA3360" s="356"/>
      <c r="EB3360" s="356"/>
      <c r="EC3360" s="356"/>
      <c r="ED3360" s="356"/>
      <c r="EE3360" s="356"/>
      <c r="EF3360" s="356"/>
      <c r="EG3360" s="356"/>
      <c r="EH3360" s="356"/>
      <c r="EI3360" s="356"/>
      <c r="EJ3360" s="356"/>
      <c r="EK3360" s="356"/>
      <c r="EL3360" s="356"/>
      <c r="EM3360" s="356"/>
      <c r="EN3360" s="356"/>
      <c r="EO3360" s="356"/>
      <c r="EP3360" s="356"/>
      <c r="EQ3360" s="356"/>
      <c r="ER3360" s="356"/>
      <c r="ES3360" s="356"/>
      <c r="ET3360" s="356"/>
      <c r="EU3360" s="356"/>
      <c r="EV3360" s="356"/>
      <c r="EW3360" s="356"/>
      <c r="EX3360" s="356"/>
      <c r="EY3360" s="356"/>
      <c r="EZ3360" s="356"/>
      <c r="FA3360" s="356"/>
      <c r="FB3360" s="356"/>
      <c r="FC3360" s="356"/>
      <c r="FD3360" s="356"/>
      <c r="FE3360" s="356"/>
      <c r="FF3360" s="356"/>
      <c r="FG3360" s="356"/>
      <c r="FH3360" s="356"/>
      <c r="FI3360" s="356"/>
      <c r="FJ3360" s="356"/>
      <c r="FK3360" s="356"/>
      <c r="FL3360" s="356"/>
      <c r="FM3360" s="356"/>
      <c r="FN3360" s="356"/>
      <c r="FO3360" s="356"/>
      <c r="FP3360" s="356"/>
      <c r="FQ3360" s="356"/>
      <c r="FR3360" s="356"/>
      <c r="FS3360" s="356"/>
      <c r="FT3360" s="356"/>
      <c r="FU3360" s="356"/>
      <c r="FV3360" s="356"/>
    </row>
    <row r="3361" spans="1:178" s="20" customFormat="1" ht="21.75" customHeight="1">
      <c r="A3361" s="342">
        <v>417</v>
      </c>
      <c r="B3361" s="160" t="s">
        <v>31</v>
      </c>
      <c r="C3361" s="516" t="s">
        <v>3335</v>
      </c>
      <c r="D3361" s="20" t="s">
        <v>3914</v>
      </c>
      <c r="E3361" s="121" t="s">
        <v>3346</v>
      </c>
      <c r="F3361" s="357"/>
      <c r="G3361" s="357"/>
      <c r="H3361" s="357"/>
      <c r="I3361" s="357"/>
      <c r="J3361" s="357"/>
      <c r="K3361" s="357"/>
      <c r="L3361" s="357"/>
      <c r="M3361" s="357"/>
      <c r="N3361" s="357"/>
      <c r="O3361" s="357"/>
      <c r="P3361" s="357"/>
      <c r="Q3361" s="357"/>
      <c r="R3361" s="357"/>
      <c r="S3361" s="357"/>
      <c r="T3361" s="357"/>
      <c r="U3361" s="357"/>
      <c r="V3361" s="357"/>
      <c r="W3361" s="357"/>
      <c r="X3361" s="357"/>
      <c r="Y3361" s="357"/>
      <c r="Z3361" s="357"/>
      <c r="AA3361" s="357"/>
      <c r="AB3361" s="357"/>
      <c r="AC3361" s="357"/>
      <c r="AD3361" s="357"/>
      <c r="AE3361" s="357"/>
      <c r="AF3361" s="357"/>
      <c r="AG3361" s="357"/>
      <c r="AH3361" s="357"/>
      <c r="AI3361" s="357"/>
      <c r="AJ3361" s="357"/>
      <c r="AK3361" s="357"/>
      <c r="AL3361" s="357"/>
      <c r="AM3361" s="357"/>
      <c r="AN3361" s="357"/>
      <c r="AO3361" s="357"/>
      <c r="AP3361" s="357"/>
      <c r="AQ3361" s="357"/>
      <c r="AR3361" s="357"/>
      <c r="AS3361" s="357"/>
      <c r="AT3361" s="357"/>
      <c r="AU3361" s="357"/>
      <c r="AV3361" s="357"/>
      <c r="AW3361" s="357"/>
      <c r="AX3361" s="357"/>
      <c r="AY3361" s="357"/>
      <c r="AZ3361" s="357"/>
      <c r="BA3361" s="357"/>
      <c r="BB3361" s="357"/>
      <c r="BC3361" s="357"/>
      <c r="BD3361" s="357"/>
      <c r="BE3361" s="357"/>
      <c r="BF3361" s="357"/>
      <c r="BG3361" s="357"/>
      <c r="BH3361" s="357"/>
      <c r="BI3361" s="357"/>
      <c r="BJ3361" s="357"/>
      <c r="BK3361" s="357"/>
      <c r="BL3361" s="357"/>
      <c r="BM3361" s="357"/>
      <c r="BN3361" s="357"/>
      <c r="BO3361" s="357"/>
      <c r="BP3361" s="357"/>
      <c r="BQ3361" s="357"/>
      <c r="BR3361" s="357"/>
      <c r="BS3361" s="357"/>
      <c r="BT3361" s="357"/>
      <c r="BU3361" s="357"/>
      <c r="BV3361" s="357"/>
      <c r="BW3361" s="357"/>
      <c r="BX3361" s="357"/>
      <c r="BY3361" s="357"/>
      <c r="BZ3361" s="357"/>
      <c r="CA3361" s="357"/>
      <c r="CB3361" s="357"/>
      <c r="CC3361" s="357"/>
      <c r="CD3361" s="357"/>
      <c r="CE3361" s="357"/>
      <c r="CF3361" s="357"/>
      <c r="CG3361" s="357"/>
      <c r="CH3361" s="357"/>
      <c r="CI3361" s="357"/>
      <c r="CJ3361" s="357"/>
      <c r="CK3361" s="357"/>
      <c r="CL3361" s="357"/>
      <c r="CM3361" s="357"/>
      <c r="CN3361" s="357"/>
      <c r="CO3361" s="357"/>
      <c r="CP3361" s="357"/>
      <c r="CQ3361" s="357"/>
      <c r="CR3361" s="357"/>
      <c r="CS3361" s="357"/>
      <c r="CT3361" s="357"/>
      <c r="CU3361" s="357"/>
      <c r="CV3361" s="357"/>
      <c r="CW3361" s="357"/>
      <c r="CX3361" s="357"/>
      <c r="CY3361" s="357"/>
      <c r="CZ3361" s="357"/>
      <c r="DA3361" s="357"/>
      <c r="DB3361" s="357"/>
      <c r="DC3361" s="357"/>
      <c r="DD3361" s="357"/>
      <c r="DE3361" s="357"/>
      <c r="DF3361" s="357"/>
      <c r="DG3361" s="357"/>
      <c r="DH3361" s="357"/>
      <c r="DI3361" s="357"/>
      <c r="DJ3361" s="357"/>
      <c r="DK3361" s="357"/>
      <c r="DL3361" s="357"/>
      <c r="DM3361" s="357"/>
      <c r="DN3361" s="357"/>
      <c r="DO3361" s="357"/>
      <c r="DP3361" s="357"/>
      <c r="DQ3361" s="357"/>
      <c r="DR3361" s="357"/>
      <c r="DS3361" s="357"/>
      <c r="DT3361" s="357"/>
      <c r="DU3361" s="357"/>
      <c r="DV3361" s="357"/>
      <c r="DW3361" s="357"/>
      <c r="DX3361" s="357"/>
      <c r="DY3361" s="357"/>
      <c r="DZ3361" s="357"/>
      <c r="EA3361" s="357"/>
      <c r="EB3361" s="357"/>
      <c r="EC3361" s="357"/>
      <c r="ED3361" s="357"/>
      <c r="EE3361" s="357"/>
      <c r="EF3361" s="357"/>
      <c r="EG3361" s="357"/>
      <c r="EH3361" s="357"/>
      <c r="EI3361" s="357"/>
      <c r="EJ3361" s="357"/>
      <c r="EK3361" s="357"/>
      <c r="EL3361" s="357"/>
      <c r="EM3361" s="357"/>
      <c r="EN3361" s="357"/>
      <c r="EO3361" s="357"/>
      <c r="EP3361" s="357"/>
      <c r="EQ3361" s="357"/>
      <c r="ER3361" s="357"/>
      <c r="ES3361" s="357"/>
      <c r="ET3361" s="357"/>
      <c r="EU3361" s="357"/>
      <c r="EV3361" s="357"/>
      <c r="EW3361" s="357"/>
      <c r="EX3361" s="357"/>
      <c r="EY3361" s="357"/>
      <c r="EZ3361" s="357"/>
      <c r="FA3361" s="357"/>
      <c r="FB3361" s="357"/>
      <c r="FC3361" s="357"/>
      <c r="FD3361" s="357"/>
      <c r="FE3361" s="357"/>
      <c r="FF3361" s="357"/>
      <c r="FG3361" s="357"/>
      <c r="FH3361" s="357"/>
      <c r="FI3361" s="357"/>
      <c r="FJ3361" s="357"/>
      <c r="FK3361" s="357"/>
      <c r="FL3361" s="357"/>
      <c r="FM3361" s="357"/>
      <c r="FN3361" s="357"/>
      <c r="FO3361" s="357"/>
      <c r="FP3361" s="357"/>
      <c r="FQ3361" s="357"/>
      <c r="FR3361" s="357"/>
      <c r="FS3361" s="357"/>
      <c r="FT3361" s="357"/>
      <c r="FU3361" s="357"/>
      <c r="FV3361" s="357"/>
    </row>
    <row r="3362" spans="1:178" s="20" customFormat="1" ht="21.75" customHeight="1">
      <c r="A3362" s="342">
        <v>581</v>
      </c>
      <c r="B3362" s="57" t="s">
        <v>5</v>
      </c>
      <c r="C3362" s="500" t="s">
        <v>729</v>
      </c>
      <c r="D3362" s="12" t="s">
        <v>3915</v>
      </c>
      <c r="E3362" s="121" t="s">
        <v>3457</v>
      </c>
      <c r="F3362" s="356"/>
      <c r="G3362" s="356"/>
      <c r="H3362" s="356"/>
      <c r="I3362" s="356"/>
      <c r="J3362" s="356"/>
      <c r="K3362" s="356"/>
      <c r="L3362" s="356"/>
      <c r="M3362" s="356"/>
      <c r="N3362" s="356"/>
      <c r="O3362" s="356"/>
      <c r="P3362" s="356"/>
      <c r="Q3362" s="356"/>
      <c r="R3362" s="356"/>
      <c r="S3362" s="356"/>
      <c r="T3362" s="356"/>
      <c r="U3362" s="356"/>
      <c r="V3362" s="356"/>
      <c r="W3362" s="356"/>
      <c r="X3362" s="356"/>
      <c r="Y3362" s="356"/>
      <c r="Z3362" s="356"/>
      <c r="AA3362" s="356"/>
      <c r="AB3362" s="356"/>
      <c r="AC3362" s="356"/>
      <c r="AD3362" s="356"/>
      <c r="AE3362" s="356"/>
      <c r="AF3362" s="356"/>
      <c r="AG3362" s="356"/>
      <c r="AH3362" s="356"/>
      <c r="AI3362" s="356"/>
      <c r="AJ3362" s="356"/>
      <c r="AK3362" s="356"/>
      <c r="AL3362" s="356"/>
      <c r="AM3362" s="356"/>
      <c r="AN3362" s="356"/>
      <c r="AO3362" s="356"/>
      <c r="AP3362" s="356"/>
      <c r="AQ3362" s="356"/>
      <c r="AR3362" s="356"/>
      <c r="AS3362" s="356"/>
      <c r="AT3362" s="356"/>
      <c r="AU3362" s="356"/>
      <c r="AV3362" s="356"/>
      <c r="AW3362" s="356"/>
      <c r="AX3362" s="356"/>
      <c r="AY3362" s="356"/>
      <c r="AZ3362" s="356"/>
      <c r="BA3362" s="356"/>
      <c r="BB3362" s="356"/>
      <c r="BC3362" s="356"/>
      <c r="BD3362" s="356"/>
      <c r="BE3362" s="356"/>
      <c r="BF3362" s="356"/>
      <c r="BG3362" s="356"/>
      <c r="BH3362" s="356"/>
      <c r="BI3362" s="356"/>
      <c r="BJ3362" s="356"/>
      <c r="BK3362" s="356"/>
      <c r="BL3362" s="356"/>
      <c r="BM3362" s="356"/>
      <c r="BN3362" s="356"/>
      <c r="BO3362" s="356"/>
      <c r="BP3362" s="356"/>
      <c r="BQ3362" s="356"/>
      <c r="BR3362" s="356"/>
      <c r="BS3362" s="356"/>
      <c r="BT3362" s="356"/>
      <c r="BU3362" s="356"/>
      <c r="BV3362" s="356"/>
      <c r="BW3362" s="356"/>
      <c r="BX3362" s="356"/>
      <c r="BY3362" s="356"/>
      <c r="BZ3362" s="356"/>
      <c r="CA3362" s="356"/>
      <c r="CB3362" s="356"/>
      <c r="CC3362" s="356"/>
      <c r="CD3362" s="356"/>
      <c r="CE3362" s="356"/>
      <c r="CF3362" s="356"/>
      <c r="CG3362" s="356"/>
      <c r="CH3362" s="356"/>
      <c r="CI3362" s="356"/>
      <c r="CJ3362" s="356"/>
      <c r="CK3362" s="356"/>
      <c r="CL3362" s="356"/>
      <c r="CM3362" s="356"/>
      <c r="CN3362" s="356"/>
      <c r="CO3362" s="356"/>
      <c r="CP3362" s="356"/>
      <c r="CQ3362" s="356"/>
      <c r="CR3362" s="356"/>
      <c r="CS3362" s="356"/>
      <c r="CT3362" s="356"/>
      <c r="CU3362" s="356"/>
      <c r="CV3362" s="356"/>
      <c r="CW3362" s="356"/>
      <c r="CX3362" s="356"/>
      <c r="CY3362" s="356"/>
      <c r="CZ3362" s="356"/>
      <c r="DA3362" s="356"/>
      <c r="DB3362" s="356"/>
      <c r="DC3362" s="356"/>
      <c r="DD3362" s="356"/>
      <c r="DE3362" s="356"/>
      <c r="DF3362" s="356"/>
      <c r="DG3362" s="356"/>
      <c r="DH3362" s="356"/>
      <c r="DI3362" s="356"/>
      <c r="DJ3362" s="356"/>
      <c r="DK3362" s="356"/>
      <c r="DL3362" s="356"/>
      <c r="DM3362" s="356"/>
      <c r="DN3362" s="356"/>
      <c r="DO3362" s="356"/>
      <c r="DP3362" s="356"/>
      <c r="DQ3362" s="356"/>
      <c r="DR3362" s="356"/>
      <c r="DS3362" s="356"/>
      <c r="DT3362" s="356"/>
      <c r="DU3362" s="356"/>
      <c r="DV3362" s="356"/>
      <c r="DW3362" s="356"/>
      <c r="DX3362" s="356"/>
      <c r="DY3362" s="356"/>
      <c r="DZ3362" s="356"/>
      <c r="EA3362" s="356"/>
      <c r="EB3362" s="356"/>
      <c r="EC3362" s="356"/>
      <c r="ED3362" s="356"/>
      <c r="EE3362" s="356"/>
      <c r="EF3362" s="356"/>
      <c r="EG3362" s="356"/>
      <c r="EH3362" s="356"/>
      <c r="EI3362" s="356"/>
      <c r="EJ3362" s="356"/>
      <c r="EK3362" s="356"/>
      <c r="EL3362" s="356"/>
      <c r="EM3362" s="356"/>
      <c r="EN3362" s="356"/>
      <c r="EO3362" s="356"/>
      <c r="EP3362" s="356"/>
      <c r="EQ3362" s="356"/>
      <c r="ER3362" s="356"/>
      <c r="ES3362" s="356"/>
      <c r="ET3362" s="356"/>
      <c r="EU3362" s="356"/>
      <c r="EV3362" s="356"/>
      <c r="EW3362" s="356"/>
      <c r="EX3362" s="356"/>
      <c r="EY3362" s="356"/>
      <c r="EZ3362" s="356"/>
      <c r="FA3362" s="356"/>
      <c r="FB3362" s="356"/>
      <c r="FC3362" s="356"/>
      <c r="FD3362" s="356"/>
      <c r="FE3362" s="356"/>
      <c r="FF3362" s="356"/>
      <c r="FG3362" s="356"/>
      <c r="FH3362" s="356"/>
      <c r="FI3362" s="356"/>
      <c r="FJ3362" s="356"/>
      <c r="FK3362" s="356"/>
      <c r="FL3362" s="356"/>
      <c r="FM3362" s="356"/>
      <c r="FN3362" s="356"/>
      <c r="FO3362" s="356"/>
      <c r="FP3362" s="356"/>
      <c r="FQ3362" s="356"/>
      <c r="FR3362" s="356"/>
      <c r="FS3362" s="356"/>
      <c r="FT3362" s="356"/>
      <c r="FU3362" s="356"/>
      <c r="FV3362" s="356"/>
    </row>
    <row r="3363" spans="1:178" s="20" customFormat="1" ht="21.75" customHeight="1">
      <c r="A3363" s="342">
        <v>491</v>
      </c>
      <c r="B3363" s="57" t="s">
        <v>5</v>
      </c>
      <c r="C3363" s="500" t="s">
        <v>1725</v>
      </c>
      <c r="D3363" s="12" t="s">
        <v>3916</v>
      </c>
      <c r="E3363" s="121" t="s">
        <v>3412</v>
      </c>
      <c r="F3363" s="356"/>
      <c r="G3363" s="356"/>
      <c r="H3363" s="356"/>
      <c r="I3363" s="356"/>
      <c r="J3363" s="356"/>
      <c r="K3363" s="356"/>
      <c r="L3363" s="356"/>
      <c r="M3363" s="356"/>
      <c r="N3363" s="356"/>
      <c r="O3363" s="356"/>
      <c r="P3363" s="356"/>
      <c r="Q3363" s="356"/>
      <c r="R3363" s="356"/>
      <c r="S3363" s="356"/>
      <c r="T3363" s="356"/>
      <c r="U3363" s="356"/>
      <c r="V3363" s="356"/>
      <c r="W3363" s="356"/>
      <c r="X3363" s="356"/>
      <c r="Y3363" s="356"/>
      <c r="Z3363" s="356"/>
      <c r="AA3363" s="356"/>
      <c r="AB3363" s="356"/>
      <c r="AC3363" s="356"/>
      <c r="AD3363" s="356"/>
      <c r="AE3363" s="356"/>
      <c r="AF3363" s="356"/>
      <c r="AG3363" s="356"/>
      <c r="AH3363" s="356"/>
      <c r="AI3363" s="356"/>
      <c r="AJ3363" s="356"/>
      <c r="AK3363" s="356"/>
      <c r="AL3363" s="356"/>
      <c r="AM3363" s="356"/>
      <c r="AN3363" s="356"/>
      <c r="AO3363" s="356"/>
      <c r="AP3363" s="356"/>
      <c r="AQ3363" s="356"/>
      <c r="AR3363" s="356"/>
      <c r="AS3363" s="356"/>
      <c r="AT3363" s="356"/>
      <c r="AU3363" s="356"/>
      <c r="AV3363" s="356"/>
      <c r="AW3363" s="356"/>
      <c r="AX3363" s="356"/>
      <c r="AY3363" s="356"/>
      <c r="AZ3363" s="356"/>
      <c r="BA3363" s="356"/>
      <c r="BB3363" s="356"/>
      <c r="BC3363" s="356"/>
      <c r="BD3363" s="356"/>
      <c r="BE3363" s="356"/>
      <c r="BF3363" s="356"/>
      <c r="BG3363" s="356"/>
      <c r="BH3363" s="356"/>
      <c r="BI3363" s="356"/>
      <c r="BJ3363" s="356"/>
      <c r="BK3363" s="356"/>
      <c r="BL3363" s="356"/>
      <c r="BM3363" s="356"/>
      <c r="BN3363" s="356"/>
      <c r="BO3363" s="356"/>
      <c r="BP3363" s="356"/>
      <c r="BQ3363" s="356"/>
      <c r="BR3363" s="356"/>
      <c r="BS3363" s="356"/>
      <c r="BT3363" s="356"/>
      <c r="BU3363" s="356"/>
      <c r="BV3363" s="356"/>
      <c r="BW3363" s="356"/>
      <c r="BX3363" s="356"/>
      <c r="BY3363" s="356"/>
      <c r="BZ3363" s="356"/>
      <c r="CA3363" s="356"/>
      <c r="CB3363" s="356"/>
      <c r="CC3363" s="356"/>
      <c r="CD3363" s="356"/>
      <c r="CE3363" s="356"/>
      <c r="CF3363" s="356"/>
      <c r="CG3363" s="356"/>
      <c r="CH3363" s="356"/>
      <c r="CI3363" s="356"/>
      <c r="CJ3363" s="356"/>
      <c r="CK3363" s="356"/>
      <c r="CL3363" s="356"/>
      <c r="CM3363" s="356"/>
      <c r="CN3363" s="356"/>
      <c r="CO3363" s="356"/>
      <c r="CP3363" s="356"/>
      <c r="CQ3363" s="356"/>
      <c r="CR3363" s="356"/>
      <c r="CS3363" s="356"/>
      <c r="CT3363" s="356"/>
      <c r="CU3363" s="356"/>
      <c r="CV3363" s="356"/>
      <c r="CW3363" s="356"/>
      <c r="CX3363" s="356"/>
      <c r="CY3363" s="356"/>
      <c r="CZ3363" s="356"/>
      <c r="DA3363" s="356"/>
      <c r="DB3363" s="356"/>
      <c r="DC3363" s="356"/>
      <c r="DD3363" s="356"/>
      <c r="DE3363" s="356"/>
      <c r="DF3363" s="356"/>
      <c r="DG3363" s="356"/>
      <c r="DH3363" s="356"/>
      <c r="DI3363" s="356"/>
      <c r="DJ3363" s="356"/>
      <c r="DK3363" s="356"/>
      <c r="DL3363" s="356"/>
      <c r="DM3363" s="356"/>
      <c r="DN3363" s="356"/>
      <c r="DO3363" s="356"/>
      <c r="DP3363" s="356"/>
      <c r="DQ3363" s="356"/>
      <c r="DR3363" s="356"/>
      <c r="DS3363" s="356"/>
      <c r="DT3363" s="356"/>
      <c r="DU3363" s="356"/>
      <c r="DV3363" s="356"/>
      <c r="DW3363" s="356"/>
      <c r="DX3363" s="356"/>
      <c r="DY3363" s="356"/>
      <c r="DZ3363" s="356"/>
      <c r="EA3363" s="356"/>
      <c r="EB3363" s="356"/>
      <c r="EC3363" s="356"/>
      <c r="ED3363" s="356"/>
      <c r="EE3363" s="356"/>
      <c r="EF3363" s="356"/>
      <c r="EG3363" s="356"/>
      <c r="EH3363" s="356"/>
      <c r="EI3363" s="356"/>
      <c r="EJ3363" s="356"/>
      <c r="EK3363" s="356"/>
      <c r="EL3363" s="356"/>
      <c r="EM3363" s="356"/>
      <c r="EN3363" s="356"/>
      <c r="EO3363" s="356"/>
      <c r="EP3363" s="356"/>
      <c r="EQ3363" s="356"/>
      <c r="ER3363" s="356"/>
      <c r="ES3363" s="356"/>
      <c r="ET3363" s="356"/>
      <c r="EU3363" s="356"/>
      <c r="EV3363" s="356"/>
      <c r="EW3363" s="356"/>
      <c r="EX3363" s="356"/>
      <c r="EY3363" s="356"/>
      <c r="EZ3363" s="356"/>
      <c r="FA3363" s="356"/>
      <c r="FB3363" s="356"/>
      <c r="FC3363" s="356"/>
      <c r="FD3363" s="356"/>
      <c r="FE3363" s="356"/>
      <c r="FF3363" s="356"/>
      <c r="FG3363" s="356"/>
      <c r="FH3363" s="356"/>
      <c r="FI3363" s="356"/>
      <c r="FJ3363" s="356"/>
      <c r="FK3363" s="356"/>
      <c r="FL3363" s="356"/>
      <c r="FM3363" s="356"/>
      <c r="FN3363" s="356"/>
      <c r="FO3363" s="356"/>
      <c r="FP3363" s="356"/>
      <c r="FQ3363" s="356"/>
      <c r="FR3363" s="356"/>
      <c r="FS3363" s="356"/>
      <c r="FT3363" s="356"/>
      <c r="FU3363" s="356"/>
      <c r="FV3363" s="356"/>
    </row>
    <row r="3364" spans="1:178" s="20" customFormat="1" ht="21.75" customHeight="1">
      <c r="A3364" s="342">
        <v>563</v>
      </c>
      <c r="B3364" s="20" t="s">
        <v>5</v>
      </c>
      <c r="C3364" s="500" t="s">
        <v>175</v>
      </c>
      <c r="D3364" s="358" t="s">
        <v>3917</v>
      </c>
      <c r="E3364" s="121" t="s">
        <v>3351</v>
      </c>
      <c r="F3364" s="356"/>
      <c r="G3364" s="356"/>
      <c r="H3364" s="356"/>
      <c r="I3364" s="356"/>
      <c r="J3364" s="356"/>
      <c r="K3364" s="356"/>
      <c r="L3364" s="356"/>
      <c r="M3364" s="356"/>
      <c r="N3364" s="356"/>
      <c r="O3364" s="356"/>
      <c r="P3364" s="356"/>
      <c r="Q3364" s="356"/>
      <c r="R3364" s="356"/>
      <c r="S3364" s="356"/>
      <c r="T3364" s="356"/>
      <c r="U3364" s="356"/>
      <c r="V3364" s="356"/>
      <c r="W3364" s="356"/>
      <c r="X3364" s="356"/>
      <c r="Y3364" s="356"/>
      <c r="Z3364" s="356"/>
      <c r="AA3364" s="356"/>
      <c r="AB3364" s="356"/>
      <c r="AC3364" s="356"/>
      <c r="AD3364" s="356"/>
      <c r="AE3364" s="356"/>
      <c r="AF3364" s="356"/>
      <c r="AG3364" s="356"/>
      <c r="AH3364" s="356"/>
      <c r="AI3364" s="356"/>
      <c r="AJ3364" s="356"/>
      <c r="AK3364" s="356"/>
      <c r="AL3364" s="356"/>
      <c r="AM3364" s="356"/>
      <c r="AN3364" s="356"/>
      <c r="AO3364" s="356"/>
      <c r="AP3364" s="356"/>
      <c r="AQ3364" s="356"/>
      <c r="AR3364" s="356"/>
      <c r="AS3364" s="356"/>
      <c r="AT3364" s="356"/>
      <c r="AU3364" s="356"/>
      <c r="AV3364" s="356"/>
      <c r="AW3364" s="356"/>
      <c r="AX3364" s="356"/>
      <c r="AY3364" s="356"/>
      <c r="AZ3364" s="356"/>
      <c r="BA3364" s="356"/>
      <c r="BB3364" s="356"/>
      <c r="BC3364" s="356"/>
      <c r="BD3364" s="356"/>
      <c r="BE3364" s="356"/>
      <c r="BF3364" s="356"/>
      <c r="BG3364" s="356"/>
      <c r="BH3364" s="356"/>
      <c r="BI3364" s="356"/>
      <c r="BJ3364" s="356"/>
      <c r="BK3364" s="356"/>
      <c r="BL3364" s="356"/>
      <c r="BM3364" s="356"/>
      <c r="BN3364" s="356"/>
      <c r="BO3364" s="356"/>
      <c r="BP3364" s="356"/>
      <c r="BQ3364" s="356"/>
      <c r="BR3364" s="356"/>
      <c r="BS3364" s="356"/>
      <c r="BT3364" s="356"/>
      <c r="BU3364" s="356"/>
      <c r="BV3364" s="356"/>
      <c r="BW3364" s="356"/>
      <c r="BX3364" s="356"/>
      <c r="BY3364" s="356"/>
      <c r="BZ3364" s="356"/>
      <c r="CA3364" s="356"/>
      <c r="CB3364" s="356"/>
      <c r="CC3364" s="356"/>
      <c r="CD3364" s="356"/>
      <c r="CE3364" s="356"/>
      <c r="CF3364" s="356"/>
      <c r="CG3364" s="356"/>
      <c r="CH3364" s="356"/>
      <c r="CI3364" s="356"/>
      <c r="CJ3364" s="356"/>
      <c r="CK3364" s="356"/>
      <c r="CL3364" s="356"/>
      <c r="CM3364" s="356"/>
      <c r="CN3364" s="356"/>
      <c r="CO3364" s="356"/>
      <c r="CP3364" s="356"/>
      <c r="CQ3364" s="356"/>
      <c r="CR3364" s="356"/>
      <c r="CS3364" s="356"/>
      <c r="CT3364" s="356"/>
      <c r="CU3364" s="356"/>
      <c r="CV3364" s="356"/>
      <c r="CW3364" s="356"/>
      <c r="CX3364" s="356"/>
      <c r="CY3364" s="356"/>
      <c r="CZ3364" s="356"/>
      <c r="DA3364" s="356"/>
      <c r="DB3364" s="356"/>
      <c r="DC3364" s="356"/>
      <c r="DD3364" s="356"/>
      <c r="DE3364" s="356"/>
      <c r="DF3364" s="356"/>
      <c r="DG3364" s="356"/>
      <c r="DH3364" s="356"/>
      <c r="DI3364" s="356"/>
      <c r="DJ3364" s="356"/>
      <c r="DK3364" s="356"/>
      <c r="DL3364" s="356"/>
      <c r="DM3364" s="356"/>
      <c r="DN3364" s="356"/>
      <c r="DO3364" s="356"/>
      <c r="DP3364" s="356"/>
      <c r="DQ3364" s="356"/>
      <c r="DR3364" s="356"/>
      <c r="DS3364" s="356"/>
      <c r="DT3364" s="356"/>
      <c r="DU3364" s="356"/>
      <c r="DV3364" s="356"/>
      <c r="DW3364" s="356"/>
      <c r="DX3364" s="356"/>
      <c r="DY3364" s="356"/>
      <c r="DZ3364" s="356"/>
      <c r="EA3364" s="356"/>
      <c r="EB3364" s="356"/>
      <c r="EC3364" s="356"/>
      <c r="ED3364" s="356"/>
      <c r="EE3364" s="356"/>
      <c r="EF3364" s="356"/>
      <c r="EG3364" s="356"/>
      <c r="EH3364" s="356"/>
      <c r="EI3364" s="356"/>
      <c r="EJ3364" s="356"/>
      <c r="EK3364" s="356"/>
      <c r="EL3364" s="356"/>
      <c r="EM3364" s="356"/>
      <c r="EN3364" s="356"/>
      <c r="EO3364" s="356"/>
      <c r="EP3364" s="356"/>
      <c r="EQ3364" s="356"/>
      <c r="ER3364" s="356"/>
      <c r="ES3364" s="356"/>
      <c r="ET3364" s="356"/>
      <c r="EU3364" s="356"/>
      <c r="EV3364" s="356"/>
      <c r="EW3364" s="356"/>
      <c r="EX3364" s="356"/>
      <c r="EY3364" s="356"/>
      <c r="EZ3364" s="356"/>
      <c r="FA3364" s="356"/>
      <c r="FB3364" s="356"/>
      <c r="FC3364" s="356"/>
      <c r="FD3364" s="356"/>
      <c r="FE3364" s="356"/>
      <c r="FF3364" s="356"/>
      <c r="FG3364" s="356"/>
      <c r="FH3364" s="356"/>
      <c r="FI3364" s="356"/>
      <c r="FJ3364" s="356"/>
      <c r="FK3364" s="356"/>
      <c r="FL3364" s="356"/>
      <c r="FM3364" s="356"/>
      <c r="FN3364" s="356"/>
      <c r="FO3364" s="356"/>
      <c r="FP3364" s="356"/>
      <c r="FQ3364" s="356"/>
      <c r="FR3364" s="356"/>
      <c r="FS3364" s="356"/>
      <c r="FT3364" s="356"/>
      <c r="FU3364" s="356"/>
      <c r="FV3364" s="356"/>
    </row>
    <row r="3365" spans="1:178" s="20" customFormat="1" ht="21.75" customHeight="1">
      <c r="A3365" s="91">
        <v>434</v>
      </c>
      <c r="B3365" s="57" t="s">
        <v>5</v>
      </c>
      <c r="C3365" s="500" t="s">
        <v>6</v>
      </c>
      <c r="D3365" s="12" t="s">
        <v>3918</v>
      </c>
      <c r="E3365" s="121" t="s">
        <v>3426</v>
      </c>
      <c r="F3365" s="356"/>
      <c r="G3365" s="356"/>
      <c r="H3365" s="356"/>
      <c r="I3365" s="356"/>
      <c r="J3365" s="356"/>
      <c r="K3365" s="356"/>
      <c r="L3365" s="356"/>
      <c r="M3365" s="356"/>
      <c r="N3365" s="356"/>
      <c r="O3365" s="356"/>
      <c r="P3365" s="356"/>
      <c r="Q3365" s="356"/>
      <c r="R3365" s="356"/>
      <c r="S3365" s="356"/>
      <c r="T3365" s="356"/>
      <c r="U3365" s="356"/>
      <c r="V3365" s="356"/>
      <c r="W3365" s="356"/>
      <c r="X3365" s="356"/>
      <c r="Y3365" s="356"/>
      <c r="Z3365" s="356"/>
      <c r="AA3365" s="356"/>
      <c r="AB3365" s="356"/>
      <c r="AC3365" s="356"/>
      <c r="AD3365" s="356"/>
      <c r="AE3365" s="356"/>
      <c r="AF3365" s="356"/>
      <c r="AG3365" s="356"/>
      <c r="AH3365" s="356"/>
      <c r="AI3365" s="356"/>
      <c r="AJ3365" s="356"/>
      <c r="AK3365" s="356"/>
      <c r="AL3365" s="356"/>
      <c r="AM3365" s="356"/>
      <c r="AN3365" s="356"/>
      <c r="AO3365" s="356"/>
      <c r="AP3365" s="356"/>
      <c r="AQ3365" s="356"/>
      <c r="AR3365" s="356"/>
      <c r="AS3365" s="356"/>
      <c r="AT3365" s="356"/>
      <c r="AU3365" s="356"/>
      <c r="AV3365" s="356"/>
      <c r="AW3365" s="356"/>
      <c r="AX3365" s="356"/>
      <c r="AY3365" s="356"/>
      <c r="AZ3365" s="356"/>
      <c r="BA3365" s="356"/>
      <c r="BB3365" s="356"/>
      <c r="BC3365" s="356"/>
      <c r="BD3365" s="356"/>
      <c r="BE3365" s="356"/>
      <c r="BF3365" s="356"/>
      <c r="BG3365" s="356"/>
      <c r="BH3365" s="356"/>
      <c r="BI3365" s="356"/>
      <c r="BJ3365" s="356"/>
      <c r="BK3365" s="356"/>
      <c r="BL3365" s="356"/>
      <c r="BM3365" s="356"/>
      <c r="BN3365" s="356"/>
      <c r="BO3365" s="356"/>
      <c r="BP3365" s="356"/>
      <c r="BQ3365" s="356"/>
      <c r="BR3365" s="356"/>
      <c r="BS3365" s="356"/>
      <c r="BT3365" s="356"/>
      <c r="BU3365" s="356"/>
      <c r="BV3365" s="356"/>
      <c r="BW3365" s="356"/>
      <c r="BX3365" s="356"/>
      <c r="BY3365" s="356"/>
      <c r="BZ3365" s="356"/>
      <c r="CA3365" s="356"/>
      <c r="CB3365" s="356"/>
      <c r="CC3365" s="356"/>
      <c r="CD3365" s="356"/>
      <c r="CE3365" s="356"/>
      <c r="CF3365" s="356"/>
      <c r="CG3365" s="356"/>
      <c r="CH3365" s="356"/>
      <c r="CI3365" s="356"/>
      <c r="CJ3365" s="356"/>
      <c r="CK3365" s="356"/>
      <c r="CL3365" s="356"/>
      <c r="CM3365" s="356"/>
      <c r="CN3365" s="356"/>
      <c r="CO3365" s="356"/>
      <c r="CP3365" s="356"/>
      <c r="CQ3365" s="356"/>
      <c r="CR3365" s="356"/>
      <c r="CS3365" s="356"/>
      <c r="CT3365" s="356"/>
      <c r="CU3365" s="356"/>
      <c r="CV3365" s="356"/>
      <c r="CW3365" s="356"/>
      <c r="CX3365" s="356"/>
      <c r="CY3365" s="356"/>
      <c r="CZ3365" s="356"/>
      <c r="DA3365" s="356"/>
      <c r="DB3365" s="356"/>
      <c r="DC3365" s="356"/>
      <c r="DD3365" s="356"/>
      <c r="DE3365" s="356"/>
      <c r="DF3365" s="356"/>
      <c r="DG3365" s="356"/>
      <c r="DH3365" s="356"/>
      <c r="DI3365" s="356"/>
      <c r="DJ3365" s="356"/>
      <c r="DK3365" s="356"/>
      <c r="DL3365" s="356"/>
      <c r="DM3365" s="356"/>
      <c r="DN3365" s="356"/>
      <c r="DO3365" s="356"/>
      <c r="DP3365" s="356"/>
      <c r="DQ3365" s="356"/>
      <c r="DR3365" s="356"/>
      <c r="DS3365" s="356"/>
      <c r="DT3365" s="356"/>
      <c r="DU3365" s="356"/>
      <c r="DV3365" s="356"/>
      <c r="DW3365" s="356"/>
      <c r="DX3365" s="356"/>
      <c r="DY3365" s="356"/>
      <c r="DZ3365" s="356"/>
      <c r="EA3365" s="356"/>
      <c r="EB3365" s="356"/>
      <c r="EC3365" s="356"/>
      <c r="ED3365" s="356"/>
      <c r="EE3365" s="356"/>
      <c r="EF3365" s="356"/>
      <c r="EG3365" s="356"/>
      <c r="EH3365" s="356"/>
      <c r="EI3365" s="356"/>
      <c r="EJ3365" s="356"/>
      <c r="EK3365" s="356"/>
      <c r="EL3365" s="356"/>
      <c r="EM3365" s="356"/>
      <c r="EN3365" s="356"/>
      <c r="EO3365" s="356"/>
      <c r="EP3365" s="356"/>
      <c r="EQ3365" s="356"/>
      <c r="ER3365" s="356"/>
      <c r="ES3365" s="356"/>
      <c r="ET3365" s="356"/>
      <c r="EU3365" s="356"/>
      <c r="EV3365" s="356"/>
      <c r="EW3365" s="356"/>
      <c r="EX3365" s="356"/>
      <c r="EY3365" s="356"/>
      <c r="EZ3365" s="356"/>
      <c r="FA3365" s="356"/>
      <c r="FB3365" s="356"/>
      <c r="FC3365" s="356"/>
      <c r="FD3365" s="356"/>
      <c r="FE3365" s="356"/>
      <c r="FF3365" s="356"/>
      <c r="FG3365" s="356"/>
      <c r="FH3365" s="356"/>
      <c r="FI3365" s="356"/>
      <c r="FJ3365" s="356"/>
      <c r="FK3365" s="356"/>
      <c r="FL3365" s="356"/>
      <c r="FM3365" s="356"/>
      <c r="FN3365" s="356"/>
      <c r="FO3365" s="356"/>
      <c r="FP3365" s="356"/>
      <c r="FQ3365" s="356"/>
      <c r="FR3365" s="356"/>
      <c r="FS3365" s="356"/>
      <c r="FT3365" s="356"/>
      <c r="FU3365" s="356"/>
      <c r="FV3365" s="356"/>
    </row>
    <row r="3366" spans="1:178" s="20" customFormat="1" ht="21.75" customHeight="1">
      <c r="A3366" s="342">
        <v>1</v>
      </c>
      <c r="B3366" s="359" t="s">
        <v>5</v>
      </c>
      <c r="C3366" s="537" t="s">
        <v>15</v>
      </c>
      <c r="D3366" s="361" t="s">
        <v>3919</v>
      </c>
      <c r="E3366" s="365" t="s">
        <v>3326</v>
      </c>
      <c r="F3366" s="361"/>
      <c r="G3366" s="361"/>
      <c r="H3366" s="361"/>
      <c r="I3366" s="361"/>
      <c r="J3366" s="361"/>
      <c r="K3366" s="361"/>
      <c r="L3366" s="361"/>
      <c r="M3366" s="361"/>
      <c r="N3366" s="361"/>
      <c r="O3366" s="361"/>
      <c r="P3366" s="361"/>
      <c r="Q3366" s="361"/>
      <c r="R3366" s="361"/>
      <c r="S3366" s="361"/>
      <c r="T3366" s="361"/>
      <c r="U3366" s="361"/>
      <c r="V3366" s="361"/>
      <c r="W3366" s="361"/>
      <c r="X3366" s="361"/>
      <c r="Y3366" s="361"/>
      <c r="Z3366" s="361"/>
      <c r="AA3366" s="361"/>
      <c r="AB3366" s="361"/>
      <c r="AC3366" s="361"/>
      <c r="AD3366" s="361"/>
      <c r="AE3366" s="361"/>
      <c r="AF3366" s="361"/>
      <c r="AG3366" s="361"/>
      <c r="AH3366" s="361"/>
      <c r="AI3366" s="361"/>
      <c r="AJ3366" s="361"/>
      <c r="AK3366" s="361"/>
      <c r="AL3366" s="361"/>
      <c r="AM3366" s="361"/>
      <c r="AN3366" s="361"/>
      <c r="AO3366" s="361"/>
      <c r="AP3366" s="361"/>
      <c r="AQ3366" s="361"/>
      <c r="AR3366" s="361"/>
      <c r="AS3366" s="361"/>
      <c r="AT3366" s="361"/>
      <c r="AU3366" s="361"/>
      <c r="AV3366" s="361"/>
      <c r="AW3366" s="361"/>
      <c r="AX3366" s="361"/>
      <c r="AY3366" s="361"/>
      <c r="AZ3366" s="361"/>
      <c r="BA3366" s="361"/>
      <c r="BB3366" s="361"/>
      <c r="BC3366" s="361"/>
      <c r="BD3366" s="361"/>
      <c r="BE3366" s="361"/>
      <c r="BF3366" s="361"/>
      <c r="BG3366" s="361"/>
      <c r="BH3366" s="361"/>
      <c r="BI3366" s="361"/>
      <c r="BJ3366" s="361"/>
      <c r="BK3366" s="361"/>
      <c r="BL3366" s="361"/>
      <c r="BM3366" s="361"/>
      <c r="BN3366" s="361"/>
      <c r="BO3366" s="361"/>
      <c r="BP3366" s="361"/>
      <c r="BQ3366" s="361"/>
      <c r="BR3366" s="361"/>
      <c r="BS3366" s="361"/>
      <c r="BT3366" s="361"/>
      <c r="BU3366" s="361"/>
      <c r="BV3366" s="361"/>
      <c r="BW3366" s="361"/>
      <c r="BX3366" s="361"/>
      <c r="BY3366" s="361"/>
      <c r="BZ3366" s="361"/>
      <c r="CA3366" s="361"/>
      <c r="CB3366" s="361"/>
      <c r="CC3366" s="361"/>
      <c r="CD3366" s="361"/>
      <c r="CE3366" s="361"/>
      <c r="CF3366" s="361"/>
      <c r="CG3366" s="361"/>
      <c r="CH3366" s="361"/>
      <c r="CI3366" s="361"/>
      <c r="CJ3366" s="361"/>
      <c r="CK3366" s="361"/>
      <c r="CL3366" s="361"/>
      <c r="CM3366" s="361"/>
      <c r="CN3366" s="361"/>
      <c r="CO3366" s="361"/>
      <c r="CP3366" s="361"/>
      <c r="CQ3366" s="361"/>
      <c r="CR3366" s="361"/>
      <c r="CS3366" s="361"/>
      <c r="CT3366" s="361"/>
      <c r="CU3366" s="361"/>
      <c r="CV3366" s="361"/>
      <c r="CW3366" s="361"/>
      <c r="CX3366" s="361"/>
      <c r="CY3366" s="361"/>
      <c r="CZ3366" s="361"/>
      <c r="DA3366" s="361"/>
      <c r="DB3366" s="361"/>
      <c r="DC3366" s="361"/>
      <c r="DD3366" s="361"/>
      <c r="DE3366" s="361"/>
      <c r="DF3366" s="361"/>
      <c r="DG3366" s="361"/>
      <c r="DH3366" s="361"/>
      <c r="DI3366" s="361"/>
      <c r="DJ3366" s="361"/>
      <c r="DK3366" s="361"/>
      <c r="DL3366" s="361"/>
      <c r="DM3366" s="361"/>
      <c r="DN3366" s="361"/>
      <c r="DO3366" s="361"/>
      <c r="DP3366" s="361"/>
      <c r="DQ3366" s="361"/>
      <c r="DR3366" s="361"/>
      <c r="DS3366" s="361"/>
      <c r="DT3366" s="361"/>
      <c r="DU3366" s="361"/>
      <c r="DV3366" s="361"/>
      <c r="DW3366" s="361"/>
      <c r="DX3366" s="361"/>
      <c r="DY3366" s="361"/>
      <c r="DZ3366" s="361"/>
      <c r="EA3366" s="361"/>
      <c r="EB3366" s="361"/>
      <c r="EC3366" s="361"/>
      <c r="ED3366" s="361"/>
      <c r="EE3366" s="361"/>
      <c r="EF3366" s="361"/>
      <c r="EG3366" s="361"/>
      <c r="EH3366" s="361"/>
      <c r="EI3366" s="361"/>
      <c r="EJ3366" s="361"/>
      <c r="EK3366" s="361"/>
      <c r="EL3366" s="361"/>
      <c r="EM3366" s="361"/>
      <c r="EN3366" s="361"/>
      <c r="EO3366" s="361"/>
      <c r="EP3366" s="361"/>
      <c r="EQ3366" s="361"/>
      <c r="ER3366" s="361"/>
      <c r="ES3366" s="361"/>
      <c r="ET3366" s="361"/>
      <c r="EU3366" s="361"/>
      <c r="EV3366" s="361"/>
      <c r="EW3366" s="361"/>
      <c r="EX3366" s="361"/>
      <c r="EY3366" s="361"/>
      <c r="EZ3366" s="361"/>
      <c r="FA3366" s="361"/>
      <c r="FB3366" s="361"/>
      <c r="FC3366" s="361"/>
      <c r="FD3366" s="361"/>
      <c r="FE3366" s="361"/>
      <c r="FF3366" s="361"/>
      <c r="FG3366" s="361"/>
      <c r="FH3366" s="361"/>
      <c r="FI3366" s="361"/>
      <c r="FJ3366" s="361"/>
      <c r="FK3366" s="361"/>
      <c r="FL3366" s="361"/>
      <c r="FM3366" s="361"/>
      <c r="FN3366" s="361"/>
      <c r="FO3366" s="361"/>
      <c r="FP3366" s="361"/>
      <c r="FQ3366" s="361"/>
      <c r="FR3366" s="361"/>
      <c r="FS3366" s="361"/>
      <c r="FT3366" s="361"/>
      <c r="FU3366" s="361"/>
      <c r="FV3366" s="361"/>
    </row>
    <row r="3367" spans="1:178" s="20" customFormat="1" ht="21.75" customHeight="1">
      <c r="A3367" s="91">
        <v>514</v>
      </c>
      <c r="B3367" s="57" t="s">
        <v>5</v>
      </c>
      <c r="C3367" s="500" t="s">
        <v>6</v>
      </c>
      <c r="D3367" s="12" t="s">
        <v>3920</v>
      </c>
      <c r="E3367" s="121" t="s">
        <v>3351</v>
      </c>
      <c r="F3367" s="356"/>
      <c r="G3367" s="356"/>
      <c r="H3367" s="356"/>
      <c r="I3367" s="356"/>
      <c r="J3367" s="356"/>
      <c r="K3367" s="356"/>
      <c r="L3367" s="356"/>
      <c r="M3367" s="356"/>
      <c r="N3367" s="356"/>
      <c r="O3367" s="356"/>
      <c r="P3367" s="356"/>
      <c r="Q3367" s="356"/>
      <c r="R3367" s="356"/>
      <c r="S3367" s="356"/>
      <c r="T3367" s="356"/>
      <c r="U3367" s="356"/>
      <c r="V3367" s="356"/>
      <c r="W3367" s="356"/>
      <c r="X3367" s="356"/>
      <c r="Y3367" s="356"/>
      <c r="Z3367" s="356"/>
      <c r="AA3367" s="356"/>
      <c r="AB3367" s="356"/>
      <c r="AC3367" s="356"/>
      <c r="AD3367" s="356"/>
      <c r="AE3367" s="356"/>
      <c r="AF3367" s="356"/>
      <c r="AG3367" s="356"/>
      <c r="AH3367" s="356"/>
      <c r="AI3367" s="356"/>
      <c r="AJ3367" s="356"/>
      <c r="AK3367" s="356"/>
      <c r="AL3367" s="356"/>
      <c r="AM3367" s="356"/>
      <c r="AN3367" s="356"/>
      <c r="AO3367" s="356"/>
      <c r="AP3367" s="356"/>
      <c r="AQ3367" s="356"/>
      <c r="AR3367" s="356"/>
      <c r="AS3367" s="356"/>
      <c r="AT3367" s="356"/>
      <c r="AU3367" s="356"/>
      <c r="AV3367" s="356"/>
      <c r="AW3367" s="356"/>
      <c r="AX3367" s="356"/>
      <c r="AY3367" s="356"/>
      <c r="AZ3367" s="356"/>
      <c r="BA3367" s="356"/>
      <c r="BB3367" s="356"/>
      <c r="BC3367" s="356"/>
      <c r="BD3367" s="356"/>
      <c r="BE3367" s="356"/>
      <c r="BF3367" s="356"/>
      <c r="BG3367" s="356"/>
      <c r="BH3367" s="356"/>
      <c r="BI3367" s="356"/>
      <c r="BJ3367" s="356"/>
      <c r="BK3367" s="356"/>
      <c r="BL3367" s="356"/>
      <c r="BM3367" s="356"/>
      <c r="BN3367" s="356"/>
      <c r="BO3367" s="356"/>
      <c r="BP3367" s="356"/>
      <c r="BQ3367" s="356"/>
      <c r="BR3367" s="356"/>
      <c r="BS3367" s="356"/>
      <c r="BT3367" s="356"/>
      <c r="BU3367" s="356"/>
      <c r="BV3367" s="356"/>
      <c r="BW3367" s="356"/>
      <c r="BX3367" s="356"/>
      <c r="BY3367" s="356"/>
      <c r="BZ3367" s="356"/>
      <c r="CA3367" s="356"/>
      <c r="CB3367" s="356"/>
      <c r="CC3367" s="356"/>
      <c r="CD3367" s="356"/>
      <c r="CE3367" s="356"/>
      <c r="CF3367" s="356"/>
      <c r="CG3367" s="356"/>
      <c r="CH3367" s="356"/>
      <c r="CI3367" s="356"/>
      <c r="CJ3367" s="356"/>
      <c r="CK3367" s="356"/>
      <c r="CL3367" s="356"/>
      <c r="CM3367" s="356"/>
      <c r="CN3367" s="356"/>
      <c r="CO3367" s="356"/>
      <c r="CP3367" s="356"/>
      <c r="CQ3367" s="356"/>
      <c r="CR3367" s="356"/>
      <c r="CS3367" s="356"/>
      <c r="CT3367" s="356"/>
      <c r="CU3367" s="356"/>
      <c r="CV3367" s="356"/>
      <c r="CW3367" s="356"/>
      <c r="CX3367" s="356"/>
      <c r="CY3367" s="356"/>
      <c r="CZ3367" s="356"/>
      <c r="DA3367" s="356"/>
      <c r="DB3367" s="356"/>
      <c r="DC3367" s="356"/>
      <c r="DD3367" s="356"/>
      <c r="DE3367" s="356"/>
      <c r="DF3367" s="356"/>
      <c r="DG3367" s="356"/>
      <c r="DH3367" s="356"/>
      <c r="DI3367" s="356"/>
      <c r="DJ3367" s="356"/>
      <c r="DK3367" s="356"/>
      <c r="DL3367" s="356"/>
      <c r="DM3367" s="356"/>
      <c r="DN3367" s="356"/>
      <c r="DO3367" s="356"/>
      <c r="DP3367" s="356"/>
      <c r="DQ3367" s="356"/>
      <c r="DR3367" s="356"/>
      <c r="DS3367" s="356"/>
      <c r="DT3367" s="356"/>
      <c r="DU3367" s="356"/>
      <c r="DV3367" s="356"/>
      <c r="DW3367" s="356"/>
      <c r="DX3367" s="356"/>
      <c r="DY3367" s="356"/>
      <c r="DZ3367" s="356"/>
      <c r="EA3367" s="356"/>
      <c r="EB3367" s="356"/>
      <c r="EC3367" s="356"/>
      <c r="ED3367" s="356"/>
      <c r="EE3367" s="356"/>
      <c r="EF3367" s="356"/>
      <c r="EG3367" s="356"/>
      <c r="EH3367" s="356"/>
      <c r="EI3367" s="356"/>
      <c r="EJ3367" s="356"/>
      <c r="EK3367" s="356"/>
      <c r="EL3367" s="356"/>
      <c r="EM3367" s="356"/>
      <c r="EN3367" s="356"/>
      <c r="EO3367" s="356"/>
      <c r="EP3367" s="356"/>
      <c r="EQ3367" s="356"/>
      <c r="ER3367" s="356"/>
      <c r="ES3367" s="356"/>
      <c r="ET3367" s="356"/>
      <c r="EU3367" s="356"/>
      <c r="EV3367" s="356"/>
      <c r="EW3367" s="356"/>
      <c r="EX3367" s="356"/>
      <c r="EY3367" s="356"/>
      <c r="EZ3367" s="356"/>
      <c r="FA3367" s="356"/>
      <c r="FB3367" s="356"/>
      <c r="FC3367" s="356"/>
      <c r="FD3367" s="356"/>
      <c r="FE3367" s="356"/>
      <c r="FF3367" s="356"/>
      <c r="FG3367" s="356"/>
      <c r="FH3367" s="356"/>
      <c r="FI3367" s="356"/>
      <c r="FJ3367" s="356"/>
      <c r="FK3367" s="356"/>
      <c r="FL3367" s="356"/>
      <c r="FM3367" s="356"/>
      <c r="FN3367" s="356"/>
      <c r="FO3367" s="356"/>
      <c r="FP3367" s="356"/>
      <c r="FQ3367" s="356"/>
      <c r="FR3367" s="356"/>
      <c r="FS3367" s="356"/>
      <c r="FT3367" s="356"/>
      <c r="FU3367" s="356"/>
      <c r="FV3367" s="356"/>
    </row>
    <row r="3368" spans="1:178" s="20" customFormat="1" ht="21.75" customHeight="1">
      <c r="A3368" s="342">
        <v>283</v>
      </c>
      <c r="B3368" s="57" t="s">
        <v>22</v>
      </c>
      <c r="C3368" s="500" t="s">
        <v>6</v>
      </c>
      <c r="D3368" s="12" t="s">
        <v>3921</v>
      </c>
      <c r="E3368" s="121" t="s">
        <v>3379</v>
      </c>
      <c r="F3368" s="356"/>
      <c r="G3368" s="356"/>
      <c r="H3368" s="356"/>
      <c r="I3368" s="356"/>
      <c r="J3368" s="356"/>
      <c r="K3368" s="356"/>
      <c r="L3368" s="356"/>
      <c r="M3368" s="356"/>
      <c r="N3368" s="356"/>
      <c r="O3368" s="356"/>
      <c r="P3368" s="356"/>
      <c r="Q3368" s="356"/>
      <c r="R3368" s="356"/>
      <c r="S3368" s="356"/>
      <c r="T3368" s="356"/>
      <c r="U3368" s="356"/>
      <c r="V3368" s="356"/>
      <c r="W3368" s="356"/>
      <c r="X3368" s="356"/>
      <c r="Y3368" s="356"/>
      <c r="Z3368" s="356"/>
      <c r="AA3368" s="356"/>
      <c r="AB3368" s="356"/>
      <c r="AC3368" s="356"/>
      <c r="AD3368" s="356"/>
      <c r="AE3368" s="356"/>
      <c r="AF3368" s="356"/>
      <c r="AG3368" s="356"/>
      <c r="AH3368" s="356"/>
      <c r="AI3368" s="356"/>
      <c r="AJ3368" s="356"/>
      <c r="AK3368" s="356"/>
      <c r="AL3368" s="356"/>
      <c r="AM3368" s="356"/>
      <c r="AN3368" s="356"/>
      <c r="AO3368" s="356"/>
      <c r="AP3368" s="356"/>
      <c r="AQ3368" s="356"/>
      <c r="AR3368" s="356"/>
      <c r="AS3368" s="356"/>
      <c r="AT3368" s="356"/>
      <c r="AU3368" s="356"/>
      <c r="AV3368" s="356"/>
      <c r="AW3368" s="356"/>
      <c r="AX3368" s="356"/>
      <c r="AY3368" s="356"/>
      <c r="AZ3368" s="356"/>
      <c r="BA3368" s="356"/>
      <c r="BB3368" s="356"/>
      <c r="BC3368" s="356"/>
      <c r="BD3368" s="356"/>
      <c r="BE3368" s="356"/>
      <c r="BF3368" s="356"/>
      <c r="BG3368" s="356"/>
      <c r="BH3368" s="356"/>
      <c r="BI3368" s="356"/>
      <c r="BJ3368" s="356"/>
      <c r="BK3368" s="356"/>
      <c r="BL3368" s="356"/>
      <c r="BM3368" s="356"/>
      <c r="BN3368" s="356"/>
      <c r="BO3368" s="356"/>
      <c r="BP3368" s="356"/>
      <c r="BQ3368" s="356"/>
      <c r="BR3368" s="356"/>
      <c r="BS3368" s="356"/>
      <c r="BT3368" s="356"/>
      <c r="BU3368" s="356"/>
      <c r="BV3368" s="356"/>
      <c r="BW3368" s="356"/>
      <c r="BX3368" s="356"/>
      <c r="BY3368" s="356"/>
      <c r="BZ3368" s="356"/>
      <c r="CA3368" s="356"/>
      <c r="CB3368" s="356"/>
      <c r="CC3368" s="356"/>
      <c r="CD3368" s="356"/>
      <c r="CE3368" s="356"/>
      <c r="CF3368" s="356"/>
      <c r="CG3368" s="356"/>
      <c r="CH3368" s="356"/>
      <c r="CI3368" s="356"/>
      <c r="CJ3368" s="356"/>
      <c r="CK3368" s="356"/>
      <c r="CL3368" s="356"/>
      <c r="CM3368" s="356"/>
      <c r="CN3368" s="356"/>
      <c r="CO3368" s="356"/>
      <c r="CP3368" s="356"/>
      <c r="CQ3368" s="356"/>
      <c r="CR3368" s="356"/>
      <c r="CS3368" s="356"/>
      <c r="CT3368" s="356"/>
      <c r="CU3368" s="356"/>
      <c r="CV3368" s="356"/>
      <c r="CW3368" s="356"/>
      <c r="CX3368" s="356"/>
      <c r="CY3368" s="356"/>
      <c r="CZ3368" s="356"/>
      <c r="DA3368" s="356"/>
      <c r="DB3368" s="356"/>
      <c r="DC3368" s="356"/>
      <c r="DD3368" s="356"/>
      <c r="DE3368" s="356"/>
      <c r="DF3368" s="356"/>
      <c r="DG3368" s="356"/>
      <c r="DH3368" s="356"/>
      <c r="DI3368" s="356"/>
      <c r="DJ3368" s="356"/>
      <c r="DK3368" s="356"/>
      <c r="DL3368" s="356"/>
      <c r="DM3368" s="356"/>
      <c r="DN3368" s="356"/>
      <c r="DO3368" s="356"/>
      <c r="DP3368" s="356"/>
      <c r="DQ3368" s="356"/>
      <c r="DR3368" s="356"/>
      <c r="DS3368" s="356"/>
      <c r="DT3368" s="356"/>
      <c r="DU3368" s="356"/>
      <c r="DV3368" s="356"/>
      <c r="DW3368" s="356"/>
      <c r="DX3368" s="356"/>
      <c r="DY3368" s="356"/>
      <c r="DZ3368" s="356"/>
      <c r="EA3368" s="356"/>
      <c r="EB3368" s="356"/>
      <c r="EC3368" s="356"/>
      <c r="ED3368" s="356"/>
      <c r="EE3368" s="356"/>
      <c r="EF3368" s="356"/>
      <c r="EG3368" s="356"/>
      <c r="EH3368" s="356"/>
      <c r="EI3368" s="356"/>
      <c r="EJ3368" s="356"/>
      <c r="EK3368" s="356"/>
      <c r="EL3368" s="356"/>
      <c r="EM3368" s="356"/>
      <c r="EN3368" s="356"/>
      <c r="EO3368" s="356"/>
      <c r="EP3368" s="356"/>
      <c r="EQ3368" s="356"/>
      <c r="ER3368" s="356"/>
      <c r="ES3368" s="356"/>
      <c r="ET3368" s="356"/>
      <c r="EU3368" s="356"/>
      <c r="EV3368" s="356"/>
      <c r="EW3368" s="356"/>
      <c r="EX3368" s="356"/>
      <c r="EY3368" s="356"/>
      <c r="EZ3368" s="356"/>
      <c r="FA3368" s="356"/>
      <c r="FB3368" s="356"/>
      <c r="FC3368" s="356"/>
      <c r="FD3368" s="356"/>
      <c r="FE3368" s="356"/>
      <c r="FF3368" s="356"/>
      <c r="FG3368" s="356"/>
      <c r="FH3368" s="356"/>
      <c r="FI3368" s="356"/>
      <c r="FJ3368" s="356"/>
      <c r="FK3368" s="356"/>
      <c r="FL3368" s="356"/>
      <c r="FM3368" s="356"/>
      <c r="FN3368" s="356"/>
      <c r="FO3368" s="356"/>
      <c r="FP3368" s="356"/>
      <c r="FQ3368" s="356"/>
      <c r="FR3368" s="356"/>
      <c r="FS3368" s="356"/>
      <c r="FT3368" s="356"/>
      <c r="FU3368" s="356"/>
      <c r="FV3368" s="356"/>
    </row>
    <row r="3369" spans="1:178" s="28" customFormat="1" ht="24" customHeight="1">
      <c r="A3369" s="91">
        <v>442</v>
      </c>
      <c r="B3369" s="57" t="s">
        <v>5</v>
      </c>
      <c r="C3369" s="500" t="s">
        <v>6</v>
      </c>
      <c r="D3369" s="12" t="s">
        <v>3922</v>
      </c>
      <c r="E3369" s="121" t="s">
        <v>3387</v>
      </c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  <c r="BU3369" s="1"/>
      <c r="BV3369" s="1"/>
      <c r="BW3369" s="1"/>
      <c r="BX3369" s="1"/>
      <c r="BY3369" s="1"/>
      <c r="BZ3369" s="1"/>
      <c r="CA3369" s="1"/>
      <c r="CB3369" s="1"/>
      <c r="CC3369" s="1"/>
      <c r="CD3369" s="1"/>
      <c r="CE3369" s="1"/>
      <c r="CF3369" s="1"/>
      <c r="CG3369" s="1"/>
      <c r="CH3369" s="1"/>
      <c r="CI3369" s="1"/>
      <c r="CJ3369" s="1"/>
      <c r="CK3369" s="1"/>
      <c r="CL3369" s="1"/>
      <c r="CM3369" s="1"/>
      <c r="CN3369" s="1"/>
      <c r="CO3369" s="1"/>
      <c r="CP3369" s="1"/>
      <c r="CQ3369" s="1"/>
      <c r="CR3369" s="1"/>
      <c r="CS3369" s="1"/>
      <c r="CT3369" s="1"/>
      <c r="CU3369" s="1"/>
      <c r="CV3369" s="1"/>
      <c r="CW3369" s="1"/>
      <c r="CX3369" s="1"/>
      <c r="CY3369" s="1"/>
      <c r="CZ3369" s="1"/>
      <c r="DA3369" s="1"/>
      <c r="DB3369" s="1"/>
      <c r="DC3369" s="1"/>
      <c r="DD3369" s="1"/>
      <c r="DE3369" s="1"/>
      <c r="DF3369" s="1"/>
      <c r="DG3369" s="1"/>
      <c r="DH3369" s="1"/>
      <c r="DI3369" s="1"/>
      <c r="DJ3369" s="1"/>
      <c r="DK3369" s="1"/>
      <c r="DL3369" s="1"/>
      <c r="DM3369" s="1"/>
      <c r="DN3369" s="1"/>
      <c r="DO3369" s="1"/>
      <c r="DP3369" s="1"/>
      <c r="DQ3369" s="1"/>
      <c r="DR3369" s="1"/>
      <c r="DS3369" s="1"/>
      <c r="DT3369" s="1"/>
      <c r="DU3369" s="1"/>
      <c r="DV3369" s="1"/>
      <c r="DW3369" s="1"/>
      <c r="DX3369" s="1"/>
      <c r="DY3369" s="1"/>
      <c r="DZ3369" s="1"/>
      <c r="EA3369" s="1"/>
      <c r="EB3369" s="1"/>
      <c r="EC3369" s="1"/>
      <c r="ED3369" s="1"/>
      <c r="EE3369" s="1"/>
      <c r="EF3369" s="1"/>
      <c r="EG3369" s="1"/>
      <c r="EH3369" s="1"/>
      <c r="EI3369" s="1"/>
      <c r="EJ3369" s="1"/>
      <c r="EK3369" s="1"/>
      <c r="EL3369" s="1"/>
      <c r="EM3369" s="1"/>
      <c r="EN3369" s="1"/>
      <c r="EO3369" s="1"/>
      <c r="EP3369" s="1"/>
      <c r="EQ3369" s="1"/>
      <c r="ER3369" s="1"/>
      <c r="ES3369" s="1"/>
      <c r="ET3369" s="1"/>
      <c r="EU3369" s="1"/>
      <c r="EV3369" s="1"/>
      <c r="EW3369" s="1"/>
      <c r="EX3369" s="1"/>
      <c r="EY3369" s="1"/>
      <c r="EZ3369" s="1"/>
      <c r="FA3369" s="1"/>
      <c r="FB3369" s="1"/>
      <c r="FC3369" s="1"/>
      <c r="FD3369" s="1"/>
      <c r="FE3369" s="1"/>
      <c r="FF3369" s="1"/>
      <c r="FG3369" s="1"/>
      <c r="FH3369" s="1"/>
      <c r="FI3369" s="1"/>
      <c r="FJ3369" s="1"/>
      <c r="FK3369" s="1"/>
      <c r="FL3369" s="1"/>
      <c r="FM3369" s="1"/>
      <c r="FN3369" s="1"/>
      <c r="FO3369" s="1"/>
      <c r="FP3369" s="1"/>
      <c r="FQ3369" s="1"/>
      <c r="FR3369" s="1"/>
      <c r="FS3369" s="1"/>
      <c r="FT3369" s="1"/>
      <c r="FU3369" s="1"/>
      <c r="FV3369" s="1"/>
    </row>
    <row r="3370" spans="1:178" s="46" customFormat="1" ht="21.75" customHeight="1">
      <c r="A3370" s="342">
        <v>433</v>
      </c>
      <c r="B3370" s="57" t="s">
        <v>5</v>
      </c>
      <c r="C3370" s="500" t="s">
        <v>6</v>
      </c>
      <c r="D3370" s="12" t="s">
        <v>3923</v>
      </c>
      <c r="E3370" s="121" t="s">
        <v>3426</v>
      </c>
      <c r="F3370" s="356"/>
      <c r="G3370" s="356"/>
      <c r="H3370" s="356"/>
      <c r="I3370" s="356"/>
      <c r="J3370" s="356"/>
      <c r="K3370" s="356"/>
      <c r="L3370" s="356"/>
      <c r="M3370" s="356"/>
      <c r="N3370" s="356"/>
      <c r="O3370" s="356"/>
      <c r="P3370" s="356"/>
      <c r="Q3370" s="356"/>
      <c r="R3370" s="356"/>
      <c r="S3370" s="356"/>
      <c r="T3370" s="356"/>
      <c r="U3370" s="356"/>
      <c r="V3370" s="356"/>
      <c r="W3370" s="356"/>
      <c r="X3370" s="356"/>
      <c r="Y3370" s="356"/>
      <c r="Z3370" s="356"/>
      <c r="AA3370" s="356"/>
      <c r="AB3370" s="356"/>
      <c r="AC3370" s="356"/>
      <c r="AD3370" s="356"/>
      <c r="AE3370" s="356"/>
      <c r="AF3370" s="356"/>
      <c r="AG3370" s="356"/>
      <c r="AH3370" s="356"/>
      <c r="AI3370" s="356"/>
      <c r="AJ3370" s="356"/>
      <c r="AK3370" s="356"/>
      <c r="AL3370" s="356"/>
      <c r="AM3370" s="356"/>
      <c r="AN3370" s="356"/>
      <c r="AO3370" s="356"/>
      <c r="AP3370" s="356"/>
      <c r="AQ3370" s="356"/>
      <c r="AR3370" s="356"/>
      <c r="AS3370" s="356"/>
      <c r="AT3370" s="356"/>
      <c r="AU3370" s="356"/>
      <c r="AV3370" s="356"/>
      <c r="AW3370" s="356"/>
      <c r="AX3370" s="356"/>
      <c r="AY3370" s="356"/>
      <c r="AZ3370" s="356"/>
      <c r="BA3370" s="356"/>
      <c r="BB3370" s="356"/>
      <c r="BC3370" s="356"/>
      <c r="BD3370" s="356"/>
      <c r="BE3370" s="356"/>
      <c r="BF3370" s="356"/>
      <c r="BG3370" s="356"/>
      <c r="BH3370" s="356"/>
      <c r="BI3370" s="356"/>
      <c r="BJ3370" s="356"/>
      <c r="BK3370" s="356"/>
      <c r="BL3370" s="356"/>
      <c r="BM3370" s="356"/>
      <c r="BN3370" s="356"/>
      <c r="BO3370" s="356"/>
      <c r="BP3370" s="356"/>
      <c r="BQ3370" s="356"/>
      <c r="BR3370" s="356"/>
      <c r="BS3370" s="356"/>
      <c r="BT3370" s="356"/>
      <c r="BU3370" s="356"/>
      <c r="BV3370" s="356"/>
      <c r="BW3370" s="356"/>
      <c r="BX3370" s="356"/>
      <c r="BY3370" s="356"/>
      <c r="BZ3370" s="356"/>
      <c r="CA3370" s="356"/>
      <c r="CB3370" s="356"/>
      <c r="CC3370" s="356"/>
      <c r="CD3370" s="356"/>
      <c r="CE3370" s="356"/>
      <c r="CF3370" s="356"/>
      <c r="CG3370" s="356"/>
      <c r="CH3370" s="356"/>
      <c r="CI3370" s="356"/>
      <c r="CJ3370" s="356"/>
      <c r="CK3370" s="356"/>
      <c r="CL3370" s="356"/>
      <c r="CM3370" s="356"/>
      <c r="CN3370" s="356"/>
      <c r="CO3370" s="356"/>
      <c r="CP3370" s="356"/>
      <c r="CQ3370" s="356"/>
      <c r="CR3370" s="356"/>
      <c r="CS3370" s="356"/>
      <c r="CT3370" s="356"/>
      <c r="CU3370" s="356"/>
      <c r="CV3370" s="356"/>
      <c r="CW3370" s="356"/>
      <c r="CX3370" s="356"/>
      <c r="CY3370" s="356"/>
      <c r="CZ3370" s="356"/>
      <c r="DA3370" s="356"/>
      <c r="DB3370" s="356"/>
      <c r="DC3370" s="356"/>
      <c r="DD3370" s="356"/>
      <c r="DE3370" s="356"/>
      <c r="DF3370" s="356"/>
      <c r="DG3370" s="356"/>
      <c r="DH3370" s="356"/>
      <c r="DI3370" s="356"/>
      <c r="DJ3370" s="356"/>
      <c r="DK3370" s="356"/>
      <c r="DL3370" s="356"/>
      <c r="DM3370" s="356"/>
      <c r="DN3370" s="356"/>
      <c r="DO3370" s="356"/>
      <c r="DP3370" s="356"/>
      <c r="DQ3370" s="356"/>
      <c r="DR3370" s="356"/>
      <c r="DS3370" s="356"/>
      <c r="DT3370" s="356"/>
      <c r="DU3370" s="356"/>
      <c r="DV3370" s="356"/>
      <c r="DW3370" s="356"/>
      <c r="DX3370" s="356"/>
      <c r="DY3370" s="356"/>
      <c r="DZ3370" s="356"/>
      <c r="EA3370" s="356"/>
      <c r="EB3370" s="356"/>
      <c r="EC3370" s="356"/>
      <c r="ED3370" s="356"/>
      <c r="EE3370" s="356"/>
      <c r="EF3370" s="356"/>
      <c r="EG3370" s="356"/>
      <c r="EH3370" s="356"/>
      <c r="EI3370" s="356"/>
      <c r="EJ3370" s="356"/>
      <c r="EK3370" s="356"/>
      <c r="EL3370" s="356"/>
      <c r="EM3370" s="356"/>
      <c r="EN3370" s="356"/>
      <c r="EO3370" s="356"/>
      <c r="EP3370" s="356"/>
      <c r="EQ3370" s="356"/>
      <c r="ER3370" s="356"/>
      <c r="ES3370" s="356"/>
      <c r="ET3370" s="356"/>
      <c r="EU3370" s="356"/>
      <c r="EV3370" s="356"/>
      <c r="EW3370" s="356"/>
      <c r="EX3370" s="356"/>
      <c r="EY3370" s="356"/>
      <c r="EZ3370" s="356"/>
      <c r="FA3370" s="356"/>
      <c r="FB3370" s="356"/>
      <c r="FC3370" s="356"/>
      <c r="FD3370" s="356"/>
      <c r="FE3370" s="356"/>
      <c r="FF3370" s="356"/>
      <c r="FG3370" s="356"/>
      <c r="FH3370" s="356"/>
      <c r="FI3370" s="356"/>
      <c r="FJ3370" s="356"/>
      <c r="FK3370" s="356"/>
      <c r="FL3370" s="356"/>
      <c r="FM3370" s="356"/>
      <c r="FN3370" s="356"/>
      <c r="FO3370" s="356"/>
      <c r="FP3370" s="356"/>
      <c r="FQ3370" s="356"/>
      <c r="FR3370" s="356"/>
      <c r="FS3370" s="356"/>
      <c r="FT3370" s="356"/>
      <c r="FU3370" s="356"/>
      <c r="FV3370" s="356"/>
    </row>
    <row r="3371" spans="1:178" s="46" customFormat="1" ht="21.75" customHeight="1">
      <c r="A3371" s="91">
        <v>86</v>
      </c>
      <c r="B3371" s="57" t="s">
        <v>12</v>
      </c>
      <c r="C3371" s="500" t="s">
        <v>6</v>
      </c>
      <c r="D3371" s="12" t="s">
        <v>3924</v>
      </c>
      <c r="E3371" s="121" t="s">
        <v>3320</v>
      </c>
      <c r="F3371" s="356"/>
      <c r="G3371" s="356"/>
      <c r="H3371" s="356"/>
      <c r="I3371" s="356"/>
      <c r="J3371" s="356"/>
      <c r="K3371" s="356"/>
      <c r="L3371" s="356"/>
      <c r="M3371" s="356"/>
      <c r="N3371" s="356"/>
      <c r="O3371" s="356"/>
      <c r="P3371" s="356"/>
      <c r="Q3371" s="356"/>
      <c r="R3371" s="356"/>
      <c r="S3371" s="356"/>
      <c r="T3371" s="356"/>
      <c r="U3371" s="356"/>
      <c r="V3371" s="356"/>
      <c r="W3371" s="356"/>
      <c r="X3371" s="356"/>
      <c r="Y3371" s="356"/>
      <c r="Z3371" s="356"/>
      <c r="AA3371" s="356"/>
      <c r="AB3371" s="356"/>
      <c r="AC3371" s="356"/>
      <c r="AD3371" s="356"/>
      <c r="AE3371" s="356"/>
      <c r="AF3371" s="356"/>
      <c r="AG3371" s="356"/>
      <c r="AH3371" s="356"/>
      <c r="AI3371" s="356"/>
      <c r="AJ3371" s="356"/>
      <c r="AK3371" s="356"/>
      <c r="AL3371" s="356"/>
      <c r="AM3371" s="356"/>
      <c r="AN3371" s="356"/>
      <c r="AO3371" s="356"/>
      <c r="AP3371" s="356"/>
      <c r="AQ3371" s="356"/>
      <c r="AR3371" s="356"/>
      <c r="AS3371" s="356"/>
      <c r="AT3371" s="356"/>
      <c r="AU3371" s="356"/>
      <c r="AV3371" s="356"/>
      <c r="AW3371" s="356"/>
      <c r="AX3371" s="356"/>
      <c r="AY3371" s="356"/>
      <c r="AZ3371" s="356"/>
      <c r="BA3371" s="356"/>
      <c r="BB3371" s="356"/>
      <c r="BC3371" s="356"/>
      <c r="BD3371" s="356"/>
      <c r="BE3371" s="356"/>
      <c r="BF3371" s="356"/>
      <c r="BG3371" s="356"/>
      <c r="BH3371" s="356"/>
      <c r="BI3371" s="356"/>
      <c r="BJ3371" s="356"/>
      <c r="BK3371" s="356"/>
      <c r="BL3371" s="356"/>
      <c r="BM3371" s="356"/>
      <c r="BN3371" s="356"/>
      <c r="BO3371" s="356"/>
      <c r="BP3371" s="356"/>
      <c r="BQ3371" s="356"/>
      <c r="BR3371" s="356"/>
      <c r="BS3371" s="356"/>
      <c r="BT3371" s="356"/>
      <c r="BU3371" s="356"/>
      <c r="BV3371" s="356"/>
      <c r="BW3371" s="356"/>
      <c r="BX3371" s="356"/>
      <c r="BY3371" s="356"/>
      <c r="BZ3371" s="356"/>
      <c r="CA3371" s="356"/>
      <c r="CB3371" s="356"/>
      <c r="CC3371" s="356"/>
      <c r="CD3371" s="356"/>
      <c r="CE3371" s="356"/>
      <c r="CF3371" s="356"/>
      <c r="CG3371" s="356"/>
      <c r="CH3371" s="356"/>
      <c r="CI3371" s="356"/>
      <c r="CJ3371" s="356"/>
      <c r="CK3371" s="356"/>
      <c r="CL3371" s="356"/>
      <c r="CM3371" s="356"/>
      <c r="CN3371" s="356"/>
      <c r="CO3371" s="356"/>
      <c r="CP3371" s="356"/>
      <c r="CQ3371" s="356"/>
      <c r="CR3371" s="356"/>
      <c r="CS3371" s="356"/>
      <c r="CT3371" s="356"/>
      <c r="CU3371" s="356"/>
      <c r="CV3371" s="356"/>
      <c r="CW3371" s="356"/>
      <c r="CX3371" s="356"/>
      <c r="CY3371" s="356"/>
      <c r="CZ3371" s="356"/>
      <c r="DA3371" s="356"/>
      <c r="DB3371" s="356"/>
      <c r="DC3371" s="356"/>
      <c r="DD3371" s="356"/>
      <c r="DE3371" s="356"/>
      <c r="DF3371" s="356"/>
      <c r="DG3371" s="356"/>
      <c r="DH3371" s="356"/>
      <c r="DI3371" s="356"/>
      <c r="DJ3371" s="356"/>
      <c r="DK3371" s="356"/>
      <c r="DL3371" s="356"/>
      <c r="DM3371" s="356"/>
      <c r="DN3371" s="356"/>
      <c r="DO3371" s="356"/>
      <c r="DP3371" s="356"/>
      <c r="DQ3371" s="356"/>
      <c r="DR3371" s="356"/>
      <c r="DS3371" s="356"/>
      <c r="DT3371" s="356"/>
      <c r="DU3371" s="356"/>
      <c r="DV3371" s="356"/>
      <c r="DW3371" s="356"/>
      <c r="DX3371" s="356"/>
      <c r="DY3371" s="356"/>
      <c r="DZ3371" s="356"/>
      <c r="EA3371" s="356"/>
      <c r="EB3371" s="356"/>
      <c r="EC3371" s="356"/>
      <c r="ED3371" s="356"/>
      <c r="EE3371" s="356"/>
      <c r="EF3371" s="356"/>
      <c r="EG3371" s="356"/>
      <c r="EH3371" s="356"/>
      <c r="EI3371" s="356"/>
      <c r="EJ3371" s="356"/>
      <c r="EK3371" s="356"/>
      <c r="EL3371" s="356"/>
      <c r="EM3371" s="356"/>
      <c r="EN3371" s="356"/>
      <c r="EO3371" s="356"/>
      <c r="EP3371" s="356"/>
      <c r="EQ3371" s="356"/>
      <c r="ER3371" s="356"/>
      <c r="ES3371" s="356"/>
      <c r="ET3371" s="356"/>
      <c r="EU3371" s="356"/>
      <c r="EV3371" s="356"/>
      <c r="EW3371" s="356"/>
      <c r="EX3371" s="356"/>
      <c r="EY3371" s="356"/>
      <c r="EZ3371" s="356"/>
      <c r="FA3371" s="356"/>
      <c r="FB3371" s="356"/>
      <c r="FC3371" s="356"/>
      <c r="FD3371" s="356"/>
      <c r="FE3371" s="356"/>
      <c r="FF3371" s="356"/>
      <c r="FG3371" s="356"/>
      <c r="FH3371" s="356"/>
      <c r="FI3371" s="356"/>
      <c r="FJ3371" s="356"/>
      <c r="FK3371" s="356"/>
      <c r="FL3371" s="356"/>
      <c r="FM3371" s="356"/>
      <c r="FN3371" s="356"/>
      <c r="FO3371" s="356"/>
      <c r="FP3371" s="356"/>
      <c r="FQ3371" s="356"/>
      <c r="FR3371" s="356"/>
      <c r="FS3371" s="356"/>
      <c r="FT3371" s="356"/>
      <c r="FU3371" s="356"/>
      <c r="FV3371" s="356"/>
    </row>
    <row r="3372" spans="1:178" s="20" customFormat="1" ht="21.75" customHeight="1">
      <c r="A3372" s="342">
        <v>113</v>
      </c>
      <c r="B3372" s="57" t="s">
        <v>22</v>
      </c>
      <c r="C3372" s="500" t="s">
        <v>6</v>
      </c>
      <c r="D3372" s="12" t="s">
        <v>3925</v>
      </c>
      <c r="E3372" s="121" t="s">
        <v>3326</v>
      </c>
      <c r="F3372" s="356"/>
      <c r="G3372" s="356"/>
      <c r="H3372" s="356"/>
      <c r="I3372" s="356"/>
      <c r="J3372" s="356"/>
      <c r="K3372" s="356"/>
      <c r="L3372" s="356"/>
      <c r="M3372" s="356"/>
      <c r="N3372" s="356"/>
      <c r="O3372" s="356"/>
      <c r="P3372" s="356"/>
      <c r="Q3372" s="356"/>
      <c r="R3372" s="356"/>
      <c r="S3372" s="356"/>
      <c r="T3372" s="356"/>
      <c r="U3372" s="356"/>
      <c r="V3372" s="356"/>
      <c r="W3372" s="356"/>
      <c r="X3372" s="356"/>
      <c r="Y3372" s="356"/>
      <c r="Z3372" s="356"/>
      <c r="AA3372" s="356"/>
      <c r="AB3372" s="356"/>
      <c r="AC3372" s="356"/>
      <c r="AD3372" s="356"/>
      <c r="AE3372" s="356"/>
      <c r="AF3372" s="356"/>
      <c r="AG3372" s="356"/>
      <c r="AH3372" s="356"/>
      <c r="AI3372" s="356"/>
      <c r="AJ3372" s="356"/>
      <c r="AK3372" s="356"/>
      <c r="AL3372" s="356"/>
      <c r="AM3372" s="356"/>
      <c r="AN3372" s="356"/>
      <c r="AO3372" s="356"/>
      <c r="AP3372" s="356"/>
      <c r="AQ3372" s="356"/>
      <c r="AR3372" s="356"/>
      <c r="AS3372" s="356"/>
      <c r="AT3372" s="356"/>
      <c r="AU3372" s="356"/>
      <c r="AV3372" s="356"/>
      <c r="AW3372" s="356"/>
      <c r="AX3372" s="356"/>
      <c r="AY3372" s="356"/>
      <c r="AZ3372" s="356"/>
      <c r="BA3372" s="356"/>
      <c r="BB3372" s="356"/>
      <c r="BC3372" s="356"/>
      <c r="BD3372" s="356"/>
      <c r="BE3372" s="356"/>
      <c r="BF3372" s="356"/>
      <c r="BG3372" s="356"/>
      <c r="BH3372" s="356"/>
      <c r="BI3372" s="356"/>
      <c r="BJ3372" s="356"/>
      <c r="BK3372" s="356"/>
      <c r="BL3372" s="356"/>
      <c r="BM3372" s="356"/>
      <c r="BN3372" s="356"/>
      <c r="BO3372" s="356"/>
      <c r="BP3372" s="356"/>
      <c r="BQ3372" s="356"/>
      <c r="BR3372" s="356"/>
      <c r="BS3372" s="356"/>
      <c r="BT3372" s="356"/>
      <c r="BU3372" s="356"/>
      <c r="BV3372" s="356"/>
      <c r="BW3372" s="356"/>
      <c r="BX3372" s="356"/>
      <c r="BY3372" s="356"/>
      <c r="BZ3372" s="356"/>
      <c r="CA3372" s="356"/>
      <c r="CB3372" s="356"/>
      <c r="CC3372" s="356"/>
      <c r="CD3372" s="356"/>
      <c r="CE3372" s="356"/>
      <c r="CF3372" s="356"/>
      <c r="CG3372" s="356"/>
      <c r="CH3372" s="356"/>
      <c r="CI3372" s="356"/>
      <c r="CJ3372" s="356"/>
      <c r="CK3372" s="356"/>
      <c r="CL3372" s="356"/>
      <c r="CM3372" s="356"/>
      <c r="CN3372" s="356"/>
      <c r="CO3372" s="356"/>
      <c r="CP3372" s="356"/>
      <c r="CQ3372" s="356"/>
      <c r="CR3372" s="356"/>
      <c r="CS3372" s="356"/>
      <c r="CT3372" s="356"/>
      <c r="CU3372" s="356"/>
      <c r="CV3372" s="356"/>
      <c r="CW3372" s="356"/>
      <c r="CX3372" s="356"/>
      <c r="CY3372" s="356"/>
      <c r="CZ3372" s="356"/>
      <c r="DA3372" s="356"/>
      <c r="DB3372" s="356"/>
      <c r="DC3372" s="356"/>
      <c r="DD3372" s="356"/>
      <c r="DE3372" s="356"/>
      <c r="DF3372" s="356"/>
      <c r="DG3372" s="356"/>
      <c r="DH3372" s="356"/>
      <c r="DI3372" s="356"/>
      <c r="DJ3372" s="356"/>
      <c r="DK3372" s="356"/>
      <c r="DL3372" s="356"/>
      <c r="DM3372" s="356"/>
      <c r="DN3372" s="356"/>
      <c r="DO3372" s="356"/>
      <c r="DP3372" s="356"/>
      <c r="DQ3372" s="356"/>
      <c r="DR3372" s="356"/>
      <c r="DS3372" s="356"/>
      <c r="DT3372" s="356"/>
      <c r="DU3372" s="356"/>
      <c r="DV3372" s="356"/>
      <c r="DW3372" s="356"/>
      <c r="DX3372" s="356"/>
      <c r="DY3372" s="356"/>
      <c r="DZ3372" s="356"/>
      <c r="EA3372" s="356"/>
      <c r="EB3372" s="356"/>
      <c r="EC3372" s="356"/>
      <c r="ED3372" s="356"/>
      <c r="EE3372" s="356"/>
      <c r="EF3372" s="356"/>
      <c r="EG3372" s="356"/>
      <c r="EH3372" s="356"/>
      <c r="EI3372" s="356"/>
      <c r="EJ3372" s="356"/>
      <c r="EK3372" s="356"/>
      <c r="EL3372" s="356"/>
      <c r="EM3372" s="356"/>
      <c r="EN3372" s="356"/>
      <c r="EO3372" s="356"/>
      <c r="EP3372" s="356"/>
      <c r="EQ3372" s="356"/>
      <c r="ER3372" s="356"/>
      <c r="ES3372" s="356"/>
      <c r="ET3372" s="356"/>
      <c r="EU3372" s="356"/>
      <c r="EV3372" s="356"/>
      <c r="EW3372" s="356"/>
      <c r="EX3372" s="356"/>
      <c r="EY3372" s="356"/>
      <c r="EZ3372" s="356"/>
      <c r="FA3372" s="356"/>
      <c r="FB3372" s="356"/>
      <c r="FC3372" s="356"/>
      <c r="FD3372" s="356"/>
      <c r="FE3372" s="356"/>
      <c r="FF3372" s="356"/>
      <c r="FG3372" s="356"/>
      <c r="FH3372" s="356"/>
      <c r="FI3372" s="356"/>
      <c r="FJ3372" s="356"/>
      <c r="FK3372" s="356"/>
      <c r="FL3372" s="356"/>
      <c r="FM3372" s="356"/>
      <c r="FN3372" s="356"/>
      <c r="FO3372" s="356"/>
      <c r="FP3372" s="356"/>
      <c r="FQ3372" s="356"/>
      <c r="FR3372" s="356"/>
      <c r="FS3372" s="356"/>
      <c r="FT3372" s="356"/>
      <c r="FU3372" s="356"/>
      <c r="FV3372" s="356"/>
    </row>
    <row r="3373" spans="1:178" s="28" customFormat="1" ht="24" customHeight="1">
      <c r="A3373" s="91">
        <v>360</v>
      </c>
      <c r="B3373" s="57" t="s">
        <v>22</v>
      </c>
      <c r="C3373" s="500" t="s">
        <v>36</v>
      </c>
      <c r="D3373" s="12" t="s">
        <v>3926</v>
      </c>
      <c r="E3373" s="121" t="s">
        <v>3400</v>
      </c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  <c r="BU3373" s="1"/>
      <c r="BV3373" s="1"/>
      <c r="BW3373" s="1"/>
      <c r="BX3373" s="1"/>
      <c r="BY3373" s="1"/>
      <c r="BZ3373" s="1"/>
      <c r="CA3373" s="1"/>
      <c r="CB3373" s="1"/>
      <c r="CC3373" s="1"/>
      <c r="CD3373" s="1"/>
      <c r="CE3373" s="1"/>
      <c r="CF3373" s="1"/>
      <c r="CG3373" s="1"/>
      <c r="CH3373" s="1"/>
      <c r="CI3373" s="1"/>
      <c r="CJ3373" s="1"/>
      <c r="CK3373" s="1"/>
      <c r="CL3373" s="1"/>
      <c r="CM3373" s="1"/>
      <c r="CN3373" s="1"/>
      <c r="CO3373" s="1"/>
      <c r="CP3373" s="1"/>
      <c r="CQ3373" s="1"/>
      <c r="CR3373" s="1"/>
      <c r="CS3373" s="1"/>
      <c r="CT3373" s="1"/>
      <c r="CU3373" s="1"/>
      <c r="CV3373" s="1"/>
      <c r="CW3373" s="1"/>
      <c r="CX3373" s="1"/>
      <c r="CY3373" s="1"/>
      <c r="CZ3373" s="1"/>
      <c r="DA3373" s="1"/>
      <c r="DB3373" s="1"/>
      <c r="DC3373" s="1"/>
      <c r="DD3373" s="1"/>
      <c r="DE3373" s="1"/>
      <c r="DF3373" s="1"/>
      <c r="DG3373" s="1"/>
      <c r="DH3373" s="1"/>
      <c r="DI3373" s="1"/>
      <c r="DJ3373" s="1"/>
      <c r="DK3373" s="1"/>
      <c r="DL3373" s="1"/>
      <c r="DM3373" s="1"/>
      <c r="DN3373" s="1"/>
      <c r="DO3373" s="1"/>
      <c r="DP3373" s="1"/>
      <c r="DQ3373" s="1"/>
      <c r="DR3373" s="1"/>
      <c r="DS3373" s="1"/>
      <c r="DT3373" s="1"/>
      <c r="DU3373" s="1"/>
      <c r="DV3373" s="1"/>
      <c r="DW3373" s="1"/>
      <c r="DX3373" s="1"/>
      <c r="DY3373" s="1"/>
      <c r="DZ3373" s="1"/>
      <c r="EA3373" s="1"/>
      <c r="EB3373" s="1"/>
      <c r="EC3373" s="1"/>
      <c r="ED3373" s="1"/>
      <c r="EE3373" s="1"/>
      <c r="EF3373" s="1"/>
      <c r="EG3373" s="1"/>
      <c r="EH3373" s="1"/>
      <c r="EI3373" s="1"/>
      <c r="EJ3373" s="1"/>
      <c r="EK3373" s="1"/>
      <c r="EL3373" s="1"/>
      <c r="EM3373" s="1"/>
      <c r="EN3373" s="1"/>
      <c r="EO3373" s="1"/>
      <c r="EP3373" s="1"/>
      <c r="EQ3373" s="1"/>
      <c r="ER3373" s="1"/>
      <c r="ES3373" s="1"/>
      <c r="ET3373" s="1"/>
      <c r="EU3373" s="1"/>
      <c r="EV3373" s="1"/>
      <c r="EW3373" s="1"/>
      <c r="EX3373" s="1"/>
      <c r="EY3373" s="1"/>
      <c r="EZ3373" s="1"/>
      <c r="FA3373" s="1"/>
      <c r="FB3373" s="1"/>
      <c r="FC3373" s="1"/>
      <c r="FD3373" s="1"/>
      <c r="FE3373" s="1"/>
      <c r="FF3373" s="1"/>
      <c r="FG3373" s="1"/>
      <c r="FH3373" s="1"/>
      <c r="FI3373" s="1"/>
      <c r="FJ3373" s="1"/>
      <c r="FK3373" s="1"/>
      <c r="FL3373" s="1"/>
      <c r="FM3373" s="1"/>
      <c r="FN3373" s="1"/>
      <c r="FO3373" s="1"/>
      <c r="FP3373" s="1"/>
      <c r="FQ3373" s="1"/>
      <c r="FR3373" s="1"/>
      <c r="FS3373" s="1"/>
      <c r="FT3373" s="1"/>
      <c r="FU3373" s="1"/>
      <c r="FV3373" s="1"/>
    </row>
    <row r="3374" spans="1:178" s="20" customFormat="1" ht="21.75" customHeight="1">
      <c r="A3374" s="342">
        <v>55</v>
      </c>
      <c r="B3374" s="57" t="s">
        <v>31</v>
      </c>
      <c r="C3374" s="500" t="s">
        <v>6</v>
      </c>
      <c r="D3374" s="24" t="s">
        <v>3927</v>
      </c>
      <c r="E3374" s="121" t="s">
        <v>3370</v>
      </c>
      <c r="F3374" s="356"/>
      <c r="G3374" s="356"/>
      <c r="H3374" s="356"/>
      <c r="I3374" s="356"/>
      <c r="J3374" s="356"/>
      <c r="K3374" s="356"/>
      <c r="L3374" s="356"/>
      <c r="M3374" s="356"/>
      <c r="N3374" s="356"/>
      <c r="O3374" s="356"/>
      <c r="P3374" s="356"/>
      <c r="Q3374" s="356"/>
      <c r="R3374" s="356"/>
      <c r="S3374" s="356"/>
      <c r="T3374" s="356"/>
      <c r="U3374" s="356"/>
      <c r="V3374" s="356"/>
      <c r="W3374" s="356"/>
      <c r="X3374" s="356"/>
      <c r="Y3374" s="356"/>
      <c r="Z3374" s="356"/>
      <c r="AA3374" s="356"/>
      <c r="AB3374" s="356"/>
      <c r="AC3374" s="356"/>
      <c r="AD3374" s="356"/>
      <c r="AE3374" s="356"/>
      <c r="AF3374" s="356"/>
      <c r="AG3374" s="356"/>
      <c r="AH3374" s="356"/>
      <c r="AI3374" s="356"/>
      <c r="AJ3374" s="356"/>
      <c r="AK3374" s="356"/>
      <c r="AL3374" s="356"/>
      <c r="AM3374" s="356"/>
      <c r="AN3374" s="356"/>
      <c r="AO3374" s="356"/>
      <c r="AP3374" s="356"/>
      <c r="AQ3374" s="356"/>
      <c r="AR3374" s="356"/>
      <c r="AS3374" s="356"/>
      <c r="AT3374" s="356"/>
      <c r="AU3374" s="356"/>
      <c r="AV3374" s="356"/>
      <c r="AW3374" s="356"/>
      <c r="AX3374" s="356"/>
      <c r="AY3374" s="356"/>
      <c r="AZ3374" s="356"/>
      <c r="BA3374" s="356"/>
      <c r="BB3374" s="356"/>
      <c r="BC3374" s="356"/>
      <c r="BD3374" s="356"/>
      <c r="BE3374" s="356"/>
      <c r="BF3374" s="356"/>
      <c r="BG3374" s="356"/>
      <c r="BH3374" s="356"/>
      <c r="BI3374" s="356"/>
      <c r="BJ3374" s="356"/>
      <c r="BK3374" s="356"/>
      <c r="BL3374" s="356"/>
      <c r="BM3374" s="356"/>
      <c r="BN3374" s="356"/>
      <c r="BO3374" s="356"/>
      <c r="BP3374" s="356"/>
      <c r="BQ3374" s="356"/>
      <c r="BR3374" s="356"/>
      <c r="BS3374" s="356"/>
      <c r="BT3374" s="356"/>
      <c r="BU3374" s="356"/>
      <c r="BV3374" s="356"/>
      <c r="BW3374" s="356"/>
      <c r="BX3374" s="356"/>
      <c r="BY3374" s="356"/>
      <c r="BZ3374" s="356"/>
      <c r="CA3374" s="356"/>
      <c r="CB3374" s="356"/>
      <c r="CC3374" s="356"/>
      <c r="CD3374" s="356"/>
      <c r="CE3374" s="356"/>
      <c r="CF3374" s="356"/>
      <c r="CG3374" s="356"/>
      <c r="CH3374" s="356"/>
      <c r="CI3374" s="356"/>
      <c r="CJ3374" s="356"/>
      <c r="CK3374" s="356"/>
      <c r="CL3374" s="356"/>
      <c r="CM3374" s="356"/>
      <c r="CN3374" s="356"/>
      <c r="CO3374" s="356"/>
      <c r="CP3374" s="356"/>
      <c r="CQ3374" s="356"/>
      <c r="CR3374" s="356"/>
      <c r="CS3374" s="356"/>
      <c r="CT3374" s="356"/>
      <c r="CU3374" s="356"/>
      <c r="CV3374" s="356"/>
      <c r="CW3374" s="356"/>
      <c r="CX3374" s="356"/>
      <c r="CY3374" s="356"/>
      <c r="CZ3374" s="356"/>
      <c r="DA3374" s="356"/>
      <c r="DB3374" s="356"/>
      <c r="DC3374" s="356"/>
      <c r="DD3374" s="356"/>
      <c r="DE3374" s="356"/>
      <c r="DF3374" s="356"/>
      <c r="DG3374" s="356"/>
      <c r="DH3374" s="356"/>
      <c r="DI3374" s="356"/>
      <c r="DJ3374" s="356"/>
      <c r="DK3374" s="356"/>
      <c r="DL3374" s="356"/>
      <c r="DM3374" s="356"/>
      <c r="DN3374" s="356"/>
      <c r="DO3374" s="356"/>
      <c r="DP3374" s="356"/>
      <c r="DQ3374" s="356"/>
      <c r="DR3374" s="356"/>
      <c r="DS3374" s="356"/>
      <c r="DT3374" s="356"/>
      <c r="DU3374" s="356"/>
      <c r="DV3374" s="356"/>
      <c r="DW3374" s="356"/>
      <c r="DX3374" s="356"/>
      <c r="DY3374" s="356"/>
      <c r="DZ3374" s="356"/>
      <c r="EA3374" s="356"/>
      <c r="EB3374" s="356"/>
      <c r="EC3374" s="356"/>
      <c r="ED3374" s="356"/>
      <c r="EE3374" s="356"/>
      <c r="EF3374" s="356"/>
      <c r="EG3374" s="356"/>
      <c r="EH3374" s="356"/>
      <c r="EI3374" s="356"/>
      <c r="EJ3374" s="356"/>
      <c r="EK3374" s="356"/>
      <c r="EL3374" s="356"/>
      <c r="EM3374" s="356"/>
      <c r="EN3374" s="356"/>
      <c r="EO3374" s="356"/>
      <c r="EP3374" s="356"/>
      <c r="EQ3374" s="356"/>
      <c r="ER3374" s="356"/>
      <c r="ES3374" s="356"/>
      <c r="ET3374" s="356"/>
      <c r="EU3374" s="356"/>
      <c r="EV3374" s="356"/>
      <c r="EW3374" s="356"/>
      <c r="EX3374" s="356"/>
      <c r="EY3374" s="356"/>
      <c r="EZ3374" s="356"/>
      <c r="FA3374" s="356"/>
      <c r="FB3374" s="356"/>
      <c r="FC3374" s="356"/>
      <c r="FD3374" s="356"/>
      <c r="FE3374" s="356"/>
      <c r="FF3374" s="356"/>
      <c r="FG3374" s="356"/>
      <c r="FH3374" s="356"/>
      <c r="FI3374" s="356"/>
      <c r="FJ3374" s="356"/>
      <c r="FK3374" s="356"/>
      <c r="FL3374" s="356"/>
      <c r="FM3374" s="356"/>
      <c r="FN3374" s="356"/>
      <c r="FO3374" s="356"/>
      <c r="FP3374" s="356"/>
      <c r="FQ3374" s="356"/>
      <c r="FR3374" s="356"/>
      <c r="FS3374" s="356"/>
      <c r="FT3374" s="356"/>
      <c r="FU3374" s="356"/>
      <c r="FV3374" s="356"/>
    </row>
    <row r="3375" spans="1:178" s="20" customFormat="1" ht="18" customHeight="1">
      <c r="A3375" s="91">
        <v>228</v>
      </c>
      <c r="B3375" s="57" t="s">
        <v>12</v>
      </c>
      <c r="C3375" s="500" t="s">
        <v>6</v>
      </c>
      <c r="D3375" s="12" t="s">
        <v>79</v>
      </c>
      <c r="E3375" s="121" t="s">
        <v>3330</v>
      </c>
      <c r="F3375" s="356"/>
      <c r="G3375" s="356"/>
      <c r="H3375" s="356"/>
      <c r="I3375" s="356"/>
      <c r="J3375" s="356"/>
      <c r="K3375" s="356"/>
      <c r="L3375" s="356"/>
      <c r="M3375" s="356"/>
      <c r="N3375" s="356"/>
      <c r="O3375" s="356"/>
      <c r="P3375" s="356"/>
      <c r="Q3375" s="356"/>
      <c r="R3375" s="356"/>
      <c r="S3375" s="356"/>
      <c r="T3375" s="356"/>
      <c r="U3375" s="356"/>
      <c r="V3375" s="356"/>
      <c r="W3375" s="356"/>
      <c r="X3375" s="356"/>
      <c r="Y3375" s="356"/>
      <c r="Z3375" s="356"/>
      <c r="AA3375" s="356"/>
      <c r="AB3375" s="356"/>
      <c r="AC3375" s="356"/>
      <c r="AD3375" s="356"/>
      <c r="AE3375" s="356"/>
      <c r="AF3375" s="356"/>
      <c r="AG3375" s="356"/>
      <c r="AH3375" s="356"/>
      <c r="AI3375" s="356"/>
      <c r="AJ3375" s="356"/>
      <c r="AK3375" s="356"/>
      <c r="AL3375" s="356"/>
      <c r="AM3375" s="356"/>
      <c r="AN3375" s="356"/>
      <c r="AO3375" s="356"/>
      <c r="AP3375" s="356"/>
      <c r="AQ3375" s="356"/>
      <c r="AR3375" s="356"/>
      <c r="AS3375" s="356"/>
      <c r="AT3375" s="356"/>
      <c r="AU3375" s="356"/>
      <c r="AV3375" s="356"/>
      <c r="AW3375" s="356"/>
      <c r="AX3375" s="356"/>
      <c r="AY3375" s="356"/>
      <c r="AZ3375" s="356"/>
      <c r="BA3375" s="356"/>
      <c r="BB3375" s="356"/>
      <c r="BC3375" s="356"/>
      <c r="BD3375" s="356"/>
      <c r="BE3375" s="356"/>
      <c r="BF3375" s="356"/>
      <c r="BG3375" s="356"/>
      <c r="BH3375" s="356"/>
      <c r="BI3375" s="356"/>
      <c r="BJ3375" s="356"/>
      <c r="BK3375" s="356"/>
      <c r="BL3375" s="356"/>
      <c r="BM3375" s="356"/>
      <c r="BN3375" s="356"/>
      <c r="BO3375" s="356"/>
      <c r="BP3375" s="356"/>
      <c r="BQ3375" s="356"/>
      <c r="BR3375" s="356"/>
      <c r="BS3375" s="356"/>
      <c r="BT3375" s="356"/>
      <c r="BU3375" s="356"/>
      <c r="BV3375" s="356"/>
      <c r="BW3375" s="356"/>
      <c r="BX3375" s="356"/>
      <c r="BY3375" s="356"/>
      <c r="BZ3375" s="356"/>
      <c r="CA3375" s="356"/>
      <c r="CB3375" s="356"/>
      <c r="CC3375" s="356"/>
      <c r="CD3375" s="356"/>
      <c r="CE3375" s="356"/>
      <c r="CF3375" s="356"/>
      <c r="CG3375" s="356"/>
      <c r="CH3375" s="356"/>
      <c r="CI3375" s="356"/>
      <c r="CJ3375" s="356"/>
      <c r="CK3375" s="356"/>
      <c r="CL3375" s="356"/>
      <c r="CM3375" s="356"/>
      <c r="CN3375" s="356"/>
      <c r="CO3375" s="356"/>
      <c r="CP3375" s="356"/>
      <c r="CQ3375" s="356"/>
      <c r="CR3375" s="356"/>
      <c r="CS3375" s="356"/>
      <c r="CT3375" s="356"/>
      <c r="CU3375" s="356"/>
      <c r="CV3375" s="356"/>
      <c r="CW3375" s="356"/>
      <c r="CX3375" s="356"/>
      <c r="CY3375" s="356"/>
      <c r="CZ3375" s="356"/>
      <c r="DA3375" s="356"/>
      <c r="DB3375" s="356"/>
      <c r="DC3375" s="356"/>
      <c r="DD3375" s="356"/>
      <c r="DE3375" s="356"/>
      <c r="DF3375" s="356"/>
      <c r="DG3375" s="356"/>
      <c r="DH3375" s="356"/>
      <c r="DI3375" s="356"/>
      <c r="DJ3375" s="356"/>
      <c r="DK3375" s="356"/>
      <c r="DL3375" s="356"/>
      <c r="DM3375" s="356"/>
      <c r="DN3375" s="356"/>
      <c r="DO3375" s="356"/>
      <c r="DP3375" s="356"/>
      <c r="DQ3375" s="356"/>
      <c r="DR3375" s="356"/>
      <c r="DS3375" s="356"/>
      <c r="DT3375" s="356"/>
      <c r="DU3375" s="356"/>
      <c r="DV3375" s="356"/>
      <c r="DW3375" s="356"/>
      <c r="DX3375" s="356"/>
      <c r="DY3375" s="356"/>
      <c r="DZ3375" s="356"/>
      <c r="EA3375" s="356"/>
      <c r="EB3375" s="356"/>
      <c r="EC3375" s="356"/>
      <c r="ED3375" s="356"/>
      <c r="EE3375" s="356"/>
      <c r="EF3375" s="356"/>
      <c r="EG3375" s="356"/>
      <c r="EH3375" s="356"/>
      <c r="EI3375" s="356"/>
      <c r="EJ3375" s="356"/>
      <c r="EK3375" s="356"/>
      <c r="EL3375" s="356"/>
      <c r="EM3375" s="356"/>
      <c r="EN3375" s="356"/>
      <c r="EO3375" s="356"/>
      <c r="EP3375" s="356"/>
      <c r="EQ3375" s="356"/>
      <c r="ER3375" s="356"/>
      <c r="ES3375" s="356"/>
      <c r="ET3375" s="356"/>
      <c r="EU3375" s="356"/>
      <c r="EV3375" s="356"/>
      <c r="EW3375" s="356"/>
      <c r="EX3375" s="356"/>
      <c r="EY3375" s="356"/>
      <c r="EZ3375" s="356"/>
      <c r="FA3375" s="356"/>
      <c r="FB3375" s="356"/>
      <c r="FC3375" s="356"/>
      <c r="FD3375" s="356"/>
      <c r="FE3375" s="356"/>
      <c r="FF3375" s="356"/>
      <c r="FG3375" s="356"/>
      <c r="FH3375" s="356"/>
      <c r="FI3375" s="356"/>
      <c r="FJ3375" s="356"/>
      <c r="FK3375" s="356"/>
      <c r="FL3375" s="356"/>
      <c r="FM3375" s="356"/>
      <c r="FN3375" s="356"/>
      <c r="FO3375" s="356"/>
      <c r="FP3375" s="356"/>
      <c r="FQ3375" s="356"/>
      <c r="FR3375" s="356"/>
      <c r="FS3375" s="356"/>
      <c r="FT3375" s="356"/>
      <c r="FU3375" s="356"/>
      <c r="FV3375" s="356"/>
    </row>
    <row r="3376" spans="1:178" s="46" customFormat="1" ht="18" customHeight="1">
      <c r="A3376" s="91">
        <v>400</v>
      </c>
      <c r="B3376" s="57" t="s">
        <v>22</v>
      </c>
      <c r="C3376" s="500" t="s">
        <v>3349</v>
      </c>
      <c r="D3376" s="12" t="s">
        <v>3928</v>
      </c>
      <c r="E3376" s="121" t="s">
        <v>3457</v>
      </c>
      <c r="F3376" s="356"/>
      <c r="G3376" s="356"/>
      <c r="H3376" s="356"/>
      <c r="I3376" s="356"/>
      <c r="J3376" s="356"/>
      <c r="K3376" s="356"/>
      <c r="L3376" s="356"/>
      <c r="M3376" s="356"/>
      <c r="N3376" s="356"/>
      <c r="O3376" s="356"/>
      <c r="P3376" s="356"/>
      <c r="Q3376" s="356"/>
      <c r="R3376" s="356"/>
      <c r="S3376" s="356"/>
      <c r="T3376" s="356"/>
      <c r="U3376" s="356"/>
      <c r="V3376" s="356"/>
      <c r="W3376" s="356"/>
      <c r="X3376" s="356"/>
      <c r="Y3376" s="356"/>
      <c r="Z3376" s="356"/>
      <c r="AA3376" s="356"/>
      <c r="AB3376" s="356"/>
      <c r="AC3376" s="356"/>
      <c r="AD3376" s="356"/>
      <c r="AE3376" s="356"/>
      <c r="AF3376" s="356"/>
      <c r="AG3376" s="356"/>
      <c r="AH3376" s="356"/>
      <c r="AI3376" s="356"/>
      <c r="AJ3376" s="356"/>
      <c r="AK3376" s="356"/>
      <c r="AL3376" s="356"/>
      <c r="AM3376" s="356"/>
      <c r="AN3376" s="356"/>
      <c r="AO3376" s="356"/>
      <c r="AP3376" s="356"/>
      <c r="AQ3376" s="356"/>
      <c r="AR3376" s="356"/>
      <c r="AS3376" s="356"/>
      <c r="AT3376" s="356"/>
      <c r="AU3376" s="356"/>
      <c r="AV3376" s="356"/>
      <c r="AW3376" s="356"/>
      <c r="AX3376" s="356"/>
      <c r="AY3376" s="356"/>
      <c r="AZ3376" s="356"/>
      <c r="BA3376" s="356"/>
      <c r="BB3376" s="356"/>
      <c r="BC3376" s="356"/>
      <c r="BD3376" s="356"/>
      <c r="BE3376" s="356"/>
      <c r="BF3376" s="356"/>
      <c r="BG3376" s="356"/>
      <c r="BH3376" s="356"/>
      <c r="BI3376" s="356"/>
      <c r="BJ3376" s="356"/>
      <c r="BK3376" s="356"/>
      <c r="BL3376" s="356"/>
      <c r="BM3376" s="356"/>
      <c r="BN3376" s="356"/>
      <c r="BO3376" s="356"/>
      <c r="BP3376" s="356"/>
      <c r="BQ3376" s="356"/>
      <c r="BR3376" s="356"/>
      <c r="BS3376" s="356"/>
      <c r="BT3376" s="356"/>
      <c r="BU3376" s="356"/>
      <c r="BV3376" s="356"/>
      <c r="BW3376" s="356"/>
      <c r="BX3376" s="356"/>
      <c r="BY3376" s="356"/>
      <c r="BZ3376" s="356"/>
      <c r="CA3376" s="356"/>
      <c r="CB3376" s="356"/>
      <c r="CC3376" s="356"/>
      <c r="CD3376" s="356"/>
      <c r="CE3376" s="356"/>
      <c r="CF3376" s="356"/>
      <c r="CG3376" s="356"/>
      <c r="CH3376" s="356"/>
      <c r="CI3376" s="356"/>
      <c r="CJ3376" s="356"/>
      <c r="CK3376" s="356"/>
      <c r="CL3376" s="356"/>
      <c r="CM3376" s="356"/>
      <c r="CN3376" s="356"/>
      <c r="CO3376" s="356"/>
      <c r="CP3376" s="356"/>
      <c r="CQ3376" s="356"/>
      <c r="CR3376" s="356"/>
      <c r="CS3376" s="356"/>
      <c r="CT3376" s="356"/>
      <c r="CU3376" s="356"/>
      <c r="CV3376" s="356"/>
      <c r="CW3376" s="356"/>
      <c r="CX3376" s="356"/>
      <c r="CY3376" s="356"/>
      <c r="CZ3376" s="356"/>
      <c r="DA3376" s="356"/>
      <c r="DB3376" s="356"/>
      <c r="DC3376" s="356"/>
      <c r="DD3376" s="356"/>
      <c r="DE3376" s="356"/>
      <c r="DF3376" s="356"/>
      <c r="DG3376" s="356"/>
      <c r="DH3376" s="356"/>
      <c r="DI3376" s="356"/>
      <c r="DJ3376" s="356"/>
      <c r="DK3376" s="356"/>
      <c r="DL3376" s="356"/>
      <c r="DM3376" s="356"/>
      <c r="DN3376" s="356"/>
      <c r="DO3376" s="356"/>
      <c r="DP3376" s="356"/>
      <c r="DQ3376" s="356"/>
      <c r="DR3376" s="356"/>
      <c r="DS3376" s="356"/>
      <c r="DT3376" s="356"/>
      <c r="DU3376" s="356"/>
      <c r="DV3376" s="356"/>
      <c r="DW3376" s="356"/>
      <c r="DX3376" s="356"/>
      <c r="DY3376" s="356"/>
      <c r="DZ3376" s="356"/>
      <c r="EA3376" s="356"/>
      <c r="EB3376" s="356"/>
      <c r="EC3376" s="356"/>
      <c r="ED3376" s="356"/>
      <c r="EE3376" s="356"/>
      <c r="EF3376" s="356"/>
      <c r="EG3376" s="356"/>
      <c r="EH3376" s="356"/>
      <c r="EI3376" s="356"/>
      <c r="EJ3376" s="356"/>
      <c r="EK3376" s="356"/>
      <c r="EL3376" s="356"/>
      <c r="EM3376" s="356"/>
      <c r="EN3376" s="356"/>
      <c r="EO3376" s="356"/>
      <c r="EP3376" s="356"/>
      <c r="EQ3376" s="356"/>
      <c r="ER3376" s="356"/>
      <c r="ES3376" s="356"/>
      <c r="ET3376" s="356"/>
      <c r="EU3376" s="356"/>
      <c r="EV3376" s="356"/>
      <c r="EW3376" s="356"/>
      <c r="EX3376" s="356"/>
      <c r="EY3376" s="356"/>
      <c r="EZ3376" s="356"/>
      <c r="FA3376" s="356"/>
      <c r="FB3376" s="356"/>
      <c r="FC3376" s="356"/>
      <c r="FD3376" s="356"/>
      <c r="FE3376" s="356"/>
      <c r="FF3376" s="356"/>
      <c r="FG3376" s="356"/>
      <c r="FH3376" s="356"/>
      <c r="FI3376" s="356"/>
      <c r="FJ3376" s="356"/>
      <c r="FK3376" s="356"/>
      <c r="FL3376" s="356"/>
      <c r="FM3376" s="356"/>
      <c r="FN3376" s="356"/>
      <c r="FO3376" s="356"/>
      <c r="FP3376" s="356"/>
      <c r="FQ3376" s="356"/>
      <c r="FR3376" s="356"/>
      <c r="FS3376" s="356"/>
      <c r="FT3376" s="356"/>
      <c r="FU3376" s="356"/>
      <c r="FV3376" s="356"/>
    </row>
    <row r="3377" spans="1:178" s="20" customFormat="1" ht="18" customHeight="1">
      <c r="A3377" s="91">
        <v>104</v>
      </c>
      <c r="B3377" s="57" t="s">
        <v>22</v>
      </c>
      <c r="C3377" s="500" t="s">
        <v>6</v>
      </c>
      <c r="D3377" s="12" t="s">
        <v>3929</v>
      </c>
      <c r="E3377" s="121" t="s">
        <v>3375</v>
      </c>
      <c r="F3377" s="356"/>
      <c r="G3377" s="356"/>
      <c r="H3377" s="356"/>
      <c r="I3377" s="356"/>
      <c r="J3377" s="356"/>
      <c r="K3377" s="356"/>
      <c r="L3377" s="356"/>
      <c r="M3377" s="356"/>
      <c r="N3377" s="356"/>
      <c r="O3377" s="356"/>
      <c r="P3377" s="356"/>
      <c r="Q3377" s="356"/>
      <c r="R3377" s="356"/>
      <c r="S3377" s="356"/>
      <c r="T3377" s="356"/>
      <c r="U3377" s="356"/>
      <c r="V3377" s="356"/>
      <c r="W3377" s="356"/>
      <c r="X3377" s="356"/>
      <c r="Y3377" s="356"/>
      <c r="Z3377" s="356"/>
      <c r="AA3377" s="356"/>
      <c r="AB3377" s="356"/>
      <c r="AC3377" s="356"/>
      <c r="AD3377" s="356"/>
      <c r="AE3377" s="356"/>
      <c r="AF3377" s="356"/>
      <c r="AG3377" s="356"/>
      <c r="AH3377" s="356"/>
      <c r="AI3377" s="356"/>
      <c r="AJ3377" s="356"/>
      <c r="AK3377" s="356"/>
      <c r="AL3377" s="356"/>
      <c r="AM3377" s="356"/>
      <c r="AN3377" s="356"/>
      <c r="AO3377" s="356"/>
      <c r="AP3377" s="356"/>
      <c r="AQ3377" s="356"/>
      <c r="AR3377" s="356"/>
      <c r="AS3377" s="356"/>
      <c r="AT3377" s="356"/>
      <c r="AU3377" s="356"/>
      <c r="AV3377" s="356"/>
      <c r="AW3377" s="356"/>
      <c r="AX3377" s="356"/>
      <c r="AY3377" s="356"/>
      <c r="AZ3377" s="356"/>
      <c r="BA3377" s="356"/>
      <c r="BB3377" s="356"/>
      <c r="BC3377" s="356"/>
      <c r="BD3377" s="356"/>
      <c r="BE3377" s="356"/>
      <c r="BF3377" s="356"/>
      <c r="BG3377" s="356"/>
      <c r="BH3377" s="356"/>
      <c r="BI3377" s="356"/>
      <c r="BJ3377" s="356"/>
      <c r="BK3377" s="356"/>
      <c r="BL3377" s="356"/>
      <c r="BM3377" s="356"/>
      <c r="BN3377" s="356"/>
      <c r="BO3377" s="356"/>
      <c r="BP3377" s="356"/>
      <c r="BQ3377" s="356"/>
      <c r="BR3377" s="356"/>
      <c r="BS3377" s="356"/>
      <c r="BT3377" s="356"/>
      <c r="BU3377" s="356"/>
      <c r="BV3377" s="356"/>
      <c r="BW3377" s="356"/>
      <c r="BX3377" s="356"/>
      <c r="BY3377" s="356"/>
      <c r="BZ3377" s="356"/>
      <c r="CA3377" s="356"/>
      <c r="CB3377" s="356"/>
      <c r="CC3377" s="356"/>
      <c r="CD3377" s="356"/>
      <c r="CE3377" s="356"/>
      <c r="CF3377" s="356"/>
      <c r="CG3377" s="356"/>
      <c r="CH3377" s="356"/>
      <c r="CI3377" s="356"/>
      <c r="CJ3377" s="356"/>
      <c r="CK3377" s="356"/>
      <c r="CL3377" s="356"/>
      <c r="CM3377" s="356"/>
      <c r="CN3377" s="356"/>
      <c r="CO3377" s="356"/>
      <c r="CP3377" s="356"/>
      <c r="CQ3377" s="356"/>
      <c r="CR3377" s="356"/>
      <c r="CS3377" s="356"/>
      <c r="CT3377" s="356"/>
      <c r="CU3377" s="356"/>
      <c r="CV3377" s="356"/>
      <c r="CW3377" s="356"/>
      <c r="CX3377" s="356"/>
      <c r="CY3377" s="356"/>
      <c r="CZ3377" s="356"/>
      <c r="DA3377" s="356"/>
      <c r="DB3377" s="356"/>
      <c r="DC3377" s="356"/>
      <c r="DD3377" s="356"/>
      <c r="DE3377" s="356"/>
      <c r="DF3377" s="356"/>
      <c r="DG3377" s="356"/>
      <c r="DH3377" s="356"/>
      <c r="DI3377" s="356"/>
      <c r="DJ3377" s="356"/>
      <c r="DK3377" s="356"/>
      <c r="DL3377" s="356"/>
      <c r="DM3377" s="356"/>
      <c r="DN3377" s="356"/>
      <c r="DO3377" s="356"/>
      <c r="DP3377" s="356"/>
      <c r="DQ3377" s="356"/>
      <c r="DR3377" s="356"/>
      <c r="DS3377" s="356"/>
      <c r="DT3377" s="356"/>
      <c r="DU3377" s="356"/>
      <c r="DV3377" s="356"/>
      <c r="DW3377" s="356"/>
      <c r="DX3377" s="356"/>
      <c r="DY3377" s="356"/>
      <c r="DZ3377" s="356"/>
      <c r="EA3377" s="356"/>
      <c r="EB3377" s="356"/>
      <c r="EC3377" s="356"/>
      <c r="ED3377" s="356"/>
      <c r="EE3377" s="356"/>
      <c r="EF3377" s="356"/>
      <c r="EG3377" s="356"/>
      <c r="EH3377" s="356"/>
      <c r="EI3377" s="356"/>
      <c r="EJ3377" s="356"/>
      <c r="EK3377" s="356"/>
      <c r="EL3377" s="356"/>
      <c r="EM3377" s="356"/>
      <c r="EN3377" s="356"/>
      <c r="EO3377" s="356"/>
      <c r="EP3377" s="356"/>
      <c r="EQ3377" s="356"/>
      <c r="ER3377" s="356"/>
      <c r="ES3377" s="356"/>
      <c r="ET3377" s="356"/>
      <c r="EU3377" s="356"/>
      <c r="EV3377" s="356"/>
      <c r="EW3377" s="356"/>
      <c r="EX3377" s="356"/>
      <c r="EY3377" s="356"/>
      <c r="EZ3377" s="356"/>
      <c r="FA3377" s="356"/>
      <c r="FB3377" s="356"/>
      <c r="FC3377" s="356"/>
      <c r="FD3377" s="356"/>
      <c r="FE3377" s="356"/>
      <c r="FF3377" s="356"/>
      <c r="FG3377" s="356"/>
      <c r="FH3377" s="356"/>
      <c r="FI3377" s="356"/>
      <c r="FJ3377" s="356"/>
      <c r="FK3377" s="356"/>
      <c r="FL3377" s="356"/>
      <c r="FM3377" s="356"/>
      <c r="FN3377" s="356"/>
      <c r="FO3377" s="356"/>
      <c r="FP3377" s="356"/>
      <c r="FQ3377" s="356"/>
      <c r="FR3377" s="356"/>
      <c r="FS3377" s="356"/>
      <c r="FT3377" s="356"/>
      <c r="FU3377" s="356"/>
      <c r="FV3377" s="356"/>
    </row>
    <row r="3378" spans="1:178" s="46" customFormat="1" ht="18" customHeight="1">
      <c r="A3378" s="91">
        <v>492</v>
      </c>
      <c r="B3378" s="57" t="s">
        <v>5</v>
      </c>
      <c r="C3378" s="500" t="s">
        <v>6</v>
      </c>
      <c r="D3378" s="12" t="s">
        <v>3930</v>
      </c>
      <c r="E3378" s="121" t="s">
        <v>3446</v>
      </c>
      <c r="F3378" s="356"/>
      <c r="G3378" s="356"/>
      <c r="H3378" s="356"/>
      <c r="I3378" s="356"/>
      <c r="J3378" s="356"/>
      <c r="K3378" s="356"/>
      <c r="L3378" s="356"/>
      <c r="M3378" s="356"/>
      <c r="N3378" s="356"/>
      <c r="O3378" s="356"/>
      <c r="P3378" s="356"/>
      <c r="Q3378" s="356"/>
      <c r="R3378" s="356"/>
      <c r="S3378" s="356"/>
      <c r="T3378" s="356"/>
      <c r="U3378" s="356"/>
      <c r="V3378" s="356"/>
      <c r="W3378" s="356"/>
      <c r="X3378" s="356"/>
      <c r="Y3378" s="356"/>
      <c r="Z3378" s="356"/>
      <c r="AA3378" s="356"/>
      <c r="AB3378" s="356"/>
      <c r="AC3378" s="356"/>
      <c r="AD3378" s="356"/>
      <c r="AE3378" s="356"/>
      <c r="AF3378" s="356"/>
      <c r="AG3378" s="356"/>
      <c r="AH3378" s="356"/>
      <c r="AI3378" s="356"/>
      <c r="AJ3378" s="356"/>
      <c r="AK3378" s="356"/>
      <c r="AL3378" s="356"/>
      <c r="AM3378" s="356"/>
      <c r="AN3378" s="356"/>
      <c r="AO3378" s="356"/>
      <c r="AP3378" s="356"/>
      <c r="AQ3378" s="356"/>
      <c r="AR3378" s="356"/>
      <c r="AS3378" s="356"/>
      <c r="AT3378" s="356"/>
      <c r="AU3378" s="356"/>
      <c r="AV3378" s="356"/>
      <c r="AW3378" s="356"/>
      <c r="AX3378" s="356"/>
      <c r="AY3378" s="356"/>
      <c r="AZ3378" s="356"/>
      <c r="BA3378" s="356"/>
      <c r="BB3378" s="356"/>
      <c r="BC3378" s="356"/>
      <c r="BD3378" s="356"/>
      <c r="BE3378" s="356"/>
      <c r="BF3378" s="356"/>
      <c r="BG3378" s="356"/>
      <c r="BH3378" s="356"/>
      <c r="BI3378" s="356"/>
      <c r="BJ3378" s="356"/>
      <c r="BK3378" s="356"/>
      <c r="BL3378" s="356"/>
      <c r="BM3378" s="356"/>
      <c r="BN3378" s="356"/>
      <c r="BO3378" s="356"/>
      <c r="BP3378" s="356"/>
      <c r="BQ3378" s="356"/>
      <c r="BR3378" s="356"/>
      <c r="BS3378" s="356"/>
      <c r="BT3378" s="356"/>
      <c r="BU3378" s="356"/>
      <c r="BV3378" s="356"/>
      <c r="BW3378" s="356"/>
      <c r="BX3378" s="356"/>
      <c r="BY3378" s="356"/>
      <c r="BZ3378" s="356"/>
      <c r="CA3378" s="356"/>
      <c r="CB3378" s="356"/>
      <c r="CC3378" s="356"/>
      <c r="CD3378" s="356"/>
      <c r="CE3378" s="356"/>
      <c r="CF3378" s="356"/>
      <c r="CG3378" s="356"/>
      <c r="CH3378" s="356"/>
      <c r="CI3378" s="356"/>
      <c r="CJ3378" s="356"/>
      <c r="CK3378" s="356"/>
      <c r="CL3378" s="356"/>
      <c r="CM3378" s="356"/>
      <c r="CN3378" s="356"/>
      <c r="CO3378" s="356"/>
      <c r="CP3378" s="356"/>
      <c r="CQ3378" s="356"/>
      <c r="CR3378" s="356"/>
      <c r="CS3378" s="356"/>
      <c r="CT3378" s="356"/>
      <c r="CU3378" s="356"/>
      <c r="CV3378" s="356"/>
      <c r="CW3378" s="356"/>
      <c r="CX3378" s="356"/>
      <c r="CY3378" s="356"/>
      <c r="CZ3378" s="356"/>
      <c r="DA3378" s="356"/>
      <c r="DB3378" s="356"/>
      <c r="DC3378" s="356"/>
      <c r="DD3378" s="356"/>
      <c r="DE3378" s="356"/>
      <c r="DF3378" s="356"/>
      <c r="DG3378" s="356"/>
      <c r="DH3378" s="356"/>
      <c r="DI3378" s="356"/>
      <c r="DJ3378" s="356"/>
      <c r="DK3378" s="356"/>
      <c r="DL3378" s="356"/>
      <c r="DM3378" s="356"/>
      <c r="DN3378" s="356"/>
      <c r="DO3378" s="356"/>
      <c r="DP3378" s="356"/>
      <c r="DQ3378" s="356"/>
      <c r="DR3378" s="356"/>
      <c r="DS3378" s="356"/>
      <c r="DT3378" s="356"/>
      <c r="DU3378" s="356"/>
      <c r="DV3378" s="356"/>
      <c r="DW3378" s="356"/>
      <c r="DX3378" s="356"/>
      <c r="DY3378" s="356"/>
      <c r="DZ3378" s="356"/>
      <c r="EA3378" s="356"/>
      <c r="EB3378" s="356"/>
      <c r="EC3378" s="356"/>
      <c r="ED3378" s="356"/>
      <c r="EE3378" s="356"/>
      <c r="EF3378" s="356"/>
      <c r="EG3378" s="356"/>
      <c r="EH3378" s="356"/>
      <c r="EI3378" s="356"/>
      <c r="EJ3378" s="356"/>
      <c r="EK3378" s="356"/>
      <c r="EL3378" s="356"/>
      <c r="EM3378" s="356"/>
      <c r="EN3378" s="356"/>
      <c r="EO3378" s="356"/>
      <c r="EP3378" s="356"/>
      <c r="EQ3378" s="356"/>
      <c r="ER3378" s="356"/>
      <c r="ES3378" s="356"/>
      <c r="ET3378" s="356"/>
      <c r="EU3378" s="356"/>
      <c r="EV3378" s="356"/>
      <c r="EW3378" s="356"/>
      <c r="EX3378" s="356"/>
      <c r="EY3378" s="356"/>
      <c r="EZ3378" s="356"/>
      <c r="FA3378" s="356"/>
      <c r="FB3378" s="356"/>
      <c r="FC3378" s="356"/>
      <c r="FD3378" s="356"/>
      <c r="FE3378" s="356"/>
      <c r="FF3378" s="356"/>
      <c r="FG3378" s="356"/>
      <c r="FH3378" s="356"/>
      <c r="FI3378" s="356"/>
      <c r="FJ3378" s="356"/>
      <c r="FK3378" s="356"/>
      <c r="FL3378" s="356"/>
      <c r="FM3378" s="356"/>
      <c r="FN3378" s="356"/>
      <c r="FO3378" s="356"/>
      <c r="FP3378" s="356"/>
      <c r="FQ3378" s="356"/>
      <c r="FR3378" s="356"/>
      <c r="FS3378" s="356"/>
      <c r="FT3378" s="356"/>
      <c r="FU3378" s="356"/>
      <c r="FV3378" s="356"/>
    </row>
    <row r="3379" spans="1:178" s="20" customFormat="1" ht="18" customHeight="1">
      <c r="A3379" s="91">
        <v>394</v>
      </c>
      <c r="B3379" s="129" t="s">
        <v>31</v>
      </c>
      <c r="C3379" s="500" t="s">
        <v>1725</v>
      </c>
      <c r="D3379" s="21" t="s">
        <v>3931</v>
      </c>
      <c r="E3379" s="121" t="s">
        <v>3353</v>
      </c>
      <c r="F3379" s="366"/>
      <c r="G3379" s="366"/>
      <c r="H3379" s="366"/>
      <c r="I3379" s="366"/>
      <c r="J3379" s="366"/>
      <c r="K3379" s="366"/>
      <c r="L3379" s="366"/>
      <c r="M3379" s="366"/>
      <c r="N3379" s="366"/>
      <c r="O3379" s="366"/>
      <c r="P3379" s="366"/>
      <c r="Q3379" s="366"/>
      <c r="R3379" s="366"/>
      <c r="S3379" s="366"/>
      <c r="T3379" s="366"/>
      <c r="U3379" s="366"/>
      <c r="V3379" s="366"/>
      <c r="W3379" s="366"/>
      <c r="X3379" s="366"/>
      <c r="Y3379" s="366"/>
      <c r="Z3379" s="366"/>
      <c r="AA3379" s="366"/>
      <c r="AB3379" s="366"/>
      <c r="AC3379" s="366"/>
      <c r="AD3379" s="366"/>
      <c r="AE3379" s="366"/>
      <c r="AF3379" s="366"/>
      <c r="AG3379" s="366"/>
      <c r="AH3379" s="366"/>
      <c r="AI3379" s="366"/>
      <c r="AJ3379" s="366"/>
      <c r="AK3379" s="366"/>
      <c r="AL3379" s="366"/>
      <c r="AM3379" s="366"/>
      <c r="AN3379" s="366"/>
      <c r="AO3379" s="366"/>
      <c r="AP3379" s="366"/>
      <c r="AQ3379" s="366"/>
      <c r="AR3379" s="366"/>
      <c r="AS3379" s="366"/>
      <c r="AT3379" s="366"/>
      <c r="AU3379" s="366"/>
      <c r="AV3379" s="366"/>
      <c r="AW3379" s="366"/>
      <c r="AX3379" s="366"/>
      <c r="AY3379" s="366"/>
      <c r="AZ3379" s="366"/>
      <c r="BA3379" s="366"/>
      <c r="BB3379" s="366"/>
      <c r="BC3379" s="366"/>
      <c r="BD3379" s="366"/>
      <c r="BE3379" s="366"/>
      <c r="BF3379" s="366"/>
      <c r="BG3379" s="366"/>
      <c r="BH3379" s="366"/>
      <c r="BI3379" s="366"/>
      <c r="BJ3379" s="366"/>
      <c r="BK3379" s="366"/>
      <c r="BL3379" s="366"/>
      <c r="BM3379" s="366"/>
      <c r="BN3379" s="366"/>
      <c r="BO3379" s="366"/>
      <c r="BP3379" s="366"/>
      <c r="BQ3379" s="366"/>
      <c r="BR3379" s="366"/>
      <c r="BS3379" s="366"/>
      <c r="BT3379" s="366"/>
      <c r="BU3379" s="366"/>
      <c r="BV3379" s="366"/>
      <c r="BW3379" s="366"/>
      <c r="BX3379" s="366"/>
      <c r="BY3379" s="366"/>
      <c r="BZ3379" s="366"/>
      <c r="CA3379" s="366"/>
      <c r="CB3379" s="366"/>
      <c r="CC3379" s="366"/>
      <c r="CD3379" s="366"/>
      <c r="CE3379" s="366"/>
      <c r="CF3379" s="366"/>
      <c r="CG3379" s="366"/>
      <c r="CH3379" s="366"/>
      <c r="CI3379" s="366"/>
      <c r="CJ3379" s="366"/>
      <c r="CK3379" s="366"/>
      <c r="CL3379" s="366"/>
      <c r="CM3379" s="366"/>
      <c r="CN3379" s="366"/>
      <c r="CO3379" s="366"/>
      <c r="CP3379" s="366"/>
      <c r="CQ3379" s="366"/>
      <c r="CR3379" s="366"/>
      <c r="CS3379" s="366"/>
      <c r="CT3379" s="366"/>
      <c r="CU3379" s="366"/>
      <c r="CV3379" s="366"/>
      <c r="CW3379" s="366"/>
      <c r="CX3379" s="366"/>
      <c r="CY3379" s="366"/>
      <c r="CZ3379" s="366"/>
      <c r="DA3379" s="366"/>
      <c r="DB3379" s="366"/>
      <c r="DC3379" s="366"/>
      <c r="DD3379" s="366"/>
      <c r="DE3379" s="366"/>
      <c r="DF3379" s="366"/>
      <c r="DG3379" s="366"/>
      <c r="DH3379" s="366"/>
      <c r="DI3379" s="366"/>
      <c r="DJ3379" s="366"/>
      <c r="DK3379" s="366"/>
      <c r="DL3379" s="366"/>
      <c r="DM3379" s="366"/>
      <c r="DN3379" s="366"/>
      <c r="DO3379" s="366"/>
      <c r="DP3379" s="366"/>
      <c r="DQ3379" s="366"/>
      <c r="DR3379" s="366"/>
      <c r="DS3379" s="366"/>
      <c r="DT3379" s="366"/>
      <c r="DU3379" s="366"/>
      <c r="DV3379" s="366"/>
      <c r="DW3379" s="366"/>
      <c r="DX3379" s="366"/>
      <c r="DY3379" s="366"/>
      <c r="DZ3379" s="366"/>
      <c r="EA3379" s="366"/>
      <c r="EB3379" s="366"/>
      <c r="EC3379" s="366"/>
      <c r="ED3379" s="366"/>
      <c r="EE3379" s="366"/>
      <c r="EF3379" s="366"/>
      <c r="EG3379" s="366"/>
      <c r="EH3379" s="366"/>
      <c r="EI3379" s="366"/>
      <c r="EJ3379" s="366"/>
      <c r="EK3379" s="366"/>
      <c r="EL3379" s="366"/>
      <c r="EM3379" s="366"/>
      <c r="EN3379" s="366"/>
      <c r="EO3379" s="366"/>
      <c r="EP3379" s="366"/>
      <c r="EQ3379" s="366"/>
      <c r="ER3379" s="366"/>
      <c r="ES3379" s="366"/>
      <c r="ET3379" s="366"/>
      <c r="EU3379" s="366"/>
      <c r="EV3379" s="366"/>
      <c r="EW3379" s="366"/>
      <c r="EX3379" s="366"/>
      <c r="EY3379" s="366"/>
      <c r="EZ3379" s="366"/>
      <c r="FA3379" s="366"/>
      <c r="FB3379" s="366"/>
      <c r="FC3379" s="366"/>
      <c r="FD3379" s="366"/>
      <c r="FE3379" s="366"/>
      <c r="FF3379" s="366"/>
      <c r="FG3379" s="366"/>
      <c r="FH3379" s="366"/>
      <c r="FI3379" s="366"/>
      <c r="FJ3379" s="366"/>
      <c r="FK3379" s="366"/>
      <c r="FL3379" s="366"/>
      <c r="FM3379" s="366"/>
      <c r="FN3379" s="366"/>
      <c r="FO3379" s="366"/>
      <c r="FP3379" s="366"/>
      <c r="FQ3379" s="366"/>
      <c r="FR3379" s="366"/>
      <c r="FS3379" s="366"/>
      <c r="FT3379" s="366"/>
      <c r="FU3379" s="366"/>
      <c r="FV3379" s="366"/>
    </row>
    <row r="3380" spans="1:178" s="20" customFormat="1" ht="18" customHeight="1">
      <c r="A3380" s="91">
        <v>538</v>
      </c>
      <c r="B3380" s="57" t="s">
        <v>5</v>
      </c>
      <c r="C3380" s="500" t="s">
        <v>6</v>
      </c>
      <c r="D3380" s="12" t="s">
        <v>3932</v>
      </c>
      <c r="E3380" s="121" t="s">
        <v>3457</v>
      </c>
      <c r="F3380" s="356"/>
      <c r="G3380" s="356"/>
      <c r="H3380" s="356"/>
      <c r="I3380" s="356"/>
      <c r="J3380" s="356"/>
      <c r="K3380" s="356"/>
      <c r="L3380" s="356"/>
      <c r="M3380" s="356"/>
      <c r="N3380" s="356"/>
      <c r="O3380" s="356"/>
      <c r="P3380" s="356"/>
      <c r="Q3380" s="356"/>
      <c r="R3380" s="356"/>
      <c r="S3380" s="356"/>
      <c r="T3380" s="356"/>
      <c r="U3380" s="356"/>
      <c r="V3380" s="356"/>
      <c r="W3380" s="356"/>
      <c r="X3380" s="356"/>
      <c r="Y3380" s="356"/>
      <c r="Z3380" s="356"/>
      <c r="AA3380" s="356"/>
      <c r="AB3380" s="356"/>
      <c r="AC3380" s="356"/>
      <c r="AD3380" s="356"/>
      <c r="AE3380" s="356"/>
      <c r="AF3380" s="356"/>
      <c r="AG3380" s="356"/>
      <c r="AH3380" s="356"/>
      <c r="AI3380" s="356"/>
      <c r="AJ3380" s="356"/>
      <c r="AK3380" s="356"/>
      <c r="AL3380" s="356"/>
      <c r="AM3380" s="356"/>
      <c r="AN3380" s="356"/>
      <c r="AO3380" s="356"/>
      <c r="AP3380" s="356"/>
      <c r="AQ3380" s="356"/>
      <c r="AR3380" s="356"/>
      <c r="AS3380" s="356"/>
      <c r="AT3380" s="356"/>
      <c r="AU3380" s="356"/>
      <c r="AV3380" s="356"/>
      <c r="AW3380" s="356"/>
      <c r="AX3380" s="356"/>
      <c r="AY3380" s="356"/>
      <c r="AZ3380" s="356"/>
      <c r="BA3380" s="356"/>
      <c r="BB3380" s="356"/>
      <c r="BC3380" s="356"/>
      <c r="BD3380" s="356"/>
      <c r="BE3380" s="356"/>
      <c r="BF3380" s="356"/>
      <c r="BG3380" s="356"/>
      <c r="BH3380" s="356"/>
      <c r="BI3380" s="356"/>
      <c r="BJ3380" s="356"/>
      <c r="BK3380" s="356"/>
      <c r="BL3380" s="356"/>
      <c r="BM3380" s="356"/>
      <c r="BN3380" s="356"/>
      <c r="BO3380" s="356"/>
      <c r="BP3380" s="356"/>
      <c r="BQ3380" s="356"/>
      <c r="BR3380" s="356"/>
      <c r="BS3380" s="356"/>
      <c r="BT3380" s="356"/>
      <c r="BU3380" s="356"/>
      <c r="BV3380" s="356"/>
      <c r="BW3380" s="356"/>
      <c r="BX3380" s="356"/>
      <c r="BY3380" s="356"/>
      <c r="BZ3380" s="356"/>
      <c r="CA3380" s="356"/>
      <c r="CB3380" s="356"/>
      <c r="CC3380" s="356"/>
      <c r="CD3380" s="356"/>
      <c r="CE3380" s="356"/>
      <c r="CF3380" s="356"/>
      <c r="CG3380" s="356"/>
      <c r="CH3380" s="356"/>
      <c r="CI3380" s="356"/>
      <c r="CJ3380" s="356"/>
      <c r="CK3380" s="356"/>
      <c r="CL3380" s="356"/>
      <c r="CM3380" s="356"/>
      <c r="CN3380" s="356"/>
      <c r="CO3380" s="356"/>
      <c r="CP3380" s="356"/>
      <c r="CQ3380" s="356"/>
      <c r="CR3380" s="356"/>
      <c r="CS3380" s="356"/>
      <c r="CT3380" s="356"/>
      <c r="CU3380" s="356"/>
      <c r="CV3380" s="356"/>
      <c r="CW3380" s="356"/>
      <c r="CX3380" s="356"/>
      <c r="CY3380" s="356"/>
      <c r="CZ3380" s="356"/>
      <c r="DA3380" s="356"/>
      <c r="DB3380" s="356"/>
      <c r="DC3380" s="356"/>
      <c r="DD3380" s="356"/>
      <c r="DE3380" s="356"/>
      <c r="DF3380" s="356"/>
      <c r="DG3380" s="356"/>
      <c r="DH3380" s="356"/>
      <c r="DI3380" s="356"/>
      <c r="DJ3380" s="356"/>
      <c r="DK3380" s="356"/>
      <c r="DL3380" s="356"/>
      <c r="DM3380" s="356"/>
      <c r="DN3380" s="356"/>
      <c r="DO3380" s="356"/>
      <c r="DP3380" s="356"/>
      <c r="DQ3380" s="356"/>
      <c r="DR3380" s="356"/>
      <c r="DS3380" s="356"/>
      <c r="DT3380" s="356"/>
      <c r="DU3380" s="356"/>
      <c r="DV3380" s="356"/>
      <c r="DW3380" s="356"/>
      <c r="DX3380" s="356"/>
      <c r="DY3380" s="356"/>
      <c r="DZ3380" s="356"/>
      <c r="EA3380" s="356"/>
      <c r="EB3380" s="356"/>
      <c r="EC3380" s="356"/>
      <c r="ED3380" s="356"/>
      <c r="EE3380" s="356"/>
      <c r="EF3380" s="356"/>
      <c r="EG3380" s="356"/>
      <c r="EH3380" s="356"/>
      <c r="EI3380" s="356"/>
      <c r="EJ3380" s="356"/>
      <c r="EK3380" s="356"/>
      <c r="EL3380" s="356"/>
      <c r="EM3380" s="356"/>
      <c r="EN3380" s="356"/>
      <c r="EO3380" s="356"/>
      <c r="EP3380" s="356"/>
      <c r="EQ3380" s="356"/>
      <c r="ER3380" s="356"/>
      <c r="ES3380" s="356"/>
      <c r="ET3380" s="356"/>
      <c r="EU3380" s="356"/>
      <c r="EV3380" s="356"/>
      <c r="EW3380" s="356"/>
      <c r="EX3380" s="356"/>
      <c r="EY3380" s="356"/>
      <c r="EZ3380" s="356"/>
      <c r="FA3380" s="356"/>
      <c r="FB3380" s="356"/>
      <c r="FC3380" s="356"/>
      <c r="FD3380" s="356"/>
      <c r="FE3380" s="356"/>
      <c r="FF3380" s="356"/>
      <c r="FG3380" s="356"/>
      <c r="FH3380" s="356"/>
      <c r="FI3380" s="356"/>
      <c r="FJ3380" s="356"/>
      <c r="FK3380" s="356"/>
      <c r="FL3380" s="356"/>
      <c r="FM3380" s="356"/>
      <c r="FN3380" s="356"/>
      <c r="FO3380" s="356"/>
      <c r="FP3380" s="356"/>
      <c r="FQ3380" s="356"/>
      <c r="FR3380" s="356"/>
      <c r="FS3380" s="356"/>
      <c r="FT3380" s="356"/>
      <c r="FU3380" s="356"/>
      <c r="FV3380" s="356"/>
    </row>
    <row r="3381" spans="1:5" s="1" customFormat="1" ht="23.25" customHeight="1">
      <c r="A3381" s="91">
        <v>408</v>
      </c>
      <c r="B3381" s="57" t="s">
        <v>22</v>
      </c>
      <c r="C3381" s="500" t="s">
        <v>1757</v>
      </c>
      <c r="D3381" s="12" t="s">
        <v>3933</v>
      </c>
      <c r="E3381" s="121" t="s">
        <v>3322</v>
      </c>
    </row>
    <row r="3382" spans="1:5" s="1" customFormat="1" ht="23.25" customHeight="1">
      <c r="A3382" s="20">
        <v>4</v>
      </c>
      <c r="B3382" s="91" t="s">
        <v>5</v>
      </c>
      <c r="C3382" s="500" t="s">
        <v>453</v>
      </c>
      <c r="D3382" s="12" t="s">
        <v>3934</v>
      </c>
      <c r="E3382" s="121" t="s">
        <v>3360</v>
      </c>
    </row>
    <row r="3383" spans="1:178" s="1" customFormat="1" ht="23.25" customHeight="1">
      <c r="A3383" s="91">
        <v>566</v>
      </c>
      <c r="B3383" s="129" t="s">
        <v>5</v>
      </c>
      <c r="C3383" s="509" t="s">
        <v>3335</v>
      </c>
      <c r="D3383" s="21" t="s">
        <v>3935</v>
      </c>
      <c r="E3383" s="121" t="s">
        <v>3353</v>
      </c>
      <c r="F3383" s="344"/>
      <c r="G3383" s="344"/>
      <c r="H3383" s="344"/>
      <c r="I3383" s="344"/>
      <c r="J3383" s="344"/>
      <c r="K3383" s="344"/>
      <c r="L3383" s="344"/>
      <c r="M3383" s="344"/>
      <c r="N3383" s="344"/>
      <c r="O3383" s="344"/>
      <c r="P3383" s="344"/>
      <c r="Q3383" s="344"/>
      <c r="R3383" s="344"/>
      <c r="S3383" s="344"/>
      <c r="T3383" s="344"/>
      <c r="U3383" s="344"/>
      <c r="V3383" s="344"/>
      <c r="W3383" s="344"/>
      <c r="X3383" s="344"/>
      <c r="Y3383" s="344"/>
      <c r="Z3383" s="344"/>
      <c r="AA3383" s="344"/>
      <c r="AB3383" s="344"/>
      <c r="AC3383" s="344"/>
      <c r="AD3383" s="344"/>
      <c r="AE3383" s="344"/>
      <c r="AF3383" s="344"/>
      <c r="AG3383" s="344"/>
      <c r="AH3383" s="344"/>
      <c r="AI3383" s="344"/>
      <c r="AJ3383" s="344"/>
      <c r="AK3383" s="344"/>
      <c r="AL3383" s="344"/>
      <c r="AM3383" s="344"/>
      <c r="AN3383" s="344"/>
      <c r="AO3383" s="344"/>
      <c r="AP3383" s="344"/>
      <c r="AQ3383" s="344"/>
      <c r="AR3383" s="344"/>
      <c r="AS3383" s="344"/>
      <c r="AT3383" s="344"/>
      <c r="AU3383" s="344"/>
      <c r="AV3383" s="344"/>
      <c r="AW3383" s="344"/>
      <c r="AX3383" s="344"/>
      <c r="AY3383" s="344"/>
      <c r="AZ3383" s="344"/>
      <c r="BA3383" s="344"/>
      <c r="BB3383" s="344"/>
      <c r="BC3383" s="344"/>
      <c r="BD3383" s="344"/>
      <c r="BE3383" s="344"/>
      <c r="BF3383" s="344"/>
      <c r="BG3383" s="344"/>
      <c r="BH3383" s="344"/>
      <c r="BI3383" s="344"/>
      <c r="BJ3383" s="344"/>
      <c r="BK3383" s="344"/>
      <c r="BL3383" s="344"/>
      <c r="BM3383" s="344"/>
      <c r="BN3383" s="344"/>
      <c r="BO3383" s="344"/>
      <c r="BP3383" s="344"/>
      <c r="BQ3383" s="344"/>
      <c r="BR3383" s="344"/>
      <c r="BS3383" s="344"/>
      <c r="BT3383" s="344"/>
      <c r="BU3383" s="344"/>
      <c r="BV3383" s="344"/>
      <c r="BW3383" s="344"/>
      <c r="BX3383" s="344"/>
      <c r="BY3383" s="344"/>
      <c r="BZ3383" s="344"/>
      <c r="CA3383" s="344"/>
      <c r="CB3383" s="344"/>
      <c r="CC3383" s="344"/>
      <c r="CD3383" s="344"/>
      <c r="CE3383" s="344"/>
      <c r="CF3383" s="344"/>
      <c r="CG3383" s="344"/>
      <c r="CH3383" s="344"/>
      <c r="CI3383" s="344"/>
      <c r="CJ3383" s="344"/>
      <c r="CK3383" s="344"/>
      <c r="CL3383" s="344"/>
      <c r="CM3383" s="344"/>
      <c r="CN3383" s="344"/>
      <c r="CO3383" s="344"/>
      <c r="CP3383" s="344"/>
      <c r="CQ3383" s="344"/>
      <c r="CR3383" s="344"/>
      <c r="CS3383" s="344"/>
      <c r="CT3383" s="344"/>
      <c r="CU3383" s="344"/>
      <c r="CV3383" s="344"/>
      <c r="CW3383" s="344"/>
      <c r="CX3383" s="344"/>
      <c r="CY3383" s="344"/>
      <c r="CZ3383" s="344"/>
      <c r="DA3383" s="344"/>
      <c r="DB3383" s="344"/>
      <c r="DC3383" s="344"/>
      <c r="DD3383" s="344"/>
      <c r="DE3383" s="344"/>
      <c r="DF3383" s="344"/>
      <c r="DG3383" s="344"/>
      <c r="DH3383" s="344"/>
      <c r="DI3383" s="344"/>
      <c r="DJ3383" s="344"/>
      <c r="DK3383" s="344"/>
      <c r="DL3383" s="344"/>
      <c r="DM3383" s="344"/>
      <c r="DN3383" s="344"/>
      <c r="DO3383" s="344"/>
      <c r="DP3383" s="344"/>
      <c r="DQ3383" s="344"/>
      <c r="DR3383" s="344"/>
      <c r="DS3383" s="344"/>
      <c r="DT3383" s="344"/>
      <c r="DU3383" s="344"/>
      <c r="DV3383" s="344"/>
      <c r="DW3383" s="344"/>
      <c r="DX3383" s="344"/>
      <c r="DY3383" s="344"/>
      <c r="DZ3383" s="344"/>
      <c r="EA3383" s="344"/>
      <c r="EB3383" s="344"/>
      <c r="EC3383" s="344"/>
      <c r="ED3383" s="344"/>
      <c r="EE3383" s="344"/>
      <c r="EF3383" s="344"/>
      <c r="EG3383" s="344"/>
      <c r="EH3383" s="344"/>
      <c r="EI3383" s="344"/>
      <c r="EJ3383" s="344"/>
      <c r="EK3383" s="344"/>
      <c r="EL3383" s="344"/>
      <c r="EM3383" s="344"/>
      <c r="EN3383" s="344"/>
      <c r="EO3383" s="344"/>
      <c r="EP3383" s="344"/>
      <c r="EQ3383" s="344"/>
      <c r="ER3383" s="344"/>
      <c r="ES3383" s="344"/>
      <c r="ET3383" s="344"/>
      <c r="EU3383" s="344"/>
      <c r="EV3383" s="344"/>
      <c r="EW3383" s="344"/>
      <c r="EX3383" s="344"/>
      <c r="EY3383" s="344"/>
      <c r="EZ3383" s="344"/>
      <c r="FA3383" s="344"/>
      <c r="FB3383" s="344"/>
      <c r="FC3383" s="344"/>
      <c r="FD3383" s="344"/>
      <c r="FE3383" s="344"/>
      <c r="FF3383" s="344"/>
      <c r="FG3383" s="344"/>
      <c r="FH3383" s="344"/>
      <c r="FI3383" s="344"/>
      <c r="FJ3383" s="344"/>
      <c r="FK3383" s="344"/>
      <c r="FL3383" s="344"/>
      <c r="FM3383" s="344"/>
      <c r="FN3383" s="344"/>
      <c r="FO3383" s="344"/>
      <c r="FP3383" s="344"/>
      <c r="FQ3383" s="344"/>
      <c r="FR3383" s="344"/>
      <c r="FS3383" s="344"/>
      <c r="FT3383" s="344"/>
      <c r="FU3383" s="344"/>
      <c r="FV3383" s="344"/>
    </row>
    <row r="3384" spans="1:5" s="1" customFormat="1" ht="23.25" customHeight="1">
      <c r="A3384" s="342">
        <v>4</v>
      </c>
      <c r="B3384" s="57" t="s">
        <v>12</v>
      </c>
      <c r="C3384" s="509" t="s">
        <v>3936</v>
      </c>
      <c r="D3384" s="362" t="s">
        <v>3937</v>
      </c>
      <c r="E3384" s="121" t="s">
        <v>3357</v>
      </c>
    </row>
    <row r="3385" spans="1:178" s="28" customFormat="1" ht="23.25" customHeight="1">
      <c r="A3385" s="363">
        <v>1</v>
      </c>
      <c r="B3385" s="129" t="s">
        <v>31</v>
      </c>
      <c r="C3385" s="525" t="s">
        <v>3938</v>
      </c>
      <c r="D3385" s="21" t="s">
        <v>3939</v>
      </c>
      <c r="E3385" s="161" t="s">
        <v>3362</v>
      </c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  <c r="AB3385" s="16"/>
      <c r="AC3385" s="16"/>
      <c r="AD3385" s="16"/>
      <c r="AE3385" s="16"/>
      <c r="AF3385" s="16"/>
      <c r="AG3385" s="16"/>
      <c r="AH3385" s="16"/>
      <c r="AI3385" s="16"/>
      <c r="AJ3385" s="16"/>
      <c r="AK3385" s="16"/>
      <c r="AL3385" s="16"/>
      <c r="AM3385" s="16"/>
      <c r="AN3385" s="16"/>
      <c r="AO3385" s="16"/>
      <c r="AP3385" s="16"/>
      <c r="AQ3385" s="16"/>
      <c r="AR3385" s="16"/>
      <c r="AS3385" s="16"/>
      <c r="AT3385" s="16"/>
      <c r="AU3385" s="16"/>
      <c r="AV3385" s="16"/>
      <c r="AW3385" s="16"/>
      <c r="AX3385" s="16"/>
      <c r="AY3385" s="16"/>
      <c r="AZ3385" s="16"/>
      <c r="BA3385" s="16"/>
      <c r="BB3385" s="16"/>
      <c r="BC3385" s="16"/>
      <c r="BD3385" s="16"/>
      <c r="BE3385" s="16"/>
      <c r="BF3385" s="16"/>
      <c r="BG3385" s="16"/>
      <c r="BH3385" s="16"/>
      <c r="BI3385" s="16"/>
      <c r="BJ3385" s="16"/>
      <c r="BK3385" s="16"/>
      <c r="BL3385" s="16"/>
      <c r="BM3385" s="16"/>
      <c r="BN3385" s="16"/>
      <c r="BO3385" s="16"/>
      <c r="BP3385" s="16"/>
      <c r="BQ3385" s="16"/>
      <c r="BR3385" s="16"/>
      <c r="BS3385" s="16"/>
      <c r="BT3385" s="16"/>
      <c r="BU3385" s="16"/>
      <c r="BV3385" s="16"/>
      <c r="BW3385" s="16"/>
      <c r="BX3385" s="16"/>
      <c r="BY3385" s="16"/>
      <c r="BZ3385" s="16"/>
      <c r="CA3385" s="16"/>
      <c r="CB3385" s="16"/>
      <c r="CC3385" s="16"/>
      <c r="CD3385" s="16"/>
      <c r="CE3385" s="16"/>
      <c r="CF3385" s="16"/>
      <c r="CG3385" s="16"/>
      <c r="CH3385" s="16"/>
      <c r="CI3385" s="16"/>
      <c r="CJ3385" s="16"/>
      <c r="CK3385" s="16"/>
      <c r="CL3385" s="16"/>
      <c r="CM3385" s="16"/>
      <c r="CN3385" s="16"/>
      <c r="CO3385" s="16"/>
      <c r="CP3385" s="16"/>
      <c r="CQ3385" s="16"/>
      <c r="CR3385" s="16"/>
      <c r="CS3385" s="16"/>
      <c r="CT3385" s="16"/>
      <c r="CU3385" s="16"/>
      <c r="CV3385" s="16"/>
      <c r="CW3385" s="16"/>
      <c r="CX3385" s="16"/>
      <c r="CY3385" s="16"/>
      <c r="CZ3385" s="16"/>
      <c r="DA3385" s="16"/>
      <c r="DB3385" s="16"/>
      <c r="DC3385" s="16"/>
      <c r="DD3385" s="16"/>
      <c r="DE3385" s="16"/>
      <c r="DF3385" s="16"/>
      <c r="DG3385" s="16"/>
      <c r="DH3385" s="16"/>
      <c r="DI3385" s="16"/>
      <c r="DJ3385" s="16"/>
      <c r="DK3385" s="16"/>
      <c r="DL3385" s="16"/>
      <c r="DM3385" s="16"/>
      <c r="DN3385" s="16"/>
      <c r="DO3385" s="16"/>
      <c r="DP3385" s="16"/>
      <c r="DQ3385" s="16"/>
      <c r="DR3385" s="16"/>
      <c r="DS3385" s="16"/>
      <c r="DT3385" s="16"/>
      <c r="DU3385" s="16"/>
      <c r="DV3385" s="16"/>
      <c r="DW3385" s="16"/>
      <c r="DX3385" s="16"/>
      <c r="DY3385" s="16"/>
      <c r="DZ3385" s="16"/>
      <c r="EA3385" s="16"/>
      <c r="EB3385" s="16"/>
      <c r="EC3385" s="16"/>
      <c r="ED3385" s="16"/>
      <c r="EE3385" s="16"/>
      <c r="EF3385" s="16"/>
      <c r="EG3385" s="16"/>
      <c r="EH3385" s="16"/>
      <c r="EI3385" s="16"/>
      <c r="EJ3385" s="16"/>
      <c r="EK3385" s="16"/>
      <c r="EL3385" s="16"/>
      <c r="EM3385" s="16"/>
      <c r="EN3385" s="16"/>
      <c r="EO3385" s="16"/>
      <c r="EP3385" s="16"/>
      <c r="EQ3385" s="16"/>
      <c r="ER3385" s="16"/>
      <c r="ES3385" s="16"/>
      <c r="ET3385" s="16"/>
      <c r="EU3385" s="16"/>
      <c r="EV3385" s="16"/>
      <c r="EW3385" s="16"/>
      <c r="EX3385" s="16"/>
      <c r="EY3385" s="16"/>
      <c r="EZ3385" s="16"/>
      <c r="FA3385" s="16"/>
      <c r="FB3385" s="16"/>
      <c r="FC3385" s="16"/>
      <c r="FD3385" s="16"/>
      <c r="FE3385" s="16"/>
      <c r="FF3385" s="16"/>
      <c r="FG3385" s="16"/>
      <c r="FH3385" s="16"/>
      <c r="FI3385" s="16"/>
      <c r="FJ3385" s="16"/>
      <c r="FK3385" s="16"/>
      <c r="FL3385" s="16"/>
      <c r="FM3385" s="16"/>
      <c r="FN3385" s="16"/>
      <c r="FO3385" s="16"/>
      <c r="FP3385" s="16"/>
      <c r="FQ3385" s="16"/>
      <c r="FR3385" s="16"/>
      <c r="FS3385" s="16"/>
      <c r="FT3385" s="16"/>
      <c r="FU3385" s="16"/>
      <c r="FV3385" s="16"/>
    </row>
    <row r="3386" spans="1:178" s="21" customFormat="1" ht="21.75" customHeight="1">
      <c r="A3386" s="363">
        <v>2</v>
      </c>
      <c r="B3386" s="364" t="s">
        <v>90</v>
      </c>
      <c r="C3386" s="525" t="s">
        <v>3938</v>
      </c>
      <c r="D3386" s="21" t="s">
        <v>3940</v>
      </c>
      <c r="E3386" s="161" t="s">
        <v>3365</v>
      </c>
      <c r="F3386" s="366"/>
      <c r="G3386" s="366"/>
      <c r="H3386" s="366"/>
      <c r="I3386" s="366"/>
      <c r="J3386" s="366"/>
      <c r="K3386" s="366"/>
      <c r="L3386" s="366"/>
      <c r="M3386" s="366"/>
      <c r="N3386" s="366"/>
      <c r="O3386" s="366"/>
      <c r="P3386" s="366"/>
      <c r="Q3386" s="366"/>
      <c r="R3386" s="366"/>
      <c r="S3386" s="366"/>
      <c r="T3386" s="366"/>
      <c r="U3386" s="366"/>
      <c r="V3386" s="366"/>
      <c r="W3386" s="366"/>
      <c r="X3386" s="366"/>
      <c r="Y3386" s="366"/>
      <c r="Z3386" s="366"/>
      <c r="AA3386" s="366"/>
      <c r="AB3386" s="366"/>
      <c r="AC3386" s="366"/>
      <c r="AD3386" s="366"/>
      <c r="AE3386" s="366"/>
      <c r="AF3386" s="366"/>
      <c r="AG3386" s="366"/>
      <c r="AH3386" s="366"/>
      <c r="AI3386" s="366"/>
      <c r="AJ3386" s="366"/>
      <c r="AK3386" s="366"/>
      <c r="AL3386" s="366"/>
      <c r="AM3386" s="366"/>
      <c r="AN3386" s="366"/>
      <c r="AO3386" s="366"/>
      <c r="AP3386" s="366"/>
      <c r="AQ3386" s="366"/>
      <c r="AR3386" s="366"/>
      <c r="AS3386" s="366"/>
      <c r="AT3386" s="366"/>
      <c r="AU3386" s="366"/>
      <c r="AV3386" s="366"/>
      <c r="AW3386" s="366"/>
      <c r="AX3386" s="366"/>
      <c r="AY3386" s="366"/>
      <c r="AZ3386" s="366"/>
      <c r="BA3386" s="366"/>
      <c r="BB3386" s="366"/>
      <c r="BC3386" s="366"/>
      <c r="BD3386" s="366"/>
      <c r="BE3386" s="366"/>
      <c r="BF3386" s="366"/>
      <c r="BG3386" s="366"/>
      <c r="BH3386" s="366"/>
      <c r="BI3386" s="366"/>
      <c r="BJ3386" s="366"/>
      <c r="BK3386" s="366"/>
      <c r="BL3386" s="366"/>
      <c r="BM3386" s="366"/>
      <c r="BN3386" s="366"/>
      <c r="BO3386" s="366"/>
      <c r="BP3386" s="366"/>
      <c r="BQ3386" s="366"/>
      <c r="BR3386" s="366"/>
      <c r="BS3386" s="366"/>
      <c r="BT3386" s="366"/>
      <c r="BU3386" s="366"/>
      <c r="BV3386" s="366"/>
      <c r="BW3386" s="366"/>
      <c r="BX3386" s="366"/>
      <c r="BY3386" s="366"/>
      <c r="BZ3386" s="366"/>
      <c r="CA3386" s="366"/>
      <c r="CB3386" s="366"/>
      <c r="CC3386" s="366"/>
      <c r="CD3386" s="366"/>
      <c r="CE3386" s="366"/>
      <c r="CF3386" s="366"/>
      <c r="CG3386" s="366"/>
      <c r="CH3386" s="366"/>
      <c r="CI3386" s="366"/>
      <c r="CJ3386" s="366"/>
      <c r="CK3386" s="366"/>
      <c r="CL3386" s="366"/>
      <c r="CM3386" s="366"/>
      <c r="CN3386" s="366"/>
      <c r="CO3386" s="366"/>
      <c r="CP3386" s="366"/>
      <c r="CQ3386" s="366"/>
      <c r="CR3386" s="366"/>
      <c r="CS3386" s="366"/>
      <c r="CT3386" s="366"/>
      <c r="CU3386" s="366"/>
      <c r="CV3386" s="366"/>
      <c r="CW3386" s="366"/>
      <c r="CX3386" s="366"/>
      <c r="CY3386" s="366"/>
      <c r="CZ3386" s="366"/>
      <c r="DA3386" s="366"/>
      <c r="DB3386" s="366"/>
      <c r="DC3386" s="366"/>
      <c r="DD3386" s="366"/>
      <c r="DE3386" s="366"/>
      <c r="DF3386" s="366"/>
      <c r="DG3386" s="366"/>
      <c r="DH3386" s="366"/>
      <c r="DI3386" s="366"/>
      <c r="DJ3386" s="366"/>
      <c r="DK3386" s="366"/>
      <c r="DL3386" s="366"/>
      <c r="DM3386" s="366"/>
      <c r="DN3386" s="366"/>
      <c r="DO3386" s="366"/>
      <c r="DP3386" s="366"/>
      <c r="DQ3386" s="366"/>
      <c r="DR3386" s="366"/>
      <c r="DS3386" s="366"/>
      <c r="DT3386" s="366"/>
      <c r="DU3386" s="366"/>
      <c r="DV3386" s="366"/>
      <c r="DW3386" s="366"/>
      <c r="DX3386" s="366"/>
      <c r="DY3386" s="366"/>
      <c r="DZ3386" s="366"/>
      <c r="EA3386" s="366"/>
      <c r="EB3386" s="366"/>
      <c r="EC3386" s="366"/>
      <c r="ED3386" s="366"/>
      <c r="EE3386" s="366"/>
      <c r="EF3386" s="366"/>
      <c r="EG3386" s="366"/>
      <c r="EH3386" s="366"/>
      <c r="EI3386" s="366"/>
      <c r="EJ3386" s="366"/>
      <c r="EK3386" s="366"/>
      <c r="EL3386" s="366"/>
      <c r="EM3386" s="366"/>
      <c r="EN3386" s="366"/>
      <c r="EO3386" s="366"/>
      <c r="EP3386" s="366"/>
      <c r="EQ3386" s="366"/>
      <c r="ER3386" s="366"/>
      <c r="ES3386" s="366"/>
      <c r="ET3386" s="366"/>
      <c r="EU3386" s="366"/>
      <c r="EV3386" s="366"/>
      <c r="EW3386" s="366"/>
      <c r="EX3386" s="366"/>
      <c r="EY3386" s="366"/>
      <c r="EZ3386" s="366"/>
      <c r="FA3386" s="366"/>
      <c r="FB3386" s="366"/>
      <c r="FC3386" s="366"/>
      <c r="FD3386" s="366"/>
      <c r="FE3386" s="366"/>
      <c r="FF3386" s="366"/>
      <c r="FG3386" s="366"/>
      <c r="FH3386" s="366"/>
      <c r="FI3386" s="366"/>
      <c r="FJ3386" s="366"/>
      <c r="FK3386" s="366"/>
      <c r="FL3386" s="366"/>
      <c r="FM3386" s="366"/>
      <c r="FN3386" s="366"/>
      <c r="FO3386" s="366"/>
      <c r="FP3386" s="366"/>
      <c r="FQ3386" s="366"/>
      <c r="FR3386" s="366"/>
      <c r="FS3386" s="366"/>
      <c r="FT3386" s="366"/>
      <c r="FU3386" s="366"/>
      <c r="FV3386" s="366"/>
    </row>
    <row r="3387" spans="1:178" s="21" customFormat="1" ht="21.75" customHeight="1">
      <c r="A3387" s="363">
        <v>3</v>
      </c>
      <c r="B3387" s="129" t="s">
        <v>5</v>
      </c>
      <c r="C3387" s="525" t="s">
        <v>3938</v>
      </c>
      <c r="D3387" s="21" t="s">
        <v>3941</v>
      </c>
      <c r="E3387" s="161" t="s">
        <v>3365</v>
      </c>
      <c r="F3387" s="366"/>
      <c r="G3387" s="366"/>
      <c r="H3387" s="366"/>
      <c r="I3387" s="366"/>
      <c r="J3387" s="366"/>
      <c r="K3387" s="366"/>
      <c r="L3387" s="366"/>
      <c r="M3387" s="366"/>
      <c r="N3387" s="366"/>
      <c r="O3387" s="366"/>
      <c r="P3387" s="366"/>
      <c r="Q3387" s="366"/>
      <c r="R3387" s="366"/>
      <c r="S3387" s="366"/>
      <c r="T3387" s="366"/>
      <c r="U3387" s="366"/>
      <c r="V3387" s="366"/>
      <c r="W3387" s="366"/>
      <c r="X3387" s="366"/>
      <c r="Y3387" s="366"/>
      <c r="Z3387" s="366"/>
      <c r="AA3387" s="366"/>
      <c r="AB3387" s="366"/>
      <c r="AC3387" s="366"/>
      <c r="AD3387" s="366"/>
      <c r="AE3387" s="366"/>
      <c r="AF3387" s="366"/>
      <c r="AG3387" s="366"/>
      <c r="AH3387" s="366"/>
      <c r="AI3387" s="366"/>
      <c r="AJ3387" s="366"/>
      <c r="AK3387" s="366"/>
      <c r="AL3387" s="366"/>
      <c r="AM3387" s="366"/>
      <c r="AN3387" s="366"/>
      <c r="AO3387" s="366"/>
      <c r="AP3387" s="366"/>
      <c r="AQ3387" s="366"/>
      <c r="AR3387" s="366"/>
      <c r="AS3387" s="366"/>
      <c r="AT3387" s="366"/>
      <c r="AU3387" s="366"/>
      <c r="AV3387" s="366"/>
      <c r="AW3387" s="366"/>
      <c r="AX3387" s="366"/>
      <c r="AY3387" s="366"/>
      <c r="AZ3387" s="366"/>
      <c r="BA3387" s="366"/>
      <c r="BB3387" s="366"/>
      <c r="BC3387" s="366"/>
      <c r="BD3387" s="366"/>
      <c r="BE3387" s="366"/>
      <c r="BF3387" s="366"/>
      <c r="BG3387" s="366"/>
      <c r="BH3387" s="366"/>
      <c r="BI3387" s="366"/>
      <c r="BJ3387" s="366"/>
      <c r="BK3387" s="366"/>
      <c r="BL3387" s="366"/>
      <c r="BM3387" s="366"/>
      <c r="BN3387" s="366"/>
      <c r="BO3387" s="366"/>
      <c r="BP3387" s="366"/>
      <c r="BQ3387" s="366"/>
      <c r="BR3387" s="366"/>
      <c r="BS3387" s="366"/>
      <c r="BT3387" s="366"/>
      <c r="BU3387" s="366"/>
      <c r="BV3387" s="366"/>
      <c r="BW3387" s="366"/>
      <c r="BX3387" s="366"/>
      <c r="BY3387" s="366"/>
      <c r="BZ3387" s="366"/>
      <c r="CA3387" s="366"/>
      <c r="CB3387" s="366"/>
      <c r="CC3387" s="366"/>
      <c r="CD3387" s="366"/>
      <c r="CE3387" s="366"/>
      <c r="CF3387" s="366"/>
      <c r="CG3387" s="366"/>
      <c r="CH3387" s="366"/>
      <c r="CI3387" s="366"/>
      <c r="CJ3387" s="366"/>
      <c r="CK3387" s="366"/>
      <c r="CL3387" s="366"/>
      <c r="CM3387" s="366"/>
      <c r="CN3387" s="366"/>
      <c r="CO3387" s="366"/>
      <c r="CP3387" s="366"/>
      <c r="CQ3387" s="366"/>
      <c r="CR3387" s="366"/>
      <c r="CS3387" s="366"/>
      <c r="CT3387" s="366"/>
      <c r="CU3387" s="366"/>
      <c r="CV3387" s="366"/>
      <c r="CW3387" s="366"/>
      <c r="CX3387" s="366"/>
      <c r="CY3387" s="366"/>
      <c r="CZ3387" s="366"/>
      <c r="DA3387" s="366"/>
      <c r="DB3387" s="366"/>
      <c r="DC3387" s="366"/>
      <c r="DD3387" s="366"/>
      <c r="DE3387" s="366"/>
      <c r="DF3387" s="366"/>
      <c r="DG3387" s="366"/>
      <c r="DH3387" s="366"/>
      <c r="DI3387" s="366"/>
      <c r="DJ3387" s="366"/>
      <c r="DK3387" s="366"/>
      <c r="DL3387" s="366"/>
      <c r="DM3387" s="366"/>
      <c r="DN3387" s="366"/>
      <c r="DO3387" s="366"/>
      <c r="DP3387" s="366"/>
      <c r="DQ3387" s="366"/>
      <c r="DR3387" s="366"/>
      <c r="DS3387" s="366"/>
      <c r="DT3387" s="366"/>
      <c r="DU3387" s="366"/>
      <c r="DV3387" s="366"/>
      <c r="DW3387" s="366"/>
      <c r="DX3387" s="366"/>
      <c r="DY3387" s="366"/>
      <c r="DZ3387" s="366"/>
      <c r="EA3387" s="366"/>
      <c r="EB3387" s="366"/>
      <c r="EC3387" s="366"/>
      <c r="ED3387" s="366"/>
      <c r="EE3387" s="366"/>
      <c r="EF3387" s="366"/>
      <c r="EG3387" s="366"/>
      <c r="EH3387" s="366"/>
      <c r="EI3387" s="366"/>
      <c r="EJ3387" s="366"/>
      <c r="EK3387" s="366"/>
      <c r="EL3387" s="366"/>
      <c r="EM3387" s="366"/>
      <c r="EN3387" s="366"/>
      <c r="EO3387" s="366"/>
      <c r="EP3387" s="366"/>
      <c r="EQ3387" s="366"/>
      <c r="ER3387" s="366"/>
      <c r="ES3387" s="366"/>
      <c r="ET3387" s="366"/>
      <c r="EU3387" s="366"/>
      <c r="EV3387" s="366"/>
      <c r="EW3387" s="366"/>
      <c r="EX3387" s="366"/>
      <c r="EY3387" s="366"/>
      <c r="EZ3387" s="366"/>
      <c r="FA3387" s="366"/>
      <c r="FB3387" s="366"/>
      <c r="FC3387" s="366"/>
      <c r="FD3387" s="366"/>
      <c r="FE3387" s="366"/>
      <c r="FF3387" s="366"/>
      <c r="FG3387" s="366"/>
      <c r="FH3387" s="366"/>
      <c r="FI3387" s="366"/>
      <c r="FJ3387" s="366"/>
      <c r="FK3387" s="366"/>
      <c r="FL3387" s="366"/>
      <c r="FM3387" s="366"/>
      <c r="FN3387" s="366"/>
      <c r="FO3387" s="366"/>
      <c r="FP3387" s="366"/>
      <c r="FQ3387" s="366"/>
      <c r="FR3387" s="366"/>
      <c r="FS3387" s="366"/>
      <c r="FT3387" s="366"/>
      <c r="FU3387" s="366"/>
      <c r="FV3387" s="366"/>
    </row>
    <row r="3388" spans="1:178" s="28" customFormat="1" ht="23.25" customHeight="1">
      <c r="A3388" s="363">
        <v>4</v>
      </c>
      <c r="B3388" s="21" t="s">
        <v>5</v>
      </c>
      <c r="C3388" s="525" t="s">
        <v>3938</v>
      </c>
      <c r="D3388" s="21" t="s">
        <v>3942</v>
      </c>
      <c r="E3388" s="21" t="s">
        <v>3353</v>
      </c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  <c r="AB3388" s="16"/>
      <c r="AC3388" s="16"/>
      <c r="AD3388" s="16"/>
      <c r="AE3388" s="16"/>
      <c r="AF3388" s="16"/>
      <c r="AG3388" s="16"/>
      <c r="AH3388" s="16"/>
      <c r="AI3388" s="16"/>
      <c r="AJ3388" s="16"/>
      <c r="AK3388" s="16"/>
      <c r="AL3388" s="16"/>
      <c r="AM3388" s="16"/>
      <c r="AN3388" s="16"/>
      <c r="AO3388" s="16"/>
      <c r="AP3388" s="16"/>
      <c r="AQ3388" s="16"/>
      <c r="AR3388" s="16"/>
      <c r="AS3388" s="16"/>
      <c r="AT3388" s="16"/>
      <c r="AU3388" s="16"/>
      <c r="AV3388" s="16"/>
      <c r="AW3388" s="16"/>
      <c r="AX3388" s="16"/>
      <c r="AY3388" s="16"/>
      <c r="AZ3388" s="16"/>
      <c r="BA3388" s="16"/>
      <c r="BB3388" s="16"/>
      <c r="BC3388" s="16"/>
      <c r="BD3388" s="16"/>
      <c r="BE3388" s="16"/>
      <c r="BF3388" s="16"/>
      <c r="BG3388" s="16"/>
      <c r="BH3388" s="16"/>
      <c r="BI3388" s="16"/>
      <c r="BJ3388" s="16"/>
      <c r="BK3388" s="16"/>
      <c r="BL3388" s="16"/>
      <c r="BM3388" s="16"/>
      <c r="BN3388" s="16"/>
      <c r="BO3388" s="16"/>
      <c r="BP3388" s="16"/>
      <c r="BQ3388" s="16"/>
      <c r="BR3388" s="16"/>
      <c r="BS3388" s="16"/>
      <c r="BT3388" s="16"/>
      <c r="BU3388" s="16"/>
      <c r="BV3388" s="16"/>
      <c r="BW3388" s="16"/>
      <c r="BX3388" s="16"/>
      <c r="BY3388" s="16"/>
      <c r="BZ3388" s="16"/>
      <c r="CA3388" s="16"/>
      <c r="CB3388" s="16"/>
      <c r="CC3388" s="16"/>
      <c r="CD3388" s="16"/>
      <c r="CE3388" s="16"/>
      <c r="CF3388" s="16"/>
      <c r="CG3388" s="16"/>
      <c r="CH3388" s="16"/>
      <c r="CI3388" s="16"/>
      <c r="CJ3388" s="16"/>
      <c r="CK3388" s="16"/>
      <c r="CL3388" s="16"/>
      <c r="CM3388" s="16"/>
      <c r="CN3388" s="16"/>
      <c r="CO3388" s="16"/>
      <c r="CP3388" s="16"/>
      <c r="CQ3388" s="16"/>
      <c r="CR3388" s="16"/>
      <c r="CS3388" s="16"/>
      <c r="CT3388" s="16"/>
      <c r="CU3388" s="16"/>
      <c r="CV3388" s="16"/>
      <c r="CW3388" s="16"/>
      <c r="CX3388" s="16"/>
      <c r="CY3388" s="16"/>
      <c r="CZ3388" s="16"/>
      <c r="DA3388" s="16"/>
      <c r="DB3388" s="16"/>
      <c r="DC3388" s="16"/>
      <c r="DD3388" s="16"/>
      <c r="DE3388" s="16"/>
      <c r="DF3388" s="16"/>
      <c r="DG3388" s="16"/>
      <c r="DH3388" s="16"/>
      <c r="DI3388" s="16"/>
      <c r="DJ3388" s="16"/>
      <c r="DK3388" s="16"/>
      <c r="DL3388" s="16"/>
      <c r="DM3388" s="16"/>
      <c r="DN3388" s="16"/>
      <c r="DO3388" s="16"/>
      <c r="DP3388" s="16"/>
      <c r="DQ3388" s="16"/>
      <c r="DR3388" s="16"/>
      <c r="DS3388" s="16"/>
      <c r="DT3388" s="16"/>
      <c r="DU3388" s="16"/>
      <c r="DV3388" s="16"/>
      <c r="DW3388" s="16"/>
      <c r="DX3388" s="16"/>
      <c r="DY3388" s="16"/>
      <c r="DZ3388" s="16"/>
      <c r="EA3388" s="16"/>
      <c r="EB3388" s="16"/>
      <c r="EC3388" s="16"/>
      <c r="ED3388" s="16"/>
      <c r="EE3388" s="16"/>
      <c r="EF3388" s="16"/>
      <c r="EG3388" s="16"/>
      <c r="EH3388" s="16"/>
      <c r="EI3388" s="16"/>
      <c r="EJ3388" s="16"/>
      <c r="EK3388" s="16"/>
      <c r="EL3388" s="16"/>
      <c r="EM3388" s="16"/>
      <c r="EN3388" s="16"/>
      <c r="EO3388" s="16"/>
      <c r="EP3388" s="16"/>
      <c r="EQ3388" s="16"/>
      <c r="ER3388" s="16"/>
      <c r="ES3388" s="16"/>
      <c r="ET3388" s="16"/>
      <c r="EU3388" s="16"/>
      <c r="EV3388" s="16"/>
      <c r="EW3388" s="16"/>
      <c r="EX3388" s="16"/>
      <c r="EY3388" s="16"/>
      <c r="EZ3388" s="16"/>
      <c r="FA3388" s="16"/>
      <c r="FB3388" s="16"/>
      <c r="FC3388" s="16"/>
      <c r="FD3388" s="16"/>
      <c r="FE3388" s="16"/>
      <c r="FF3388" s="16"/>
      <c r="FG3388" s="16"/>
      <c r="FH3388" s="16"/>
      <c r="FI3388" s="16"/>
      <c r="FJ3388" s="16"/>
      <c r="FK3388" s="16"/>
      <c r="FL3388" s="16"/>
      <c r="FM3388" s="16"/>
      <c r="FN3388" s="16"/>
      <c r="FO3388" s="16"/>
      <c r="FP3388" s="16"/>
      <c r="FQ3388" s="16"/>
      <c r="FR3388" s="16"/>
      <c r="FS3388" s="16"/>
      <c r="FT3388" s="16"/>
      <c r="FU3388" s="16"/>
      <c r="FV3388" s="16"/>
    </row>
    <row r="3389" spans="1:178" s="28" customFormat="1" ht="23.25" customHeight="1">
      <c r="A3389" s="363">
        <v>5</v>
      </c>
      <c r="B3389" s="21" t="s">
        <v>5</v>
      </c>
      <c r="C3389" s="525" t="s">
        <v>3938</v>
      </c>
      <c r="D3389" s="21" t="s">
        <v>3481</v>
      </c>
      <c r="E3389" s="21" t="s">
        <v>3353</v>
      </c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  <c r="AB3389" s="16"/>
      <c r="AC3389" s="16"/>
      <c r="AD3389" s="16"/>
      <c r="AE3389" s="16"/>
      <c r="AF3389" s="16"/>
      <c r="AG3389" s="16"/>
      <c r="AH3389" s="16"/>
      <c r="AI3389" s="16"/>
      <c r="AJ3389" s="16"/>
      <c r="AK3389" s="16"/>
      <c r="AL3389" s="16"/>
      <c r="AM3389" s="16"/>
      <c r="AN3389" s="16"/>
      <c r="AO3389" s="16"/>
      <c r="AP3389" s="16"/>
      <c r="AQ3389" s="16"/>
      <c r="AR3389" s="16"/>
      <c r="AS3389" s="16"/>
      <c r="AT3389" s="16"/>
      <c r="AU3389" s="16"/>
      <c r="AV3389" s="16"/>
      <c r="AW3389" s="16"/>
      <c r="AX3389" s="16"/>
      <c r="AY3389" s="16"/>
      <c r="AZ3389" s="16"/>
      <c r="BA3389" s="16"/>
      <c r="BB3389" s="16"/>
      <c r="BC3389" s="16"/>
      <c r="BD3389" s="16"/>
      <c r="BE3389" s="16"/>
      <c r="BF3389" s="16"/>
      <c r="BG3389" s="16"/>
      <c r="BH3389" s="16"/>
      <c r="BI3389" s="16"/>
      <c r="BJ3389" s="16"/>
      <c r="BK3389" s="16"/>
      <c r="BL3389" s="16"/>
      <c r="BM3389" s="16"/>
      <c r="BN3389" s="16"/>
      <c r="BO3389" s="16"/>
      <c r="BP3389" s="16"/>
      <c r="BQ3389" s="16"/>
      <c r="BR3389" s="16"/>
      <c r="BS3389" s="16"/>
      <c r="BT3389" s="16"/>
      <c r="BU3389" s="16"/>
      <c r="BV3389" s="16"/>
      <c r="BW3389" s="16"/>
      <c r="BX3389" s="16"/>
      <c r="BY3389" s="16"/>
      <c r="BZ3389" s="16"/>
      <c r="CA3389" s="16"/>
      <c r="CB3389" s="16"/>
      <c r="CC3389" s="16"/>
      <c r="CD3389" s="16"/>
      <c r="CE3389" s="16"/>
      <c r="CF3389" s="16"/>
      <c r="CG3389" s="16"/>
      <c r="CH3389" s="16"/>
      <c r="CI3389" s="16"/>
      <c r="CJ3389" s="16"/>
      <c r="CK3389" s="16"/>
      <c r="CL3389" s="16"/>
      <c r="CM3389" s="16"/>
      <c r="CN3389" s="16"/>
      <c r="CO3389" s="16"/>
      <c r="CP3389" s="16"/>
      <c r="CQ3389" s="16"/>
      <c r="CR3389" s="16"/>
      <c r="CS3389" s="16"/>
      <c r="CT3389" s="16"/>
      <c r="CU3389" s="16"/>
      <c r="CV3389" s="16"/>
      <c r="CW3389" s="16"/>
      <c r="CX3389" s="16"/>
      <c r="CY3389" s="16"/>
      <c r="CZ3389" s="16"/>
      <c r="DA3389" s="16"/>
      <c r="DB3389" s="16"/>
      <c r="DC3389" s="16"/>
      <c r="DD3389" s="16"/>
      <c r="DE3389" s="16"/>
      <c r="DF3389" s="16"/>
      <c r="DG3389" s="16"/>
      <c r="DH3389" s="16"/>
      <c r="DI3389" s="16"/>
      <c r="DJ3389" s="16"/>
      <c r="DK3389" s="16"/>
      <c r="DL3389" s="16"/>
      <c r="DM3389" s="16"/>
      <c r="DN3389" s="16"/>
      <c r="DO3389" s="16"/>
      <c r="DP3389" s="16"/>
      <c r="DQ3389" s="16"/>
      <c r="DR3389" s="16"/>
      <c r="DS3389" s="16"/>
      <c r="DT3389" s="16"/>
      <c r="DU3389" s="16"/>
      <c r="DV3389" s="16"/>
      <c r="DW3389" s="16"/>
      <c r="DX3389" s="16"/>
      <c r="DY3389" s="16"/>
      <c r="DZ3389" s="16"/>
      <c r="EA3389" s="16"/>
      <c r="EB3389" s="16"/>
      <c r="EC3389" s="16"/>
      <c r="ED3389" s="16"/>
      <c r="EE3389" s="16"/>
      <c r="EF3389" s="16"/>
      <c r="EG3389" s="16"/>
      <c r="EH3389" s="16"/>
      <c r="EI3389" s="16"/>
      <c r="EJ3389" s="16"/>
      <c r="EK3389" s="16"/>
      <c r="EL3389" s="16"/>
      <c r="EM3389" s="16"/>
      <c r="EN3389" s="16"/>
      <c r="EO3389" s="16"/>
      <c r="EP3389" s="16"/>
      <c r="EQ3389" s="16"/>
      <c r="ER3389" s="16"/>
      <c r="ES3389" s="16"/>
      <c r="ET3389" s="16"/>
      <c r="EU3389" s="16"/>
      <c r="EV3389" s="16"/>
      <c r="EW3389" s="16"/>
      <c r="EX3389" s="16"/>
      <c r="EY3389" s="16"/>
      <c r="EZ3389" s="16"/>
      <c r="FA3389" s="16"/>
      <c r="FB3389" s="16"/>
      <c r="FC3389" s="16"/>
      <c r="FD3389" s="16"/>
      <c r="FE3389" s="16"/>
      <c r="FF3389" s="16"/>
      <c r="FG3389" s="16"/>
      <c r="FH3389" s="16"/>
      <c r="FI3389" s="16"/>
      <c r="FJ3389" s="16"/>
      <c r="FK3389" s="16"/>
      <c r="FL3389" s="16"/>
      <c r="FM3389" s="16"/>
      <c r="FN3389" s="16"/>
      <c r="FO3389" s="16"/>
      <c r="FP3389" s="16"/>
      <c r="FQ3389" s="16"/>
      <c r="FR3389" s="16"/>
      <c r="FS3389" s="16"/>
      <c r="FT3389" s="16"/>
      <c r="FU3389" s="16"/>
      <c r="FV3389" s="16"/>
    </row>
    <row r="3390" spans="1:178" s="21" customFormat="1" ht="21.75" customHeight="1">
      <c r="A3390" s="363">
        <v>6</v>
      </c>
      <c r="B3390" s="21" t="s">
        <v>5</v>
      </c>
      <c r="C3390" s="525" t="s">
        <v>3938</v>
      </c>
      <c r="D3390" s="21" t="s">
        <v>3943</v>
      </c>
      <c r="E3390" s="161" t="s">
        <v>3353</v>
      </c>
      <c r="F3390" s="366"/>
      <c r="G3390" s="366"/>
      <c r="H3390" s="366"/>
      <c r="I3390" s="366"/>
      <c r="J3390" s="366"/>
      <c r="K3390" s="366"/>
      <c r="L3390" s="366"/>
      <c r="M3390" s="366"/>
      <c r="N3390" s="366"/>
      <c r="O3390" s="366"/>
      <c r="P3390" s="366"/>
      <c r="Q3390" s="366"/>
      <c r="R3390" s="366"/>
      <c r="S3390" s="366"/>
      <c r="T3390" s="366"/>
      <c r="U3390" s="366"/>
      <c r="V3390" s="366"/>
      <c r="W3390" s="366"/>
      <c r="X3390" s="366"/>
      <c r="Y3390" s="366"/>
      <c r="Z3390" s="366"/>
      <c r="AA3390" s="366"/>
      <c r="AB3390" s="366"/>
      <c r="AC3390" s="366"/>
      <c r="AD3390" s="366"/>
      <c r="AE3390" s="366"/>
      <c r="AF3390" s="366"/>
      <c r="AG3390" s="366"/>
      <c r="AH3390" s="366"/>
      <c r="AI3390" s="366"/>
      <c r="AJ3390" s="366"/>
      <c r="AK3390" s="366"/>
      <c r="AL3390" s="366"/>
      <c r="AM3390" s="366"/>
      <c r="AN3390" s="366"/>
      <c r="AO3390" s="366"/>
      <c r="AP3390" s="366"/>
      <c r="AQ3390" s="366"/>
      <c r="AR3390" s="366"/>
      <c r="AS3390" s="366"/>
      <c r="AT3390" s="366"/>
      <c r="AU3390" s="366"/>
      <c r="AV3390" s="366"/>
      <c r="AW3390" s="366"/>
      <c r="AX3390" s="366"/>
      <c r="AY3390" s="366"/>
      <c r="AZ3390" s="366"/>
      <c r="BA3390" s="366"/>
      <c r="BB3390" s="366"/>
      <c r="BC3390" s="366"/>
      <c r="BD3390" s="366"/>
      <c r="BE3390" s="366"/>
      <c r="BF3390" s="366"/>
      <c r="BG3390" s="366"/>
      <c r="BH3390" s="366"/>
      <c r="BI3390" s="366"/>
      <c r="BJ3390" s="366"/>
      <c r="BK3390" s="366"/>
      <c r="BL3390" s="366"/>
      <c r="BM3390" s="366"/>
      <c r="BN3390" s="366"/>
      <c r="BO3390" s="366"/>
      <c r="BP3390" s="366"/>
      <c r="BQ3390" s="366"/>
      <c r="BR3390" s="366"/>
      <c r="BS3390" s="366"/>
      <c r="BT3390" s="366"/>
      <c r="BU3390" s="366"/>
      <c r="BV3390" s="366"/>
      <c r="BW3390" s="366"/>
      <c r="BX3390" s="366"/>
      <c r="BY3390" s="366"/>
      <c r="BZ3390" s="366"/>
      <c r="CA3390" s="366"/>
      <c r="CB3390" s="366"/>
      <c r="CC3390" s="366"/>
      <c r="CD3390" s="366"/>
      <c r="CE3390" s="366"/>
      <c r="CF3390" s="366"/>
      <c r="CG3390" s="366"/>
      <c r="CH3390" s="366"/>
      <c r="CI3390" s="366"/>
      <c r="CJ3390" s="366"/>
      <c r="CK3390" s="366"/>
      <c r="CL3390" s="366"/>
      <c r="CM3390" s="366"/>
      <c r="CN3390" s="366"/>
      <c r="CO3390" s="366"/>
      <c r="CP3390" s="366"/>
      <c r="CQ3390" s="366"/>
      <c r="CR3390" s="366"/>
      <c r="CS3390" s="366"/>
      <c r="CT3390" s="366"/>
      <c r="CU3390" s="366"/>
      <c r="CV3390" s="366"/>
      <c r="CW3390" s="366"/>
      <c r="CX3390" s="366"/>
      <c r="CY3390" s="366"/>
      <c r="CZ3390" s="366"/>
      <c r="DA3390" s="366"/>
      <c r="DB3390" s="366"/>
      <c r="DC3390" s="366"/>
      <c r="DD3390" s="366"/>
      <c r="DE3390" s="366"/>
      <c r="DF3390" s="366"/>
      <c r="DG3390" s="366"/>
      <c r="DH3390" s="366"/>
      <c r="DI3390" s="366"/>
      <c r="DJ3390" s="366"/>
      <c r="DK3390" s="366"/>
      <c r="DL3390" s="366"/>
      <c r="DM3390" s="366"/>
      <c r="DN3390" s="366"/>
      <c r="DO3390" s="366"/>
      <c r="DP3390" s="366"/>
      <c r="DQ3390" s="366"/>
      <c r="DR3390" s="366"/>
      <c r="DS3390" s="366"/>
      <c r="DT3390" s="366"/>
      <c r="DU3390" s="366"/>
      <c r="DV3390" s="366"/>
      <c r="DW3390" s="366"/>
      <c r="DX3390" s="366"/>
      <c r="DY3390" s="366"/>
      <c r="DZ3390" s="366"/>
      <c r="EA3390" s="366"/>
      <c r="EB3390" s="366"/>
      <c r="EC3390" s="366"/>
      <c r="ED3390" s="366"/>
      <c r="EE3390" s="366"/>
      <c r="EF3390" s="366"/>
      <c r="EG3390" s="366"/>
      <c r="EH3390" s="366"/>
      <c r="EI3390" s="366"/>
      <c r="EJ3390" s="366"/>
      <c r="EK3390" s="366"/>
      <c r="EL3390" s="366"/>
      <c r="EM3390" s="366"/>
      <c r="EN3390" s="366"/>
      <c r="EO3390" s="366"/>
      <c r="EP3390" s="366"/>
      <c r="EQ3390" s="366"/>
      <c r="ER3390" s="366"/>
      <c r="ES3390" s="366"/>
      <c r="ET3390" s="366"/>
      <c r="EU3390" s="366"/>
      <c r="EV3390" s="366"/>
      <c r="EW3390" s="366"/>
      <c r="EX3390" s="366"/>
      <c r="EY3390" s="366"/>
      <c r="EZ3390" s="366"/>
      <c r="FA3390" s="366"/>
      <c r="FB3390" s="366"/>
      <c r="FC3390" s="366"/>
      <c r="FD3390" s="366"/>
      <c r="FE3390" s="366"/>
      <c r="FF3390" s="366"/>
      <c r="FG3390" s="366"/>
      <c r="FH3390" s="366"/>
      <c r="FI3390" s="366"/>
      <c r="FJ3390" s="366"/>
      <c r="FK3390" s="366"/>
      <c r="FL3390" s="366"/>
      <c r="FM3390" s="366"/>
      <c r="FN3390" s="366"/>
      <c r="FO3390" s="366"/>
      <c r="FP3390" s="366"/>
      <c r="FQ3390" s="366"/>
      <c r="FR3390" s="366"/>
      <c r="FS3390" s="366"/>
      <c r="FT3390" s="366"/>
      <c r="FU3390" s="366"/>
      <c r="FV3390" s="366"/>
    </row>
    <row r="3391" spans="1:5" s="21" customFormat="1" ht="21.75" customHeight="1">
      <c r="A3391" s="363">
        <v>7</v>
      </c>
      <c r="B3391" s="129" t="s">
        <v>5</v>
      </c>
      <c r="C3391" s="525" t="s">
        <v>3938</v>
      </c>
      <c r="D3391" s="21" t="s">
        <v>3944</v>
      </c>
      <c r="E3391" s="161" t="s">
        <v>3362</v>
      </c>
    </row>
    <row r="3392" spans="1:5" s="28" customFormat="1" ht="23.25" customHeight="1">
      <c r="A3392" s="363">
        <v>8</v>
      </c>
      <c r="B3392" s="129" t="s">
        <v>5</v>
      </c>
      <c r="C3392" s="525" t="s">
        <v>3938</v>
      </c>
      <c r="D3392" s="21" t="s">
        <v>3945</v>
      </c>
      <c r="E3392" s="161" t="s">
        <v>3370</v>
      </c>
    </row>
    <row r="3393" spans="1:6" s="21" customFormat="1" ht="15.75" customHeight="1">
      <c r="A3393" s="113">
        <v>25</v>
      </c>
      <c r="B3393" s="129" t="s">
        <v>22</v>
      </c>
      <c r="C3393" s="525" t="s">
        <v>6</v>
      </c>
      <c r="D3393" s="91" t="s">
        <v>3946</v>
      </c>
      <c r="E3393" s="161" t="s">
        <v>3947</v>
      </c>
      <c r="F3393" s="238"/>
    </row>
    <row r="3394" spans="1:6" s="21" customFormat="1" ht="15.75" customHeight="1">
      <c r="A3394" s="113">
        <v>9</v>
      </c>
      <c r="B3394" s="129" t="s">
        <v>22</v>
      </c>
      <c r="C3394" s="525" t="s">
        <v>6</v>
      </c>
      <c r="D3394" s="91" t="s">
        <v>3948</v>
      </c>
      <c r="E3394" s="161" t="s">
        <v>3949</v>
      </c>
      <c r="F3394" s="238"/>
    </row>
    <row r="3395" spans="1:6" s="21" customFormat="1" ht="15.75" customHeight="1">
      <c r="A3395" s="113">
        <v>24</v>
      </c>
      <c r="B3395" s="129" t="s">
        <v>22</v>
      </c>
      <c r="C3395" s="525" t="s">
        <v>6</v>
      </c>
      <c r="D3395" s="91" t="s">
        <v>3950</v>
      </c>
      <c r="E3395" s="161" t="s">
        <v>3951</v>
      </c>
      <c r="F3395" s="238"/>
    </row>
    <row r="3396" spans="1:6" s="21" customFormat="1" ht="15.75" customHeight="1">
      <c r="A3396" s="113">
        <v>5</v>
      </c>
      <c r="B3396" s="129" t="s">
        <v>22</v>
      </c>
      <c r="C3396" s="367" t="s">
        <v>1417</v>
      </c>
      <c r="D3396" s="91" t="s">
        <v>3952</v>
      </c>
      <c r="E3396" s="161" t="s">
        <v>3953</v>
      </c>
      <c r="F3396" s="238"/>
    </row>
    <row r="3397" spans="1:6" s="21" customFormat="1" ht="15.75" customHeight="1">
      <c r="A3397" s="113">
        <v>44</v>
      </c>
      <c r="B3397" s="129" t="s">
        <v>22</v>
      </c>
      <c r="C3397" s="525" t="s">
        <v>6</v>
      </c>
      <c r="D3397" s="91" t="s">
        <v>3954</v>
      </c>
      <c r="E3397" s="161" t="s">
        <v>3955</v>
      </c>
      <c r="F3397" s="238"/>
    </row>
    <row r="3398" spans="1:6" s="21" customFormat="1" ht="15.75" customHeight="1">
      <c r="A3398" s="113">
        <v>6</v>
      </c>
      <c r="B3398" s="129" t="s">
        <v>22</v>
      </c>
      <c r="C3398" s="525" t="s">
        <v>6</v>
      </c>
      <c r="D3398" s="91" t="s">
        <v>3956</v>
      </c>
      <c r="E3398" s="161" t="s">
        <v>3957</v>
      </c>
      <c r="F3398" s="238"/>
    </row>
    <row r="3399" spans="1:6" s="21" customFormat="1" ht="15.75" customHeight="1">
      <c r="A3399" s="113">
        <v>19</v>
      </c>
      <c r="B3399" s="129" t="s">
        <v>22</v>
      </c>
      <c r="C3399" s="525" t="s">
        <v>6</v>
      </c>
      <c r="D3399" s="91" t="s">
        <v>3958</v>
      </c>
      <c r="E3399" s="161" t="s">
        <v>3957</v>
      </c>
      <c r="F3399" s="238"/>
    </row>
    <row r="3400" spans="1:6" s="21" customFormat="1" ht="15.75" customHeight="1">
      <c r="A3400" s="113">
        <v>31</v>
      </c>
      <c r="B3400" s="129" t="s">
        <v>22</v>
      </c>
      <c r="C3400" s="525" t="s">
        <v>347</v>
      </c>
      <c r="D3400" s="91" t="s">
        <v>3959</v>
      </c>
      <c r="E3400" s="161" t="s">
        <v>3960</v>
      </c>
      <c r="F3400" s="238"/>
    </row>
    <row r="3401" spans="1:6" s="21" customFormat="1" ht="15.75" customHeight="1">
      <c r="A3401" s="113">
        <v>20</v>
      </c>
      <c r="B3401" s="129" t="s">
        <v>22</v>
      </c>
      <c r="C3401" s="525" t="s">
        <v>6</v>
      </c>
      <c r="D3401" s="91" t="s">
        <v>3961</v>
      </c>
      <c r="E3401" s="161" t="s">
        <v>3962</v>
      </c>
      <c r="F3401" s="238"/>
    </row>
    <row r="3402" spans="1:6" s="21" customFormat="1" ht="15.75" customHeight="1">
      <c r="A3402" s="113">
        <v>35</v>
      </c>
      <c r="B3402" s="129" t="s">
        <v>22</v>
      </c>
      <c r="C3402" s="525" t="s">
        <v>6</v>
      </c>
      <c r="D3402" s="91" t="s">
        <v>3963</v>
      </c>
      <c r="E3402" s="161" t="s">
        <v>3964</v>
      </c>
      <c r="F3402" s="238"/>
    </row>
    <row r="3403" spans="1:6" s="21" customFormat="1" ht="15.75" customHeight="1">
      <c r="A3403" s="113">
        <v>26</v>
      </c>
      <c r="B3403" s="129" t="s">
        <v>22</v>
      </c>
      <c r="C3403" s="525" t="s">
        <v>6</v>
      </c>
      <c r="D3403" s="91" t="s">
        <v>3965</v>
      </c>
      <c r="E3403" s="161" t="s">
        <v>3966</v>
      </c>
      <c r="F3403" s="238"/>
    </row>
    <row r="3404" spans="1:6" s="21" customFormat="1" ht="15.75" customHeight="1">
      <c r="A3404" s="113">
        <v>13</v>
      </c>
      <c r="B3404" s="129" t="s">
        <v>22</v>
      </c>
      <c r="C3404" s="525" t="s">
        <v>6</v>
      </c>
      <c r="D3404" s="91" t="s">
        <v>3967</v>
      </c>
      <c r="E3404" s="161" t="s">
        <v>2302</v>
      </c>
      <c r="F3404" s="238"/>
    </row>
    <row r="3405" spans="1:6" s="21" customFormat="1" ht="15.75" customHeight="1">
      <c r="A3405" s="113">
        <v>27</v>
      </c>
      <c r="B3405" s="228" t="s">
        <v>22</v>
      </c>
      <c r="C3405" s="367" t="s">
        <v>3968</v>
      </c>
      <c r="D3405" s="91" t="s">
        <v>3969</v>
      </c>
      <c r="E3405" s="161" t="s">
        <v>3970</v>
      </c>
      <c r="F3405" s="238"/>
    </row>
    <row r="3406" spans="1:6" s="21" customFormat="1" ht="15.75" customHeight="1">
      <c r="A3406" s="113">
        <v>4</v>
      </c>
      <c r="B3406" s="129" t="s">
        <v>22</v>
      </c>
      <c r="C3406" s="525" t="s">
        <v>100</v>
      </c>
      <c r="D3406" s="91" t="s">
        <v>3971</v>
      </c>
      <c r="E3406" s="161" t="s">
        <v>3972</v>
      </c>
      <c r="F3406" s="238"/>
    </row>
    <row r="3407" spans="1:6" s="21" customFormat="1" ht="15.75" customHeight="1">
      <c r="A3407" s="113">
        <v>12</v>
      </c>
      <c r="B3407" s="129" t="s">
        <v>22</v>
      </c>
      <c r="C3407" s="525" t="s">
        <v>6</v>
      </c>
      <c r="D3407" s="91" t="s">
        <v>3973</v>
      </c>
      <c r="E3407" s="161" t="s">
        <v>3974</v>
      </c>
      <c r="F3407" s="238"/>
    </row>
    <row r="3408" spans="1:6" s="21" customFormat="1" ht="15.75" customHeight="1">
      <c r="A3408" s="113">
        <v>5</v>
      </c>
      <c r="B3408" s="129" t="s">
        <v>22</v>
      </c>
      <c r="C3408" s="525" t="s">
        <v>6</v>
      </c>
      <c r="D3408" s="91" t="s">
        <v>3975</v>
      </c>
      <c r="E3408" s="161" t="s">
        <v>3976</v>
      </c>
      <c r="F3408" s="238"/>
    </row>
    <row r="3409" spans="1:6" s="21" customFormat="1" ht="15.75" customHeight="1">
      <c r="A3409" s="113">
        <v>29</v>
      </c>
      <c r="B3409" s="129" t="s">
        <v>22</v>
      </c>
      <c r="C3409" s="525" t="s">
        <v>6</v>
      </c>
      <c r="D3409" s="91" t="s">
        <v>3977</v>
      </c>
      <c r="E3409" s="161" t="s">
        <v>3978</v>
      </c>
      <c r="F3409" s="238"/>
    </row>
    <row r="3410" spans="1:6" s="21" customFormat="1" ht="15.75" customHeight="1">
      <c r="A3410" s="113">
        <v>1</v>
      </c>
      <c r="B3410" s="129" t="s">
        <v>22</v>
      </c>
      <c r="C3410" s="525" t="s">
        <v>84</v>
      </c>
      <c r="D3410" s="91" t="s">
        <v>3979</v>
      </c>
      <c r="E3410" s="161" t="s">
        <v>3980</v>
      </c>
      <c r="F3410" s="238"/>
    </row>
    <row r="3411" spans="1:6" s="21" customFormat="1" ht="15.75" customHeight="1">
      <c r="A3411" s="113">
        <v>1</v>
      </c>
      <c r="B3411" s="129" t="s">
        <v>22</v>
      </c>
      <c r="C3411" s="367" t="s">
        <v>3981</v>
      </c>
      <c r="D3411" s="91" t="s">
        <v>3982</v>
      </c>
      <c r="E3411" s="161" t="s">
        <v>3983</v>
      </c>
      <c r="F3411" s="238"/>
    </row>
    <row r="3412" spans="1:6" s="21" customFormat="1" ht="15.75" customHeight="1">
      <c r="A3412" s="113">
        <v>21</v>
      </c>
      <c r="B3412" s="129" t="s">
        <v>22</v>
      </c>
      <c r="C3412" s="525" t="s">
        <v>6</v>
      </c>
      <c r="D3412" s="91" t="s">
        <v>3984</v>
      </c>
      <c r="E3412" s="161" t="s">
        <v>3985</v>
      </c>
      <c r="F3412" s="238"/>
    </row>
    <row r="3413" spans="1:6" s="21" customFormat="1" ht="15.75" customHeight="1">
      <c r="A3413" s="113">
        <v>33</v>
      </c>
      <c r="B3413" s="129" t="s">
        <v>22</v>
      </c>
      <c r="C3413" s="525" t="s">
        <v>6</v>
      </c>
      <c r="D3413" s="91" t="s">
        <v>3986</v>
      </c>
      <c r="E3413" s="161" t="s">
        <v>3987</v>
      </c>
      <c r="F3413" s="238"/>
    </row>
    <row r="3414" spans="1:6" s="21" customFormat="1" ht="15.75" customHeight="1">
      <c r="A3414" s="113">
        <v>45</v>
      </c>
      <c r="B3414" s="129" t="s">
        <v>22</v>
      </c>
      <c r="C3414" s="525" t="s">
        <v>6</v>
      </c>
      <c r="D3414" s="91" t="s">
        <v>3988</v>
      </c>
      <c r="E3414" s="161" t="s">
        <v>3989</v>
      </c>
      <c r="F3414" s="238"/>
    </row>
    <row r="3415" spans="1:6" s="21" customFormat="1" ht="15.75" customHeight="1">
      <c r="A3415" s="113">
        <v>36</v>
      </c>
      <c r="B3415" s="129" t="s">
        <v>22</v>
      </c>
      <c r="C3415" s="525" t="s">
        <v>6</v>
      </c>
      <c r="D3415" s="91" t="s">
        <v>3990</v>
      </c>
      <c r="E3415" s="161" t="s">
        <v>3983</v>
      </c>
      <c r="F3415" s="238"/>
    </row>
    <row r="3416" spans="1:6" s="21" customFormat="1" ht="15.75" customHeight="1">
      <c r="A3416" s="113">
        <v>46</v>
      </c>
      <c r="B3416" s="129" t="s">
        <v>22</v>
      </c>
      <c r="C3416" s="525" t="s">
        <v>6</v>
      </c>
      <c r="D3416" s="91" t="s">
        <v>3991</v>
      </c>
      <c r="E3416" s="161" t="s">
        <v>3992</v>
      </c>
      <c r="F3416" s="238"/>
    </row>
    <row r="3417" spans="1:6" s="21" customFormat="1" ht="15.75" customHeight="1">
      <c r="A3417" s="113">
        <v>48</v>
      </c>
      <c r="B3417" s="129" t="s">
        <v>22</v>
      </c>
      <c r="C3417" s="525" t="s">
        <v>6</v>
      </c>
      <c r="D3417" s="91" t="s">
        <v>3993</v>
      </c>
      <c r="E3417" s="161" t="s">
        <v>3992</v>
      </c>
      <c r="F3417" s="238"/>
    </row>
    <row r="3418" spans="1:6" s="21" customFormat="1" ht="15.75" customHeight="1">
      <c r="A3418" s="113">
        <v>7</v>
      </c>
      <c r="B3418" s="129" t="s">
        <v>22</v>
      </c>
      <c r="C3418" s="367" t="s">
        <v>1417</v>
      </c>
      <c r="D3418" s="91" t="s">
        <v>3994</v>
      </c>
      <c r="E3418" s="161" t="s">
        <v>3978</v>
      </c>
      <c r="F3418" s="238"/>
    </row>
    <row r="3419" spans="1:6" s="21" customFormat="1" ht="15.75" customHeight="1">
      <c r="A3419" s="113">
        <v>38</v>
      </c>
      <c r="B3419" s="129" t="s">
        <v>22</v>
      </c>
      <c r="C3419" s="367" t="s">
        <v>3995</v>
      </c>
      <c r="D3419" s="91" t="s">
        <v>3996</v>
      </c>
      <c r="E3419" s="161" t="s">
        <v>3992</v>
      </c>
      <c r="F3419" s="238"/>
    </row>
    <row r="3420" spans="1:6" s="21" customFormat="1" ht="15.75" customHeight="1">
      <c r="A3420" s="113">
        <v>8</v>
      </c>
      <c r="B3420" s="129" t="s">
        <v>22</v>
      </c>
      <c r="C3420" s="525" t="s">
        <v>6</v>
      </c>
      <c r="D3420" s="91" t="s">
        <v>3562</v>
      </c>
      <c r="E3420" s="161" t="s">
        <v>3997</v>
      </c>
      <c r="F3420" s="238"/>
    </row>
    <row r="3421" spans="1:6" s="21" customFormat="1" ht="15.75" customHeight="1">
      <c r="A3421" s="113">
        <v>11</v>
      </c>
      <c r="B3421" s="129" t="s">
        <v>22</v>
      </c>
      <c r="C3421" s="525" t="s">
        <v>6</v>
      </c>
      <c r="D3421" s="91" t="s">
        <v>3998</v>
      </c>
      <c r="E3421" s="161" t="s">
        <v>3999</v>
      </c>
      <c r="F3421" s="238"/>
    </row>
    <row r="3422" spans="1:6" s="21" customFormat="1" ht="15.75" customHeight="1">
      <c r="A3422" s="113">
        <v>34</v>
      </c>
      <c r="B3422" s="129" t="s">
        <v>22</v>
      </c>
      <c r="C3422" s="525" t="s">
        <v>6</v>
      </c>
      <c r="D3422" s="91" t="s">
        <v>4000</v>
      </c>
      <c r="E3422" s="161" t="s">
        <v>4001</v>
      </c>
      <c r="F3422" s="238"/>
    </row>
    <row r="3423" spans="1:6" s="21" customFormat="1" ht="15.75" customHeight="1">
      <c r="A3423" s="113">
        <v>18</v>
      </c>
      <c r="B3423" s="129" t="s">
        <v>22</v>
      </c>
      <c r="C3423" s="525" t="s">
        <v>6</v>
      </c>
      <c r="D3423" s="91" t="s">
        <v>4002</v>
      </c>
      <c r="E3423" s="161" t="s">
        <v>4001</v>
      </c>
      <c r="F3423" s="238"/>
    </row>
    <row r="3424" spans="1:6" s="21" customFormat="1" ht="15.75" customHeight="1">
      <c r="A3424" s="113">
        <v>17</v>
      </c>
      <c r="B3424" s="129" t="s">
        <v>22</v>
      </c>
      <c r="C3424" s="525" t="s">
        <v>6</v>
      </c>
      <c r="D3424" s="91" t="s">
        <v>4003</v>
      </c>
      <c r="E3424" s="161" t="s">
        <v>4004</v>
      </c>
      <c r="F3424" s="238"/>
    </row>
    <row r="3425" spans="1:6" s="21" customFormat="1" ht="15.75" customHeight="1">
      <c r="A3425" s="113">
        <v>14</v>
      </c>
      <c r="B3425" s="129" t="s">
        <v>22</v>
      </c>
      <c r="C3425" s="525" t="s">
        <v>130</v>
      </c>
      <c r="D3425" s="91" t="s">
        <v>4005</v>
      </c>
      <c r="E3425" s="161" t="s">
        <v>4006</v>
      </c>
      <c r="F3425" s="238"/>
    </row>
    <row r="3426" spans="1:6" s="21" customFormat="1" ht="15.75" customHeight="1">
      <c r="A3426" s="113">
        <v>2</v>
      </c>
      <c r="B3426" s="129" t="s">
        <v>22</v>
      </c>
      <c r="C3426" s="525" t="s">
        <v>175</v>
      </c>
      <c r="D3426" s="91" t="s">
        <v>4007</v>
      </c>
      <c r="E3426" s="161" t="s">
        <v>3987</v>
      </c>
      <c r="F3426" s="238"/>
    </row>
    <row r="3427" spans="1:6" s="21" customFormat="1" ht="15.75" customHeight="1">
      <c r="A3427" s="113">
        <v>41</v>
      </c>
      <c r="B3427" s="129" t="s">
        <v>22</v>
      </c>
      <c r="C3427" s="525" t="s">
        <v>15</v>
      </c>
      <c r="D3427" s="91" t="s">
        <v>4008</v>
      </c>
      <c r="E3427" s="161" t="s">
        <v>3992</v>
      </c>
      <c r="F3427" s="238"/>
    </row>
    <row r="3428" spans="1:6" s="21" customFormat="1" ht="15.75" customHeight="1">
      <c r="A3428" s="113">
        <v>22</v>
      </c>
      <c r="B3428" s="129" t="s">
        <v>22</v>
      </c>
      <c r="C3428" s="525" t="s">
        <v>15</v>
      </c>
      <c r="D3428" s="91" t="s">
        <v>4009</v>
      </c>
      <c r="E3428" s="161" t="s">
        <v>4010</v>
      </c>
      <c r="F3428" s="238"/>
    </row>
    <row r="3429" spans="1:6" s="21" customFormat="1" ht="15.75" customHeight="1">
      <c r="A3429" s="113">
        <v>23</v>
      </c>
      <c r="B3429" s="129" t="s">
        <v>22</v>
      </c>
      <c r="C3429" s="525" t="s">
        <v>15</v>
      </c>
      <c r="D3429" s="91" t="s">
        <v>4011</v>
      </c>
      <c r="E3429" s="161" t="s">
        <v>4010</v>
      </c>
      <c r="F3429" s="238"/>
    </row>
    <row r="3430" spans="1:6" s="21" customFormat="1" ht="15.75" customHeight="1">
      <c r="A3430" s="113">
        <v>28</v>
      </c>
      <c r="B3430" s="129" t="s">
        <v>22</v>
      </c>
      <c r="C3430" s="525" t="s">
        <v>562</v>
      </c>
      <c r="D3430" s="91" t="s">
        <v>4012</v>
      </c>
      <c r="E3430" s="161" t="s">
        <v>4004</v>
      </c>
      <c r="F3430" s="238"/>
    </row>
    <row r="3431" spans="1:6" s="21" customFormat="1" ht="15.75" customHeight="1">
      <c r="A3431" s="113">
        <v>15</v>
      </c>
      <c r="B3431" s="129" t="s">
        <v>22</v>
      </c>
      <c r="C3431" s="525" t="s">
        <v>15</v>
      </c>
      <c r="D3431" s="91" t="s">
        <v>4013</v>
      </c>
      <c r="E3431" s="161" t="s">
        <v>3949</v>
      </c>
      <c r="F3431" s="238"/>
    </row>
    <row r="3432" spans="1:6" s="21" customFormat="1" ht="15.75" customHeight="1">
      <c r="A3432" s="113">
        <v>42</v>
      </c>
      <c r="B3432" s="228" t="s">
        <v>22</v>
      </c>
      <c r="C3432" s="367" t="s">
        <v>3968</v>
      </c>
      <c r="D3432" s="91" t="s">
        <v>4014</v>
      </c>
      <c r="E3432" s="161" t="s">
        <v>4015</v>
      </c>
      <c r="F3432" s="238"/>
    </row>
    <row r="3433" spans="1:6" s="21" customFormat="1" ht="15.75" customHeight="1">
      <c r="A3433" s="113">
        <v>39</v>
      </c>
      <c r="B3433" s="129" t="s">
        <v>22</v>
      </c>
      <c r="C3433" s="525" t="s">
        <v>291</v>
      </c>
      <c r="D3433" s="91" t="s">
        <v>4016</v>
      </c>
      <c r="E3433" s="161" t="s">
        <v>4017</v>
      </c>
      <c r="F3433" s="238"/>
    </row>
    <row r="3434" spans="1:6" s="21" customFormat="1" ht="15.75" customHeight="1">
      <c r="A3434" s="113">
        <v>30</v>
      </c>
      <c r="B3434" s="129" t="s">
        <v>22</v>
      </c>
      <c r="C3434" s="525" t="s">
        <v>163</v>
      </c>
      <c r="D3434" s="91" t="s">
        <v>4018</v>
      </c>
      <c r="E3434" s="161" t="s">
        <v>3960</v>
      </c>
      <c r="F3434" s="238"/>
    </row>
    <row r="3435" spans="1:6" s="21" customFormat="1" ht="15.75" customHeight="1">
      <c r="A3435" s="113">
        <v>1</v>
      </c>
      <c r="B3435" s="129" t="s">
        <v>22</v>
      </c>
      <c r="C3435" s="525" t="s">
        <v>100</v>
      </c>
      <c r="D3435" s="91" t="s">
        <v>4019</v>
      </c>
      <c r="E3435" s="161" t="s">
        <v>3987</v>
      </c>
      <c r="F3435" s="238"/>
    </row>
    <row r="3436" spans="1:6" s="21" customFormat="1" ht="15.75" customHeight="1">
      <c r="A3436" s="113">
        <v>1</v>
      </c>
      <c r="B3436" s="129" t="s">
        <v>22</v>
      </c>
      <c r="C3436" s="367" t="s">
        <v>106</v>
      </c>
      <c r="D3436" s="91" t="s">
        <v>4020</v>
      </c>
      <c r="E3436" s="161" t="s">
        <v>4015</v>
      </c>
      <c r="F3436" s="238"/>
    </row>
    <row r="3437" spans="1:6" s="21" customFormat="1" ht="15.75" customHeight="1">
      <c r="A3437" s="113">
        <v>10</v>
      </c>
      <c r="B3437" s="129" t="s">
        <v>22</v>
      </c>
      <c r="C3437" s="367" t="s">
        <v>4021</v>
      </c>
      <c r="D3437" s="91" t="s">
        <v>4022</v>
      </c>
      <c r="E3437" s="161" t="s">
        <v>4023</v>
      </c>
      <c r="F3437" s="238"/>
    </row>
    <row r="3438" spans="1:6" s="21" customFormat="1" ht="15.75" customHeight="1">
      <c r="A3438" s="113">
        <v>37</v>
      </c>
      <c r="B3438" s="129" t="s">
        <v>22</v>
      </c>
      <c r="C3438" s="525" t="s">
        <v>573</v>
      </c>
      <c r="D3438" s="91" t="s">
        <v>764</v>
      </c>
      <c r="E3438" s="161" t="s">
        <v>4024</v>
      </c>
      <c r="F3438" s="238"/>
    </row>
    <row r="3439" spans="1:6" s="21" customFormat="1" ht="15.75" customHeight="1">
      <c r="A3439" s="113">
        <v>4</v>
      </c>
      <c r="B3439" s="129" t="s">
        <v>22</v>
      </c>
      <c r="C3439" s="525" t="s">
        <v>175</v>
      </c>
      <c r="D3439" s="91" t="s">
        <v>4025</v>
      </c>
      <c r="E3439" s="161" t="s">
        <v>3970</v>
      </c>
      <c r="F3439" s="238"/>
    </row>
    <row r="3440" spans="1:6" s="21" customFormat="1" ht="15.75" customHeight="1">
      <c r="A3440" s="113">
        <v>40</v>
      </c>
      <c r="B3440" s="129" t="s">
        <v>22</v>
      </c>
      <c r="C3440" s="525" t="s">
        <v>84</v>
      </c>
      <c r="D3440" s="91" t="s">
        <v>4026</v>
      </c>
      <c r="E3440" s="161" t="s">
        <v>2302</v>
      </c>
      <c r="F3440" s="238"/>
    </row>
    <row r="3441" spans="1:6" s="21" customFormat="1" ht="15.75" customHeight="1">
      <c r="A3441" s="113">
        <v>2</v>
      </c>
      <c r="B3441" s="129" t="s">
        <v>22</v>
      </c>
      <c r="C3441" s="367" t="s">
        <v>106</v>
      </c>
      <c r="D3441" s="91" t="s">
        <v>758</v>
      </c>
      <c r="E3441" s="161" t="s">
        <v>4027</v>
      </c>
      <c r="F3441" s="238"/>
    </row>
    <row r="3442" spans="1:6" s="21" customFormat="1" ht="15.75" customHeight="1">
      <c r="A3442" s="113">
        <v>2</v>
      </c>
      <c r="B3442" s="129" t="s">
        <v>22</v>
      </c>
      <c r="C3442" s="525" t="s">
        <v>4028</v>
      </c>
      <c r="D3442" s="91" t="s">
        <v>4029</v>
      </c>
      <c r="E3442" s="161" t="s">
        <v>4030</v>
      </c>
      <c r="F3442" s="238"/>
    </row>
    <row r="3443" spans="1:6" s="21" customFormat="1" ht="15.75" customHeight="1">
      <c r="A3443" s="113">
        <v>17</v>
      </c>
      <c r="B3443" s="129" t="s">
        <v>22</v>
      </c>
      <c r="C3443" s="525" t="s">
        <v>4031</v>
      </c>
      <c r="D3443" s="91" t="s">
        <v>4032</v>
      </c>
      <c r="E3443" s="161" t="s">
        <v>4023</v>
      </c>
      <c r="F3443" s="238"/>
    </row>
    <row r="3444" spans="1:6" s="21" customFormat="1" ht="15.75" customHeight="1">
      <c r="A3444" s="113">
        <v>19</v>
      </c>
      <c r="B3444" s="129" t="s">
        <v>22</v>
      </c>
      <c r="C3444" s="525" t="s">
        <v>4033</v>
      </c>
      <c r="D3444" s="91" t="s">
        <v>4034</v>
      </c>
      <c r="E3444" s="161" t="s">
        <v>3974</v>
      </c>
      <c r="F3444" s="238"/>
    </row>
    <row r="3445" spans="1:6" s="21" customFormat="1" ht="15.75" customHeight="1">
      <c r="A3445" s="113">
        <v>22</v>
      </c>
      <c r="B3445" s="129" t="s">
        <v>22</v>
      </c>
      <c r="C3445" s="525" t="s">
        <v>4035</v>
      </c>
      <c r="D3445" s="91" t="s">
        <v>4036</v>
      </c>
      <c r="E3445" s="161" t="s">
        <v>3960</v>
      </c>
      <c r="F3445" s="238"/>
    </row>
    <row r="3446" spans="1:6" s="21" customFormat="1" ht="15.75" customHeight="1">
      <c r="A3446" s="113">
        <v>26</v>
      </c>
      <c r="B3446" s="129" t="s">
        <v>22</v>
      </c>
      <c r="C3446" s="525" t="s">
        <v>4037</v>
      </c>
      <c r="D3446" s="91" t="s">
        <v>4038</v>
      </c>
      <c r="E3446" s="161" t="s">
        <v>3978</v>
      </c>
      <c r="F3446" s="238"/>
    </row>
    <row r="3447" spans="1:6" s="21" customFormat="1" ht="15.75" customHeight="1">
      <c r="A3447" s="113">
        <v>35</v>
      </c>
      <c r="B3447" s="129" t="s">
        <v>22</v>
      </c>
      <c r="C3447" s="525" t="s">
        <v>4031</v>
      </c>
      <c r="D3447" s="91" t="s">
        <v>4039</v>
      </c>
      <c r="E3447" s="161" t="s">
        <v>4040</v>
      </c>
      <c r="F3447" s="238"/>
    </row>
    <row r="3448" spans="1:6" s="21" customFormat="1" ht="15.75" customHeight="1">
      <c r="A3448" s="113">
        <v>48</v>
      </c>
      <c r="B3448" s="129" t="s">
        <v>22</v>
      </c>
      <c r="C3448" s="525" t="s">
        <v>4041</v>
      </c>
      <c r="D3448" s="91" t="s">
        <v>4042</v>
      </c>
      <c r="E3448" s="161" t="s">
        <v>3999</v>
      </c>
      <c r="F3448" s="238"/>
    </row>
    <row r="3449" spans="1:6" s="21" customFormat="1" ht="15.75" customHeight="1">
      <c r="A3449" s="113">
        <v>23</v>
      </c>
      <c r="B3449" s="129" t="s">
        <v>22</v>
      </c>
      <c r="C3449" s="525" t="s">
        <v>347</v>
      </c>
      <c r="D3449" s="91" t="s">
        <v>4043</v>
      </c>
      <c r="E3449" s="161" t="s">
        <v>3960</v>
      </c>
      <c r="F3449" s="238"/>
    </row>
    <row r="3450" spans="1:6" s="21" customFormat="1" ht="15.75" customHeight="1">
      <c r="A3450" s="113">
        <v>25</v>
      </c>
      <c r="B3450" s="129" t="s">
        <v>12</v>
      </c>
      <c r="C3450" s="525" t="s">
        <v>6</v>
      </c>
      <c r="D3450" s="91" t="s">
        <v>4044</v>
      </c>
      <c r="E3450" s="161" t="s">
        <v>4010</v>
      </c>
      <c r="F3450" s="238"/>
    </row>
    <row r="3451" spans="1:6" s="21" customFormat="1" ht="15.75" customHeight="1">
      <c r="A3451" s="113">
        <v>24</v>
      </c>
      <c r="B3451" s="129" t="s">
        <v>12</v>
      </c>
      <c r="C3451" s="525" t="s">
        <v>6</v>
      </c>
      <c r="D3451" s="91" t="s">
        <v>4045</v>
      </c>
      <c r="E3451" s="161" t="s">
        <v>3985</v>
      </c>
      <c r="F3451" s="238"/>
    </row>
    <row r="3452" spans="1:6" s="21" customFormat="1" ht="15.75" customHeight="1">
      <c r="A3452" s="113">
        <v>44</v>
      </c>
      <c r="B3452" s="129" t="s">
        <v>12</v>
      </c>
      <c r="C3452" s="525" t="s">
        <v>6</v>
      </c>
      <c r="D3452" s="91" t="s">
        <v>4046</v>
      </c>
      <c r="E3452" s="161" t="s">
        <v>4047</v>
      </c>
      <c r="F3452" s="238"/>
    </row>
    <row r="3453" spans="1:6" s="21" customFormat="1" ht="15.75" customHeight="1">
      <c r="A3453" s="113">
        <v>19</v>
      </c>
      <c r="B3453" s="129" t="s">
        <v>12</v>
      </c>
      <c r="C3453" s="525" t="s">
        <v>6</v>
      </c>
      <c r="D3453" s="91" t="s">
        <v>4048</v>
      </c>
      <c r="E3453" s="161" t="s">
        <v>4049</v>
      </c>
      <c r="F3453" s="238"/>
    </row>
    <row r="3454" spans="1:6" s="21" customFormat="1" ht="15.75" customHeight="1">
      <c r="A3454" s="113">
        <v>3</v>
      </c>
      <c r="B3454" s="129" t="s">
        <v>12</v>
      </c>
      <c r="C3454" s="525" t="s">
        <v>100</v>
      </c>
      <c r="D3454" s="91" t="s">
        <v>4050</v>
      </c>
      <c r="E3454" s="161" t="s">
        <v>3955</v>
      </c>
      <c r="F3454" s="238"/>
    </row>
    <row r="3455" spans="1:6" s="21" customFormat="1" ht="15.75" customHeight="1">
      <c r="A3455" s="113">
        <v>15</v>
      </c>
      <c r="B3455" s="129" t="s">
        <v>12</v>
      </c>
      <c r="C3455" s="525" t="s">
        <v>6</v>
      </c>
      <c r="D3455" s="91" t="s">
        <v>4051</v>
      </c>
      <c r="E3455" s="161" t="s">
        <v>3960</v>
      </c>
      <c r="F3455" s="238"/>
    </row>
    <row r="3456" spans="1:6" s="21" customFormat="1" ht="15.75" customHeight="1">
      <c r="A3456" s="113">
        <v>8</v>
      </c>
      <c r="B3456" s="129" t="s">
        <v>12</v>
      </c>
      <c r="C3456" s="525" t="s">
        <v>6</v>
      </c>
      <c r="D3456" s="91" t="s">
        <v>4052</v>
      </c>
      <c r="E3456" s="161" t="s">
        <v>3966</v>
      </c>
      <c r="F3456" s="238"/>
    </row>
    <row r="3457" spans="1:6" s="21" customFormat="1" ht="15.75" customHeight="1">
      <c r="A3457" s="113">
        <v>7</v>
      </c>
      <c r="B3457" s="129" t="s">
        <v>12</v>
      </c>
      <c r="C3457" s="525" t="s">
        <v>15</v>
      </c>
      <c r="D3457" s="91" t="s">
        <v>4053</v>
      </c>
      <c r="E3457" s="161" t="s">
        <v>3949</v>
      </c>
      <c r="F3457" s="238"/>
    </row>
    <row r="3458" spans="1:6" s="21" customFormat="1" ht="15.75" customHeight="1">
      <c r="A3458" s="113">
        <v>26</v>
      </c>
      <c r="B3458" s="129" t="s">
        <v>12</v>
      </c>
      <c r="C3458" s="367" t="s">
        <v>4021</v>
      </c>
      <c r="D3458" s="91" t="s">
        <v>4054</v>
      </c>
      <c r="E3458" s="161" t="s">
        <v>3989</v>
      </c>
      <c r="F3458" s="238"/>
    </row>
    <row r="3459" spans="1:6" s="21" customFormat="1" ht="15.75" customHeight="1">
      <c r="A3459" s="113">
        <v>42</v>
      </c>
      <c r="B3459" s="129" t="s">
        <v>12</v>
      </c>
      <c r="C3459" s="525" t="s">
        <v>6</v>
      </c>
      <c r="D3459" s="91" t="s">
        <v>4055</v>
      </c>
      <c r="E3459" s="161" t="s">
        <v>3957</v>
      </c>
      <c r="F3459" s="238"/>
    </row>
    <row r="3460" spans="1:6" s="21" customFormat="1" ht="15.75" customHeight="1">
      <c r="A3460" s="113">
        <v>43</v>
      </c>
      <c r="B3460" s="129" t="s">
        <v>12</v>
      </c>
      <c r="C3460" s="525" t="s">
        <v>6</v>
      </c>
      <c r="D3460" s="91" t="s">
        <v>4056</v>
      </c>
      <c r="E3460" s="161" t="s">
        <v>4047</v>
      </c>
      <c r="F3460" s="238"/>
    </row>
    <row r="3461" spans="1:6" s="21" customFormat="1" ht="15.75" customHeight="1">
      <c r="A3461" s="113">
        <v>46</v>
      </c>
      <c r="B3461" s="228" t="s">
        <v>12</v>
      </c>
      <c r="C3461" s="525" t="s">
        <v>4057</v>
      </c>
      <c r="D3461" s="91" t="s">
        <v>4058</v>
      </c>
      <c r="E3461" s="161" t="s">
        <v>3947</v>
      </c>
      <c r="F3461" s="238"/>
    </row>
    <row r="3462" spans="1:6" s="21" customFormat="1" ht="15.75" customHeight="1">
      <c r="A3462" s="113">
        <v>8</v>
      </c>
      <c r="B3462" s="129" t="s">
        <v>12</v>
      </c>
      <c r="C3462" s="367" t="s">
        <v>1488</v>
      </c>
      <c r="D3462" s="91" t="s">
        <v>4059</v>
      </c>
      <c r="E3462" s="161" t="s">
        <v>3992</v>
      </c>
      <c r="F3462" s="238"/>
    </row>
    <row r="3463" spans="1:6" s="21" customFormat="1" ht="15.75" customHeight="1">
      <c r="A3463" s="113">
        <v>28</v>
      </c>
      <c r="B3463" s="129" t="s">
        <v>12</v>
      </c>
      <c r="C3463" s="525" t="s">
        <v>175</v>
      </c>
      <c r="D3463" s="91" t="s">
        <v>4060</v>
      </c>
      <c r="E3463" s="161" t="s">
        <v>4040</v>
      </c>
      <c r="F3463" s="238"/>
    </row>
    <row r="3464" spans="1:6" s="21" customFormat="1" ht="15.75" customHeight="1">
      <c r="A3464" s="113">
        <v>45</v>
      </c>
      <c r="B3464" s="228" t="s">
        <v>12</v>
      </c>
      <c r="C3464" s="525" t="s">
        <v>4057</v>
      </c>
      <c r="D3464" s="91" t="s">
        <v>4061</v>
      </c>
      <c r="E3464" s="161" t="s">
        <v>4015</v>
      </c>
      <c r="F3464" s="238"/>
    </row>
    <row r="3465" spans="1:6" s="21" customFormat="1" ht="15.75" customHeight="1">
      <c r="A3465" s="113">
        <v>27</v>
      </c>
      <c r="B3465" s="129" t="s">
        <v>12</v>
      </c>
      <c r="C3465" s="525" t="s">
        <v>729</v>
      </c>
      <c r="D3465" s="91" t="s">
        <v>4062</v>
      </c>
      <c r="E3465" s="161" t="s">
        <v>3989</v>
      </c>
      <c r="F3465" s="238"/>
    </row>
    <row r="3466" spans="1:6" s="21" customFormat="1" ht="15.75" customHeight="1">
      <c r="A3466" s="113">
        <v>5</v>
      </c>
      <c r="B3466" s="129" t="s">
        <v>12</v>
      </c>
      <c r="C3466" s="525" t="s">
        <v>6</v>
      </c>
      <c r="D3466" s="91" t="s">
        <v>4063</v>
      </c>
      <c r="E3466" s="161" t="s">
        <v>3949</v>
      </c>
      <c r="F3466" s="238"/>
    </row>
    <row r="3467" spans="1:6" s="21" customFormat="1" ht="15.75" customHeight="1">
      <c r="A3467" s="113">
        <v>10</v>
      </c>
      <c r="B3467" s="129" t="s">
        <v>12</v>
      </c>
      <c r="C3467" s="525" t="s">
        <v>6</v>
      </c>
      <c r="D3467" s="91" t="s">
        <v>4064</v>
      </c>
      <c r="E3467" s="161" t="s">
        <v>2302</v>
      </c>
      <c r="F3467" s="238"/>
    </row>
    <row r="3468" spans="1:6" s="21" customFormat="1" ht="15.75" customHeight="1">
      <c r="A3468" s="113">
        <v>38</v>
      </c>
      <c r="B3468" s="129" t="s">
        <v>12</v>
      </c>
      <c r="C3468" s="525" t="s">
        <v>6</v>
      </c>
      <c r="D3468" s="91" t="s">
        <v>4065</v>
      </c>
      <c r="E3468" s="161" t="s">
        <v>3953</v>
      </c>
      <c r="F3468" s="238"/>
    </row>
    <row r="3469" spans="1:6" s="21" customFormat="1" ht="15.75" customHeight="1">
      <c r="A3469" s="113">
        <v>23</v>
      </c>
      <c r="B3469" s="129" t="s">
        <v>12</v>
      </c>
      <c r="C3469" s="525" t="s">
        <v>6</v>
      </c>
      <c r="D3469" s="91" t="s">
        <v>4066</v>
      </c>
      <c r="E3469" s="161" t="s">
        <v>3985</v>
      </c>
      <c r="F3469" s="238"/>
    </row>
    <row r="3470" spans="1:6" s="21" customFormat="1" ht="15.75" customHeight="1">
      <c r="A3470" s="113">
        <v>18</v>
      </c>
      <c r="B3470" s="129" t="s">
        <v>12</v>
      </c>
      <c r="C3470" s="525" t="s">
        <v>6</v>
      </c>
      <c r="D3470" s="91" t="s">
        <v>4067</v>
      </c>
      <c r="E3470" s="161" t="s">
        <v>4049</v>
      </c>
      <c r="F3470" s="238"/>
    </row>
    <row r="3471" spans="1:6" s="21" customFormat="1" ht="15.75" customHeight="1">
      <c r="A3471" s="113">
        <v>22</v>
      </c>
      <c r="B3471" s="129" t="s">
        <v>12</v>
      </c>
      <c r="C3471" s="525" t="s">
        <v>6</v>
      </c>
      <c r="D3471" s="91" t="s">
        <v>4068</v>
      </c>
      <c r="E3471" s="161" t="s">
        <v>4027</v>
      </c>
      <c r="F3471" s="238"/>
    </row>
    <row r="3472" spans="1:6" s="21" customFormat="1" ht="15.75" customHeight="1">
      <c r="A3472" s="113">
        <v>41</v>
      </c>
      <c r="B3472" s="129" t="s">
        <v>12</v>
      </c>
      <c r="C3472" s="525" t="s">
        <v>6</v>
      </c>
      <c r="D3472" s="91" t="s">
        <v>4069</v>
      </c>
      <c r="E3472" s="161" t="s">
        <v>4001</v>
      </c>
      <c r="F3472" s="238"/>
    </row>
    <row r="3473" spans="1:6" s="21" customFormat="1" ht="15.75" customHeight="1">
      <c r="A3473" s="113">
        <v>37</v>
      </c>
      <c r="B3473" s="129" t="s">
        <v>12</v>
      </c>
      <c r="C3473" s="525" t="s">
        <v>6</v>
      </c>
      <c r="D3473" s="91" t="s">
        <v>4070</v>
      </c>
      <c r="E3473" s="161" t="s">
        <v>3953</v>
      </c>
      <c r="F3473" s="238"/>
    </row>
    <row r="3474" spans="1:6" s="21" customFormat="1" ht="15.75" customHeight="1">
      <c r="A3474" s="113">
        <v>34</v>
      </c>
      <c r="B3474" s="129" t="s">
        <v>12</v>
      </c>
      <c r="C3474" s="525" t="s">
        <v>6</v>
      </c>
      <c r="D3474" s="91" t="s">
        <v>4071</v>
      </c>
      <c r="E3474" s="161" t="s">
        <v>4072</v>
      </c>
      <c r="F3474" s="238"/>
    </row>
    <row r="3475" spans="1:6" s="21" customFormat="1" ht="15.75" customHeight="1">
      <c r="A3475" s="113">
        <v>29</v>
      </c>
      <c r="B3475" s="129" t="s">
        <v>12</v>
      </c>
      <c r="C3475" s="367" t="s">
        <v>3968</v>
      </c>
      <c r="D3475" s="91" t="s">
        <v>4073</v>
      </c>
      <c r="E3475" s="161" t="s">
        <v>4015</v>
      </c>
      <c r="F3475" s="238"/>
    </row>
    <row r="3476" spans="1:5" s="21" customFormat="1" ht="15.75" customHeight="1">
      <c r="A3476" s="113">
        <v>13</v>
      </c>
      <c r="B3476" s="129" t="s">
        <v>12</v>
      </c>
      <c r="C3476" s="525" t="s">
        <v>6</v>
      </c>
      <c r="D3476" s="91" t="s">
        <v>4074</v>
      </c>
      <c r="E3476" s="161" t="s">
        <v>3960</v>
      </c>
    </row>
    <row r="3477" spans="1:6" s="21" customFormat="1" ht="15.75" customHeight="1">
      <c r="A3477" s="113">
        <v>14</v>
      </c>
      <c r="B3477" s="129" t="s">
        <v>12</v>
      </c>
      <c r="C3477" s="525" t="s">
        <v>6</v>
      </c>
      <c r="D3477" s="91" t="s">
        <v>4075</v>
      </c>
      <c r="E3477" s="161" t="s">
        <v>3960</v>
      </c>
      <c r="F3477" s="238"/>
    </row>
    <row r="3478" spans="1:6" s="21" customFormat="1" ht="15.75" customHeight="1">
      <c r="A3478" s="113">
        <v>1</v>
      </c>
      <c r="B3478" s="129" t="s">
        <v>12</v>
      </c>
      <c r="C3478" s="525" t="s">
        <v>6</v>
      </c>
      <c r="D3478" s="91" t="s">
        <v>4076</v>
      </c>
      <c r="E3478" s="161" t="s">
        <v>3947</v>
      </c>
      <c r="F3478" s="238"/>
    </row>
    <row r="3479" spans="1:6" s="21" customFormat="1" ht="15.75" customHeight="1">
      <c r="A3479" s="113">
        <v>31</v>
      </c>
      <c r="B3479" s="129" t="s">
        <v>12</v>
      </c>
      <c r="C3479" s="525" t="s">
        <v>6</v>
      </c>
      <c r="D3479" s="91" t="s">
        <v>4077</v>
      </c>
      <c r="E3479" s="161" t="s">
        <v>4078</v>
      </c>
      <c r="F3479" s="238"/>
    </row>
    <row r="3480" spans="1:6" s="21" customFormat="1" ht="15.75" customHeight="1">
      <c r="A3480" s="113">
        <v>40</v>
      </c>
      <c r="B3480" s="129" t="s">
        <v>12</v>
      </c>
      <c r="C3480" s="525" t="s">
        <v>15</v>
      </c>
      <c r="D3480" s="91" t="s">
        <v>4079</v>
      </c>
      <c r="E3480" s="161" t="s">
        <v>4024</v>
      </c>
      <c r="F3480" s="238"/>
    </row>
    <row r="3481" spans="1:6" s="21" customFormat="1" ht="15.75" customHeight="1">
      <c r="A3481" s="113">
        <v>39</v>
      </c>
      <c r="B3481" s="129" t="s">
        <v>12</v>
      </c>
      <c r="C3481" s="525" t="s">
        <v>6</v>
      </c>
      <c r="D3481" s="91" t="s">
        <v>4080</v>
      </c>
      <c r="E3481" s="161" t="s">
        <v>4024</v>
      </c>
      <c r="F3481" s="238"/>
    </row>
    <row r="3482" spans="1:6" s="21" customFormat="1" ht="15.75" customHeight="1">
      <c r="A3482" s="113">
        <v>12</v>
      </c>
      <c r="B3482" s="129" t="s">
        <v>12</v>
      </c>
      <c r="C3482" s="525" t="s">
        <v>6</v>
      </c>
      <c r="D3482" s="91" t="s">
        <v>4081</v>
      </c>
      <c r="E3482" s="161" t="s">
        <v>3960</v>
      </c>
      <c r="F3482" s="238"/>
    </row>
    <row r="3483" spans="1:6" s="21" customFormat="1" ht="15.75" customHeight="1">
      <c r="A3483" s="113">
        <v>4</v>
      </c>
      <c r="B3483" s="129" t="s">
        <v>12</v>
      </c>
      <c r="C3483" s="525" t="s">
        <v>6</v>
      </c>
      <c r="D3483" s="91" t="s">
        <v>4082</v>
      </c>
      <c r="E3483" s="161" t="s">
        <v>3949</v>
      </c>
      <c r="F3483" s="238"/>
    </row>
    <row r="3484" spans="1:6" s="21" customFormat="1" ht="15.75" customHeight="1">
      <c r="A3484" s="113">
        <v>36</v>
      </c>
      <c r="B3484" s="129" t="s">
        <v>12</v>
      </c>
      <c r="C3484" s="525" t="s">
        <v>6</v>
      </c>
      <c r="D3484" s="91" t="s">
        <v>4083</v>
      </c>
      <c r="E3484" s="161" t="s">
        <v>3953</v>
      </c>
      <c r="F3484" s="238"/>
    </row>
    <row r="3485" spans="1:6" s="21" customFormat="1" ht="15.75" customHeight="1">
      <c r="A3485" s="113">
        <v>35</v>
      </c>
      <c r="B3485" s="129" t="s">
        <v>12</v>
      </c>
      <c r="C3485" s="525" t="s">
        <v>6</v>
      </c>
      <c r="D3485" s="91" t="s">
        <v>4084</v>
      </c>
      <c r="E3485" s="161" t="s">
        <v>4072</v>
      </c>
      <c r="F3485" s="238"/>
    </row>
    <row r="3486" spans="1:6" s="21" customFormat="1" ht="15.75" customHeight="1">
      <c r="A3486" s="113">
        <v>9</v>
      </c>
      <c r="B3486" s="129" t="s">
        <v>12</v>
      </c>
      <c r="C3486" s="525" t="s">
        <v>6</v>
      </c>
      <c r="D3486" s="91" t="s">
        <v>4085</v>
      </c>
      <c r="E3486" s="161" t="s">
        <v>4086</v>
      </c>
      <c r="F3486" s="238"/>
    </row>
    <row r="3487" spans="1:6" s="21" customFormat="1" ht="15.75" customHeight="1">
      <c r="A3487" s="113">
        <v>2</v>
      </c>
      <c r="B3487" s="129" t="s">
        <v>12</v>
      </c>
      <c r="C3487" s="525" t="s">
        <v>6</v>
      </c>
      <c r="D3487" s="91" t="s">
        <v>4087</v>
      </c>
      <c r="E3487" s="161" t="s">
        <v>3947</v>
      </c>
      <c r="F3487" s="238"/>
    </row>
    <row r="3488" spans="1:6" s="21" customFormat="1" ht="15.75" customHeight="1">
      <c r="A3488" s="113">
        <v>32</v>
      </c>
      <c r="B3488" s="129" t="s">
        <v>12</v>
      </c>
      <c r="C3488" s="525" t="s">
        <v>6</v>
      </c>
      <c r="D3488" s="91" t="s">
        <v>4088</v>
      </c>
      <c r="E3488" s="161" t="s">
        <v>4078</v>
      </c>
      <c r="F3488" s="238"/>
    </row>
    <row r="3489" spans="1:6" s="21" customFormat="1" ht="15.75" customHeight="1">
      <c r="A3489" s="113">
        <v>17</v>
      </c>
      <c r="B3489" s="129" t="s">
        <v>12</v>
      </c>
      <c r="C3489" s="525" t="s">
        <v>6</v>
      </c>
      <c r="D3489" s="91" t="s">
        <v>4089</v>
      </c>
      <c r="E3489" s="161" t="s">
        <v>3978</v>
      </c>
      <c r="F3489" s="238"/>
    </row>
    <row r="3490" spans="1:6" s="21" customFormat="1" ht="15.75" customHeight="1">
      <c r="A3490" s="113">
        <v>42</v>
      </c>
      <c r="B3490" s="129" t="s">
        <v>12</v>
      </c>
      <c r="C3490" s="525" t="s">
        <v>6</v>
      </c>
      <c r="D3490" s="91" t="s">
        <v>4090</v>
      </c>
      <c r="E3490" s="161" t="s">
        <v>4004</v>
      </c>
      <c r="F3490" s="238"/>
    </row>
    <row r="3491" spans="1:6" s="21" customFormat="1" ht="15.75" customHeight="1">
      <c r="A3491" s="113">
        <v>11</v>
      </c>
      <c r="B3491" s="129" t="s">
        <v>12</v>
      </c>
      <c r="C3491" s="525" t="s">
        <v>6</v>
      </c>
      <c r="D3491" s="91" t="s">
        <v>4091</v>
      </c>
      <c r="E3491" s="161" t="s">
        <v>3972</v>
      </c>
      <c r="F3491" s="238"/>
    </row>
    <row r="3492" spans="1:6" s="21" customFormat="1" ht="15.75" customHeight="1">
      <c r="A3492" s="113">
        <v>20</v>
      </c>
      <c r="B3492" s="129" t="s">
        <v>12</v>
      </c>
      <c r="C3492" s="525" t="s">
        <v>291</v>
      </c>
      <c r="D3492" s="91" t="s">
        <v>4092</v>
      </c>
      <c r="E3492" s="161" t="s">
        <v>4049</v>
      </c>
      <c r="F3492" s="238"/>
    </row>
    <row r="3493" spans="1:6" s="21" customFormat="1" ht="15.75" customHeight="1">
      <c r="A3493" s="113">
        <v>30</v>
      </c>
      <c r="B3493" s="129" t="s">
        <v>12</v>
      </c>
      <c r="C3493" s="525" t="s">
        <v>6</v>
      </c>
      <c r="D3493" s="91" t="s">
        <v>4093</v>
      </c>
      <c r="E3493" s="161" t="s">
        <v>4078</v>
      </c>
      <c r="F3493" s="238"/>
    </row>
    <row r="3494" spans="1:6" s="21" customFormat="1" ht="15.75" customHeight="1">
      <c r="A3494" s="113">
        <v>6</v>
      </c>
      <c r="B3494" s="129" t="s">
        <v>12</v>
      </c>
      <c r="C3494" s="525" t="s">
        <v>15</v>
      </c>
      <c r="D3494" s="91" t="s">
        <v>4094</v>
      </c>
      <c r="E3494" s="161" t="s">
        <v>3949</v>
      </c>
      <c r="F3494" s="238"/>
    </row>
    <row r="3495" spans="1:6" s="21" customFormat="1" ht="15.75" customHeight="1">
      <c r="A3495" s="113">
        <v>33</v>
      </c>
      <c r="B3495" s="228" t="s">
        <v>12</v>
      </c>
      <c r="C3495" s="525" t="s">
        <v>217</v>
      </c>
      <c r="D3495" s="91" t="s">
        <v>4095</v>
      </c>
      <c r="E3495" s="161" t="s">
        <v>4078</v>
      </c>
      <c r="F3495" s="238"/>
    </row>
    <row r="3496" spans="1:6" s="21" customFormat="1" ht="15.75" customHeight="1">
      <c r="A3496" s="113">
        <v>3</v>
      </c>
      <c r="B3496" s="129" t="s">
        <v>12</v>
      </c>
      <c r="C3496" s="525" t="s">
        <v>573</v>
      </c>
      <c r="D3496" s="91" t="s">
        <v>4096</v>
      </c>
      <c r="E3496" s="161" t="s">
        <v>4030</v>
      </c>
      <c r="F3496" s="238"/>
    </row>
    <row r="3497" spans="1:6" s="21" customFormat="1" ht="15.75" customHeight="1">
      <c r="A3497" s="113">
        <v>16</v>
      </c>
      <c r="B3497" s="129" t="s">
        <v>12</v>
      </c>
      <c r="C3497" s="525" t="s">
        <v>189</v>
      </c>
      <c r="D3497" s="91" t="s">
        <v>4097</v>
      </c>
      <c r="E3497" s="161" t="s">
        <v>3960</v>
      </c>
      <c r="F3497" s="238"/>
    </row>
    <row r="3498" spans="1:6" s="21" customFormat="1" ht="15.75" customHeight="1">
      <c r="A3498" s="113">
        <v>1</v>
      </c>
      <c r="B3498" s="129" t="s">
        <v>12</v>
      </c>
      <c r="C3498" s="367" t="s">
        <v>102</v>
      </c>
      <c r="D3498" s="91" t="s">
        <v>4098</v>
      </c>
      <c r="E3498" s="161" t="s">
        <v>3985</v>
      </c>
      <c r="F3498" s="238"/>
    </row>
    <row r="3499" spans="1:6" s="21" customFormat="1" ht="15.75" customHeight="1">
      <c r="A3499" s="113">
        <v>1</v>
      </c>
      <c r="B3499" s="129" t="s">
        <v>12</v>
      </c>
      <c r="C3499" s="367" t="s">
        <v>801</v>
      </c>
      <c r="D3499" s="91" t="s">
        <v>305</v>
      </c>
      <c r="E3499" s="161" t="s">
        <v>4086</v>
      </c>
      <c r="F3499" s="238"/>
    </row>
    <row r="3500" spans="1:6" s="21" customFormat="1" ht="15.75" customHeight="1">
      <c r="A3500" s="113">
        <v>2</v>
      </c>
      <c r="B3500" s="129" t="s">
        <v>31</v>
      </c>
      <c r="C3500" s="367" t="s">
        <v>102</v>
      </c>
      <c r="D3500" s="91" t="s">
        <v>4099</v>
      </c>
      <c r="E3500" s="161" t="s">
        <v>3949</v>
      </c>
      <c r="F3500" s="238"/>
    </row>
    <row r="3501" spans="1:6" s="21" customFormat="1" ht="15.75" customHeight="1">
      <c r="A3501" s="113">
        <v>114</v>
      </c>
      <c r="B3501" s="129" t="s">
        <v>31</v>
      </c>
      <c r="C3501" s="525" t="s">
        <v>6</v>
      </c>
      <c r="D3501" s="91" t="s">
        <v>4100</v>
      </c>
      <c r="E3501" s="161" t="s">
        <v>3997</v>
      </c>
      <c r="F3501" s="238"/>
    </row>
    <row r="3502" spans="1:6" s="21" customFormat="1" ht="15.75" customHeight="1">
      <c r="A3502" s="113">
        <v>41</v>
      </c>
      <c r="B3502" s="368" t="s">
        <v>31</v>
      </c>
      <c r="C3502" s="525" t="s">
        <v>4101</v>
      </c>
      <c r="D3502" s="369" t="s">
        <v>4102</v>
      </c>
      <c r="E3502" s="370" t="s">
        <v>2302</v>
      </c>
      <c r="F3502" s="238"/>
    </row>
    <row r="3503" spans="1:6" s="21" customFormat="1" ht="15.75" customHeight="1">
      <c r="A3503" s="113">
        <v>16</v>
      </c>
      <c r="B3503" s="129" t="s">
        <v>31</v>
      </c>
      <c r="C3503" s="525" t="s">
        <v>6</v>
      </c>
      <c r="D3503" s="91" t="s">
        <v>4103</v>
      </c>
      <c r="E3503" s="161" t="s">
        <v>3955</v>
      </c>
      <c r="F3503" s="238"/>
    </row>
    <row r="3504" spans="1:6" s="21" customFormat="1" ht="15.75" customHeight="1">
      <c r="A3504" s="113">
        <v>138</v>
      </c>
      <c r="B3504" s="129" t="s">
        <v>31</v>
      </c>
      <c r="C3504" s="367" t="s">
        <v>3995</v>
      </c>
      <c r="D3504" s="91" t="s">
        <v>4104</v>
      </c>
      <c r="E3504" s="161" t="s">
        <v>3951</v>
      </c>
      <c r="F3504" s="238"/>
    </row>
    <row r="3505" spans="1:6" s="21" customFormat="1" ht="15.75" customHeight="1">
      <c r="A3505" s="113">
        <v>118</v>
      </c>
      <c r="B3505" s="129" t="s">
        <v>31</v>
      </c>
      <c r="C3505" s="525" t="s">
        <v>6</v>
      </c>
      <c r="D3505" s="91" t="s">
        <v>4105</v>
      </c>
      <c r="E3505" s="161" t="s">
        <v>3999</v>
      </c>
      <c r="F3505" s="238"/>
    </row>
    <row r="3506" spans="1:6" s="21" customFormat="1" ht="15.75" customHeight="1">
      <c r="A3506" s="113">
        <v>95</v>
      </c>
      <c r="B3506" s="129" t="s">
        <v>31</v>
      </c>
      <c r="C3506" s="525" t="s">
        <v>6</v>
      </c>
      <c r="D3506" s="91" t="s">
        <v>4106</v>
      </c>
      <c r="E3506" s="161" t="s">
        <v>4078</v>
      </c>
      <c r="F3506" s="238"/>
    </row>
    <row r="3507" spans="1:6" s="21" customFormat="1" ht="15.75" customHeight="1">
      <c r="A3507" s="113">
        <v>129</v>
      </c>
      <c r="B3507" s="129" t="s">
        <v>31</v>
      </c>
      <c r="C3507" s="525" t="s">
        <v>15</v>
      </c>
      <c r="D3507" s="91" t="s">
        <v>4107</v>
      </c>
      <c r="E3507" s="161" t="s">
        <v>4024</v>
      </c>
      <c r="F3507" s="238"/>
    </row>
    <row r="3508" spans="1:6" s="21" customFormat="1" ht="15.75" customHeight="1">
      <c r="A3508" s="113">
        <v>130</v>
      </c>
      <c r="B3508" s="129" t="s">
        <v>31</v>
      </c>
      <c r="C3508" s="525" t="s">
        <v>15</v>
      </c>
      <c r="D3508" s="91" t="s">
        <v>4108</v>
      </c>
      <c r="E3508" s="161" t="s">
        <v>4001</v>
      </c>
      <c r="F3508" s="238"/>
    </row>
    <row r="3509" spans="1:6" s="21" customFormat="1" ht="15.75" customHeight="1">
      <c r="A3509" s="113">
        <v>128</v>
      </c>
      <c r="B3509" s="129" t="s">
        <v>31</v>
      </c>
      <c r="C3509" s="525" t="s">
        <v>6</v>
      </c>
      <c r="D3509" s="91" t="s">
        <v>4109</v>
      </c>
      <c r="E3509" s="161" t="s">
        <v>4024</v>
      </c>
      <c r="F3509" s="238"/>
    </row>
    <row r="3510" spans="1:6" s="21" customFormat="1" ht="15.75" customHeight="1">
      <c r="A3510" s="113">
        <v>42</v>
      </c>
      <c r="B3510" s="129" t="s">
        <v>31</v>
      </c>
      <c r="C3510" s="525" t="s">
        <v>6</v>
      </c>
      <c r="D3510" s="91" t="s">
        <v>4110</v>
      </c>
      <c r="E3510" s="161" t="s">
        <v>4111</v>
      </c>
      <c r="F3510" s="238"/>
    </row>
    <row r="3511" spans="1:6" s="21" customFormat="1" ht="15.75" customHeight="1">
      <c r="A3511" s="113">
        <v>32</v>
      </c>
      <c r="B3511" s="129" t="s">
        <v>31</v>
      </c>
      <c r="C3511" s="525" t="s">
        <v>6</v>
      </c>
      <c r="D3511" s="91" t="s">
        <v>4112</v>
      </c>
      <c r="E3511" s="161" t="s">
        <v>3322</v>
      </c>
      <c r="F3511" s="238"/>
    </row>
    <row r="3512" spans="1:6" s="21" customFormat="1" ht="15.75" customHeight="1">
      <c r="A3512" s="113">
        <v>69</v>
      </c>
      <c r="B3512" s="129" t="s">
        <v>31</v>
      </c>
      <c r="C3512" s="525" t="s">
        <v>6</v>
      </c>
      <c r="D3512" s="91" t="s">
        <v>4113</v>
      </c>
      <c r="E3512" s="161" t="s">
        <v>3985</v>
      </c>
      <c r="F3512" s="238"/>
    </row>
    <row r="3513" spans="1:6" s="21" customFormat="1" ht="15.75" customHeight="1">
      <c r="A3513" s="113">
        <v>64</v>
      </c>
      <c r="B3513" s="129" t="s">
        <v>31</v>
      </c>
      <c r="C3513" s="525" t="s">
        <v>6</v>
      </c>
      <c r="D3513" s="91" t="s">
        <v>1462</v>
      </c>
      <c r="E3513" s="161" t="s">
        <v>4114</v>
      </c>
      <c r="F3513" s="238"/>
    </row>
    <row r="3514" spans="1:6" s="21" customFormat="1" ht="15.75" customHeight="1">
      <c r="A3514" s="113">
        <v>8</v>
      </c>
      <c r="B3514" s="129" t="s">
        <v>31</v>
      </c>
      <c r="C3514" s="367" t="s">
        <v>1417</v>
      </c>
      <c r="D3514" s="91" t="s">
        <v>4115</v>
      </c>
      <c r="E3514" s="161" t="s">
        <v>4001</v>
      </c>
      <c r="F3514" s="238"/>
    </row>
    <row r="3515" spans="1:6" s="21" customFormat="1" ht="15.75" customHeight="1">
      <c r="A3515" s="113">
        <v>29</v>
      </c>
      <c r="B3515" s="129" t="s">
        <v>31</v>
      </c>
      <c r="C3515" s="525" t="s">
        <v>15</v>
      </c>
      <c r="D3515" s="91" t="s">
        <v>4116</v>
      </c>
      <c r="E3515" s="161" t="s">
        <v>4117</v>
      </c>
      <c r="F3515" s="238"/>
    </row>
    <row r="3516" spans="1:6" s="21" customFormat="1" ht="15.75" customHeight="1">
      <c r="A3516" s="113">
        <v>133</v>
      </c>
      <c r="B3516" s="129" t="s">
        <v>31</v>
      </c>
      <c r="C3516" s="525" t="s">
        <v>6</v>
      </c>
      <c r="D3516" s="91" t="s">
        <v>4118</v>
      </c>
      <c r="E3516" s="161" t="s">
        <v>3951</v>
      </c>
      <c r="F3516" s="238"/>
    </row>
    <row r="3517" spans="1:6" s="21" customFormat="1" ht="15.75" customHeight="1">
      <c r="A3517" s="113">
        <v>39</v>
      </c>
      <c r="B3517" s="129" t="s">
        <v>31</v>
      </c>
      <c r="C3517" s="525" t="s">
        <v>36</v>
      </c>
      <c r="D3517" s="91" t="s">
        <v>4119</v>
      </c>
      <c r="E3517" s="161" t="s">
        <v>3955</v>
      </c>
      <c r="F3517" s="238"/>
    </row>
    <row r="3518" spans="1:6" s="21" customFormat="1" ht="15.75" customHeight="1">
      <c r="A3518" s="113">
        <v>20</v>
      </c>
      <c r="B3518" s="129" t="s">
        <v>31</v>
      </c>
      <c r="C3518" s="525" t="s">
        <v>729</v>
      </c>
      <c r="D3518" s="91" t="s">
        <v>4120</v>
      </c>
      <c r="E3518" s="161" t="s">
        <v>3957</v>
      </c>
      <c r="F3518" s="238"/>
    </row>
    <row r="3519" spans="1:6" s="21" customFormat="1" ht="15.75" customHeight="1">
      <c r="A3519" s="113">
        <v>34</v>
      </c>
      <c r="B3519" s="129" t="s">
        <v>31</v>
      </c>
      <c r="C3519" s="525" t="s">
        <v>6</v>
      </c>
      <c r="D3519" s="91" t="s">
        <v>4121</v>
      </c>
      <c r="E3519" s="161" t="s">
        <v>4122</v>
      </c>
      <c r="F3519" s="238"/>
    </row>
    <row r="3520" spans="1:6" s="21" customFormat="1" ht="15.75" customHeight="1">
      <c r="A3520" s="113">
        <v>79</v>
      </c>
      <c r="B3520" s="129" t="s">
        <v>31</v>
      </c>
      <c r="C3520" s="525" t="s">
        <v>15</v>
      </c>
      <c r="D3520" s="91" t="s">
        <v>4123</v>
      </c>
      <c r="E3520" s="161" t="s">
        <v>3987</v>
      </c>
      <c r="F3520" s="238"/>
    </row>
    <row r="3521" spans="1:6" s="21" customFormat="1" ht="15.75" customHeight="1">
      <c r="A3521" s="113">
        <v>1</v>
      </c>
      <c r="B3521" s="21" t="s">
        <v>31</v>
      </c>
      <c r="C3521" s="367" t="s">
        <v>1325</v>
      </c>
      <c r="D3521" s="371" t="s">
        <v>4124</v>
      </c>
      <c r="E3521" s="161" t="s">
        <v>4072</v>
      </c>
      <c r="F3521" s="238"/>
    </row>
    <row r="3522" spans="1:6" s="21" customFormat="1" ht="15.75" customHeight="1">
      <c r="A3522" s="113">
        <v>35</v>
      </c>
      <c r="B3522" s="129" t="s">
        <v>31</v>
      </c>
      <c r="C3522" s="525" t="s">
        <v>6</v>
      </c>
      <c r="D3522" s="91" t="s">
        <v>4125</v>
      </c>
      <c r="E3522" s="161" t="s">
        <v>4122</v>
      </c>
      <c r="F3522" s="238"/>
    </row>
    <row r="3523" spans="1:6" s="21" customFormat="1" ht="15.75" customHeight="1">
      <c r="A3523" s="113">
        <v>112</v>
      </c>
      <c r="B3523" s="228" t="s">
        <v>31</v>
      </c>
      <c r="C3523" s="525" t="s">
        <v>217</v>
      </c>
      <c r="D3523" s="91" t="s">
        <v>4126</v>
      </c>
      <c r="E3523" s="161" t="s">
        <v>3997</v>
      </c>
      <c r="F3523" s="238"/>
    </row>
    <row r="3524" spans="1:6" s="21" customFormat="1" ht="15.75" customHeight="1">
      <c r="A3524" s="113">
        <v>47</v>
      </c>
      <c r="B3524" s="129" t="s">
        <v>31</v>
      </c>
      <c r="C3524" s="525" t="s">
        <v>6</v>
      </c>
      <c r="D3524" s="91" t="s">
        <v>4127</v>
      </c>
      <c r="E3524" s="161" t="s">
        <v>3985</v>
      </c>
      <c r="F3524" s="238"/>
    </row>
    <row r="3525" spans="1:6" s="21" customFormat="1" ht="15.75" customHeight="1">
      <c r="A3525" s="113">
        <v>121</v>
      </c>
      <c r="B3525" s="129" t="s">
        <v>31</v>
      </c>
      <c r="C3525" s="525" t="s">
        <v>15</v>
      </c>
      <c r="D3525" s="91" t="s">
        <v>4128</v>
      </c>
      <c r="E3525" s="161" t="s">
        <v>3970</v>
      </c>
      <c r="F3525" s="238"/>
    </row>
    <row r="3526" spans="1:6" s="21" customFormat="1" ht="15.75" customHeight="1">
      <c r="A3526" s="113">
        <v>2</v>
      </c>
      <c r="B3526" s="129" t="s">
        <v>31</v>
      </c>
      <c r="C3526" s="367" t="s">
        <v>1417</v>
      </c>
      <c r="D3526" s="91" t="s">
        <v>4129</v>
      </c>
      <c r="E3526" s="161" t="s">
        <v>3985</v>
      </c>
      <c r="F3526" s="238"/>
    </row>
    <row r="3527" spans="1:6" s="21" customFormat="1" ht="15.75" customHeight="1">
      <c r="A3527" s="113">
        <v>102</v>
      </c>
      <c r="B3527" s="129" t="s">
        <v>31</v>
      </c>
      <c r="C3527" s="525" t="s">
        <v>6</v>
      </c>
      <c r="D3527" s="91" t="s">
        <v>4130</v>
      </c>
      <c r="E3527" s="161" t="s">
        <v>4078</v>
      </c>
      <c r="F3527" s="238"/>
    </row>
    <row r="3528" spans="1:6" s="21" customFormat="1" ht="15.75" customHeight="1">
      <c r="A3528" s="113">
        <v>140</v>
      </c>
      <c r="B3528" s="129" t="s">
        <v>31</v>
      </c>
      <c r="C3528" s="525" t="s">
        <v>6</v>
      </c>
      <c r="D3528" s="91" t="s">
        <v>4131</v>
      </c>
      <c r="E3528" s="161" t="s">
        <v>4047</v>
      </c>
      <c r="F3528" s="238"/>
    </row>
    <row r="3529" spans="1:6" s="21" customFormat="1" ht="15.75" customHeight="1">
      <c r="A3529" s="113">
        <v>6</v>
      </c>
      <c r="B3529" s="129" t="s">
        <v>31</v>
      </c>
      <c r="C3529" s="525" t="s">
        <v>6</v>
      </c>
      <c r="D3529" s="91" t="s">
        <v>4132</v>
      </c>
      <c r="E3529" s="161" t="s">
        <v>4030</v>
      </c>
      <c r="F3529" s="238"/>
    </row>
    <row r="3530" spans="1:6" s="21" customFormat="1" ht="15.75" customHeight="1">
      <c r="A3530" s="113">
        <v>2</v>
      </c>
      <c r="B3530" s="129" t="s">
        <v>31</v>
      </c>
      <c r="C3530" s="367" t="s">
        <v>1325</v>
      </c>
      <c r="D3530" s="91" t="s">
        <v>4133</v>
      </c>
      <c r="E3530" s="161" t="s">
        <v>3987</v>
      </c>
      <c r="F3530" s="238"/>
    </row>
    <row r="3531" spans="1:6" s="21" customFormat="1" ht="15.75" customHeight="1">
      <c r="A3531" s="113">
        <v>30</v>
      </c>
      <c r="B3531" s="129" t="s">
        <v>31</v>
      </c>
      <c r="C3531" s="525" t="s">
        <v>727</v>
      </c>
      <c r="D3531" s="91" t="s">
        <v>4134</v>
      </c>
      <c r="E3531" s="161" t="s">
        <v>3980</v>
      </c>
      <c r="F3531" s="238"/>
    </row>
    <row r="3532" spans="1:6" s="21" customFormat="1" ht="15.75" customHeight="1">
      <c r="A3532" s="113">
        <v>36</v>
      </c>
      <c r="B3532" s="129" t="s">
        <v>31</v>
      </c>
      <c r="C3532" s="525" t="s">
        <v>15</v>
      </c>
      <c r="D3532" s="91" t="s">
        <v>4135</v>
      </c>
      <c r="E3532" s="161" t="s">
        <v>4086</v>
      </c>
      <c r="F3532" s="238"/>
    </row>
    <row r="3533" spans="1:6" s="21" customFormat="1" ht="15.75" customHeight="1">
      <c r="A3533" s="113">
        <v>81</v>
      </c>
      <c r="B3533" s="129" t="s">
        <v>31</v>
      </c>
      <c r="C3533" s="525" t="s">
        <v>6</v>
      </c>
      <c r="D3533" s="91" t="s">
        <v>4136</v>
      </c>
      <c r="E3533" s="161" t="s">
        <v>4040</v>
      </c>
      <c r="F3533" s="238"/>
    </row>
    <row r="3534" spans="1:6" s="21" customFormat="1" ht="15.75" customHeight="1">
      <c r="A3534" s="113">
        <v>15</v>
      </c>
      <c r="B3534" s="129" t="s">
        <v>31</v>
      </c>
      <c r="C3534" s="525" t="s">
        <v>6</v>
      </c>
      <c r="D3534" s="91" t="s">
        <v>4137</v>
      </c>
      <c r="E3534" s="161" t="s">
        <v>3955</v>
      </c>
      <c r="F3534" s="238"/>
    </row>
    <row r="3535" spans="1:6" s="21" customFormat="1" ht="15.75" customHeight="1">
      <c r="A3535" s="113">
        <v>1</v>
      </c>
      <c r="B3535" s="129" t="s">
        <v>31</v>
      </c>
      <c r="C3535" s="525" t="s">
        <v>6</v>
      </c>
      <c r="D3535" s="91" t="s">
        <v>4138</v>
      </c>
      <c r="E3535" s="161" t="s">
        <v>4030</v>
      </c>
      <c r="F3535" s="238"/>
    </row>
    <row r="3536" spans="1:6" s="21" customFormat="1" ht="15.75" customHeight="1">
      <c r="A3536" s="113">
        <v>101</v>
      </c>
      <c r="B3536" s="129" t="s">
        <v>31</v>
      </c>
      <c r="C3536" s="525" t="s">
        <v>6</v>
      </c>
      <c r="D3536" s="91" t="s">
        <v>1581</v>
      </c>
      <c r="E3536" s="161" t="s">
        <v>4078</v>
      </c>
      <c r="F3536" s="238"/>
    </row>
    <row r="3537" spans="1:6" s="21" customFormat="1" ht="15.75" customHeight="1">
      <c r="A3537" s="113">
        <v>60</v>
      </c>
      <c r="B3537" s="129" t="s">
        <v>31</v>
      </c>
      <c r="C3537" s="525" t="s">
        <v>178</v>
      </c>
      <c r="D3537" s="91" t="s">
        <v>4139</v>
      </c>
      <c r="E3537" s="161" t="s">
        <v>3976</v>
      </c>
      <c r="F3537" s="238"/>
    </row>
    <row r="3538" spans="1:6" s="21" customFormat="1" ht="15.75" customHeight="1">
      <c r="A3538" s="113">
        <v>6</v>
      </c>
      <c r="B3538" s="129" t="s">
        <v>31</v>
      </c>
      <c r="C3538" s="525" t="s">
        <v>15</v>
      </c>
      <c r="D3538" s="91" t="s">
        <v>4140</v>
      </c>
      <c r="E3538" s="161" t="s">
        <v>3949</v>
      </c>
      <c r="F3538" s="238"/>
    </row>
    <row r="3539" spans="1:6" s="21" customFormat="1" ht="15.75" customHeight="1">
      <c r="A3539" s="113">
        <v>86</v>
      </c>
      <c r="B3539" s="129" t="s">
        <v>31</v>
      </c>
      <c r="C3539" s="525" t="s">
        <v>15</v>
      </c>
      <c r="D3539" s="91" t="s">
        <v>4141</v>
      </c>
      <c r="E3539" s="161" t="s">
        <v>4142</v>
      </c>
      <c r="F3539" s="238"/>
    </row>
    <row r="3540" spans="1:6" s="21" customFormat="1" ht="15.75" customHeight="1">
      <c r="A3540" s="113">
        <v>9</v>
      </c>
      <c r="B3540" s="129" t="s">
        <v>31</v>
      </c>
      <c r="C3540" s="367" t="s">
        <v>1488</v>
      </c>
      <c r="D3540" s="91" t="s">
        <v>4143</v>
      </c>
      <c r="E3540" s="161" t="s">
        <v>3949</v>
      </c>
      <c r="F3540" s="238"/>
    </row>
    <row r="3541" spans="1:6" s="21" customFormat="1" ht="15.75" customHeight="1">
      <c r="A3541" s="113">
        <v>141</v>
      </c>
      <c r="B3541" s="129" t="s">
        <v>31</v>
      </c>
      <c r="C3541" s="525" t="s">
        <v>36</v>
      </c>
      <c r="D3541" s="91" t="s">
        <v>4144</v>
      </c>
      <c r="E3541" s="161" t="s">
        <v>4047</v>
      </c>
      <c r="F3541" s="238"/>
    </row>
    <row r="3542" spans="1:6" s="21" customFormat="1" ht="15.75" customHeight="1">
      <c r="A3542" s="113">
        <v>56</v>
      </c>
      <c r="B3542" s="129" t="s">
        <v>31</v>
      </c>
      <c r="C3542" s="367" t="s">
        <v>3995</v>
      </c>
      <c r="D3542" s="91" t="s">
        <v>4145</v>
      </c>
      <c r="E3542" s="161" t="s">
        <v>3960</v>
      </c>
      <c r="F3542" s="238"/>
    </row>
    <row r="3543" spans="1:6" s="21" customFormat="1" ht="15.75" customHeight="1">
      <c r="A3543" s="113">
        <v>2</v>
      </c>
      <c r="B3543" s="129" t="s">
        <v>31</v>
      </c>
      <c r="C3543" s="367" t="s">
        <v>1488</v>
      </c>
      <c r="D3543" s="91" t="s">
        <v>4146</v>
      </c>
      <c r="E3543" s="161" t="s">
        <v>3978</v>
      </c>
      <c r="F3543" s="238"/>
    </row>
    <row r="3544" spans="1:6" s="21" customFormat="1" ht="15.75" customHeight="1">
      <c r="A3544" s="113">
        <v>106</v>
      </c>
      <c r="B3544" s="129" t="s">
        <v>31</v>
      </c>
      <c r="C3544" s="525" t="s">
        <v>6</v>
      </c>
      <c r="D3544" s="91" t="s">
        <v>4147</v>
      </c>
      <c r="E3544" s="161" t="s">
        <v>4072</v>
      </c>
      <c r="F3544" s="238"/>
    </row>
    <row r="3545" spans="1:6" s="21" customFormat="1" ht="15.75" customHeight="1">
      <c r="A3545" s="113">
        <v>17</v>
      </c>
      <c r="B3545" s="129" t="s">
        <v>31</v>
      </c>
      <c r="C3545" s="525" t="s">
        <v>15</v>
      </c>
      <c r="D3545" s="91" t="s">
        <v>4148</v>
      </c>
      <c r="E3545" s="161" t="s">
        <v>3955</v>
      </c>
      <c r="F3545" s="238"/>
    </row>
    <row r="3546" spans="1:6" s="21" customFormat="1" ht="15.75" customHeight="1">
      <c r="A3546" s="113">
        <v>120</v>
      </c>
      <c r="B3546" s="129" t="s">
        <v>31</v>
      </c>
      <c r="C3546" s="525" t="s">
        <v>6</v>
      </c>
      <c r="D3546" s="91" t="s">
        <v>4149</v>
      </c>
      <c r="E3546" s="161" t="s">
        <v>3970</v>
      </c>
      <c r="F3546" s="238"/>
    </row>
    <row r="3547" spans="1:6" s="21" customFormat="1" ht="15.75" customHeight="1">
      <c r="A3547" s="113">
        <v>67</v>
      </c>
      <c r="B3547" s="129" t="s">
        <v>31</v>
      </c>
      <c r="C3547" s="525" t="s">
        <v>6</v>
      </c>
      <c r="D3547" s="91" t="s">
        <v>4150</v>
      </c>
      <c r="E3547" s="161" t="s">
        <v>4049</v>
      </c>
      <c r="F3547" s="238"/>
    </row>
    <row r="3548" spans="1:6" s="21" customFormat="1" ht="15.75" customHeight="1">
      <c r="A3548" s="113">
        <v>51</v>
      </c>
      <c r="B3548" s="129" t="s">
        <v>31</v>
      </c>
      <c r="C3548" s="525" t="s">
        <v>6</v>
      </c>
      <c r="D3548" s="91" t="s">
        <v>4151</v>
      </c>
      <c r="E3548" s="161" t="s">
        <v>4023</v>
      </c>
      <c r="F3548" s="238"/>
    </row>
    <row r="3549" spans="1:6" s="21" customFormat="1" ht="15.75" customHeight="1">
      <c r="A3549" s="113">
        <v>55</v>
      </c>
      <c r="B3549" s="129" t="s">
        <v>31</v>
      </c>
      <c r="C3549" s="525" t="s">
        <v>6</v>
      </c>
      <c r="D3549" s="91" t="s">
        <v>4152</v>
      </c>
      <c r="E3549" s="161" t="s">
        <v>3960</v>
      </c>
      <c r="F3549" s="238"/>
    </row>
    <row r="3550" spans="1:6" s="21" customFormat="1" ht="15.75" customHeight="1">
      <c r="A3550" s="113">
        <v>83</v>
      </c>
      <c r="B3550" s="129" t="s">
        <v>31</v>
      </c>
      <c r="C3550" s="525" t="s">
        <v>6</v>
      </c>
      <c r="D3550" s="91" t="s">
        <v>4153</v>
      </c>
      <c r="E3550" s="161" t="s">
        <v>3983</v>
      </c>
      <c r="F3550" s="238"/>
    </row>
    <row r="3551" spans="1:6" s="21" customFormat="1" ht="15.75" customHeight="1">
      <c r="A3551" s="113">
        <v>25</v>
      </c>
      <c r="B3551" s="129" t="s">
        <v>31</v>
      </c>
      <c r="C3551" s="525" t="s">
        <v>6</v>
      </c>
      <c r="D3551" s="91" t="s">
        <v>4154</v>
      </c>
      <c r="E3551" s="161" t="s">
        <v>3962</v>
      </c>
      <c r="F3551" s="238"/>
    </row>
    <row r="3552" spans="1:6" s="21" customFormat="1" ht="15.75" customHeight="1">
      <c r="A3552" s="113">
        <v>89</v>
      </c>
      <c r="B3552" s="129" t="s">
        <v>31</v>
      </c>
      <c r="C3552" s="525" t="s">
        <v>6</v>
      </c>
      <c r="D3552" s="91" t="s">
        <v>4155</v>
      </c>
      <c r="E3552" s="161" t="s">
        <v>3992</v>
      </c>
      <c r="F3552" s="238"/>
    </row>
    <row r="3553" spans="1:6" s="21" customFormat="1" ht="15.75" customHeight="1">
      <c r="A3553" s="113">
        <v>105</v>
      </c>
      <c r="B3553" s="277" t="s">
        <v>31</v>
      </c>
      <c r="C3553" s="538" t="s">
        <v>49</v>
      </c>
      <c r="D3553" s="373" t="s">
        <v>4156</v>
      </c>
      <c r="E3553" s="374" t="s">
        <v>4072</v>
      </c>
      <c r="F3553" s="238"/>
    </row>
    <row r="3554" spans="1:6" s="21" customFormat="1" ht="15.75" customHeight="1">
      <c r="A3554" s="113">
        <v>75</v>
      </c>
      <c r="B3554" s="129" t="s">
        <v>31</v>
      </c>
      <c r="C3554" s="525" t="s">
        <v>6</v>
      </c>
      <c r="D3554" s="91" t="s">
        <v>4157</v>
      </c>
      <c r="E3554" s="161" t="s">
        <v>3987</v>
      </c>
      <c r="F3554" s="238"/>
    </row>
    <row r="3555" spans="1:6" s="21" customFormat="1" ht="15.75" customHeight="1">
      <c r="A3555" s="113">
        <v>19</v>
      </c>
      <c r="B3555" s="129" t="s">
        <v>31</v>
      </c>
      <c r="C3555" s="525" t="s">
        <v>6</v>
      </c>
      <c r="D3555" s="91" t="s">
        <v>4158</v>
      </c>
      <c r="E3555" s="161" t="s">
        <v>3957</v>
      </c>
      <c r="F3555" s="238"/>
    </row>
    <row r="3556" spans="1:6" s="21" customFormat="1" ht="15.75" customHeight="1">
      <c r="A3556" s="113">
        <v>80</v>
      </c>
      <c r="B3556" s="129" t="s">
        <v>31</v>
      </c>
      <c r="C3556" s="367" t="s">
        <v>3995</v>
      </c>
      <c r="D3556" s="91" t="s">
        <v>4159</v>
      </c>
      <c r="E3556" s="161" t="s">
        <v>3989</v>
      </c>
      <c r="F3556" s="238"/>
    </row>
    <row r="3557" spans="1:6" s="21" customFormat="1" ht="15.75" customHeight="1">
      <c r="A3557" s="113">
        <v>123</v>
      </c>
      <c r="B3557" s="129" t="s">
        <v>31</v>
      </c>
      <c r="C3557" s="525" t="s">
        <v>562</v>
      </c>
      <c r="D3557" s="91" t="s">
        <v>4160</v>
      </c>
      <c r="E3557" s="161" t="s">
        <v>4024</v>
      </c>
      <c r="F3557" s="238"/>
    </row>
    <row r="3558" spans="1:6" s="21" customFormat="1" ht="15.75" customHeight="1">
      <c r="A3558" s="113">
        <v>40</v>
      </c>
      <c r="B3558" s="129" t="s">
        <v>31</v>
      </c>
      <c r="C3558" s="539" t="s">
        <v>411</v>
      </c>
      <c r="D3558" s="91" t="s">
        <v>3956</v>
      </c>
      <c r="E3558" s="161" t="s">
        <v>2302</v>
      </c>
      <c r="F3558" s="238"/>
    </row>
    <row r="3559" spans="1:6" s="21" customFormat="1" ht="15.75" customHeight="1">
      <c r="A3559" s="113">
        <v>76</v>
      </c>
      <c r="B3559" s="129" t="s">
        <v>31</v>
      </c>
      <c r="C3559" s="525" t="s">
        <v>6</v>
      </c>
      <c r="D3559" s="91" t="s">
        <v>4161</v>
      </c>
      <c r="E3559" s="161" t="s">
        <v>3987</v>
      </c>
      <c r="F3559" s="238"/>
    </row>
    <row r="3560" spans="1:6" s="21" customFormat="1" ht="15.75" customHeight="1">
      <c r="A3560" s="113">
        <v>54</v>
      </c>
      <c r="B3560" s="129" t="s">
        <v>31</v>
      </c>
      <c r="C3560" s="525" t="s">
        <v>6</v>
      </c>
      <c r="D3560" s="91" t="s">
        <v>4162</v>
      </c>
      <c r="E3560" s="161" t="s">
        <v>3960</v>
      </c>
      <c r="F3560" s="238"/>
    </row>
    <row r="3561" spans="1:6" s="21" customFormat="1" ht="15.75" customHeight="1">
      <c r="A3561" s="113">
        <v>84</v>
      </c>
      <c r="B3561" s="129" t="s">
        <v>31</v>
      </c>
      <c r="C3561" s="525" t="s">
        <v>6</v>
      </c>
      <c r="D3561" s="91" t="s">
        <v>4163</v>
      </c>
      <c r="E3561" s="161" t="s">
        <v>4142</v>
      </c>
      <c r="F3561" s="238"/>
    </row>
    <row r="3562" spans="1:6" s="21" customFormat="1" ht="15.75" customHeight="1">
      <c r="A3562" s="113">
        <v>115</v>
      </c>
      <c r="B3562" s="129" t="s">
        <v>31</v>
      </c>
      <c r="C3562" s="525" t="s">
        <v>6</v>
      </c>
      <c r="D3562" s="91" t="s">
        <v>4164</v>
      </c>
      <c r="E3562" s="161" t="s">
        <v>3953</v>
      </c>
      <c r="F3562" s="238"/>
    </row>
    <row r="3563" spans="1:6" s="21" customFormat="1" ht="15.75" customHeight="1">
      <c r="A3563" s="113">
        <v>90</v>
      </c>
      <c r="B3563" s="129" t="s">
        <v>31</v>
      </c>
      <c r="C3563" s="367" t="s">
        <v>3995</v>
      </c>
      <c r="D3563" s="91" t="s">
        <v>4165</v>
      </c>
      <c r="E3563" s="161" t="s">
        <v>3992</v>
      </c>
      <c r="F3563" s="238"/>
    </row>
    <row r="3564" spans="1:6" s="21" customFormat="1" ht="15.75" customHeight="1">
      <c r="A3564" s="113">
        <v>104</v>
      </c>
      <c r="B3564" s="129" t="s">
        <v>31</v>
      </c>
      <c r="C3564" s="525" t="s">
        <v>32</v>
      </c>
      <c r="D3564" s="91" t="s">
        <v>4166</v>
      </c>
      <c r="E3564" s="161" t="s">
        <v>4078</v>
      </c>
      <c r="F3564" s="238"/>
    </row>
    <row r="3565" spans="1:6" s="21" customFormat="1" ht="15.75" customHeight="1">
      <c r="A3565" s="113">
        <v>32</v>
      </c>
      <c r="B3565" s="129" t="s">
        <v>31</v>
      </c>
      <c r="C3565" s="525" t="s">
        <v>130</v>
      </c>
      <c r="D3565" s="91" t="s">
        <v>4167</v>
      </c>
      <c r="E3565" s="161" t="s">
        <v>3966</v>
      </c>
      <c r="F3565" s="238"/>
    </row>
    <row r="3566" spans="1:6" s="21" customFormat="1" ht="15.75" customHeight="1">
      <c r="A3566" s="113">
        <v>100</v>
      </c>
      <c r="B3566" s="129" t="s">
        <v>31</v>
      </c>
      <c r="C3566" s="525" t="s">
        <v>6</v>
      </c>
      <c r="D3566" s="91" t="s">
        <v>4168</v>
      </c>
      <c r="E3566" s="161" t="s">
        <v>4078</v>
      </c>
      <c r="F3566" s="238"/>
    </row>
    <row r="3567" spans="1:6" s="21" customFormat="1" ht="15.75" customHeight="1">
      <c r="A3567" s="113">
        <v>9</v>
      </c>
      <c r="B3567" s="129" t="s">
        <v>31</v>
      </c>
      <c r="C3567" s="367" t="s">
        <v>1417</v>
      </c>
      <c r="D3567" s="91" t="s">
        <v>4169</v>
      </c>
      <c r="E3567" s="161" t="s">
        <v>4001</v>
      </c>
      <c r="F3567" s="238"/>
    </row>
    <row r="3568" spans="1:6" s="21" customFormat="1" ht="15.75" customHeight="1">
      <c r="A3568" s="113">
        <v>26</v>
      </c>
      <c r="B3568" s="129" t="s">
        <v>31</v>
      </c>
      <c r="C3568" s="525" t="s">
        <v>261</v>
      </c>
      <c r="D3568" s="91" t="s">
        <v>4170</v>
      </c>
      <c r="E3568" s="161" t="s">
        <v>3962</v>
      </c>
      <c r="F3568" s="238"/>
    </row>
    <row r="3569" spans="1:6" s="21" customFormat="1" ht="15.75" customHeight="1">
      <c r="A3569" s="113">
        <v>12</v>
      </c>
      <c r="B3569" s="129" t="s">
        <v>31</v>
      </c>
      <c r="C3569" s="525" t="s">
        <v>36</v>
      </c>
      <c r="D3569" s="91" t="s">
        <v>3696</v>
      </c>
      <c r="E3569" s="161" t="s">
        <v>3322</v>
      </c>
      <c r="F3569" s="238"/>
    </row>
    <row r="3570" spans="1:6" s="21" customFormat="1" ht="15.75" customHeight="1">
      <c r="A3570" s="113">
        <v>7</v>
      </c>
      <c r="B3570" s="129" t="s">
        <v>31</v>
      </c>
      <c r="C3570" s="525" t="s">
        <v>15</v>
      </c>
      <c r="D3570" s="91" t="s">
        <v>4171</v>
      </c>
      <c r="E3570" s="161" t="s">
        <v>3949</v>
      </c>
      <c r="F3570" s="238"/>
    </row>
    <row r="3571" spans="1:6" s="21" customFormat="1" ht="15.75" customHeight="1">
      <c r="A3571" s="113">
        <v>147</v>
      </c>
      <c r="B3571" s="228" t="s">
        <v>31</v>
      </c>
      <c r="C3571" s="367" t="s">
        <v>4021</v>
      </c>
      <c r="D3571" s="91" t="s">
        <v>4172</v>
      </c>
      <c r="E3571" s="161" t="s">
        <v>3989</v>
      </c>
      <c r="F3571" s="238"/>
    </row>
    <row r="3572" spans="1:6" s="21" customFormat="1" ht="15.75" customHeight="1">
      <c r="A3572" s="113">
        <v>111</v>
      </c>
      <c r="B3572" s="129" t="s">
        <v>31</v>
      </c>
      <c r="C3572" s="525" t="s">
        <v>6</v>
      </c>
      <c r="D3572" s="91" t="s">
        <v>4173</v>
      </c>
      <c r="E3572" s="161" t="s">
        <v>4017</v>
      </c>
      <c r="F3572" s="238"/>
    </row>
    <row r="3573" spans="1:6" s="21" customFormat="1" ht="15.75" customHeight="1">
      <c r="A3573" s="113">
        <v>43</v>
      </c>
      <c r="B3573" s="129" t="s">
        <v>31</v>
      </c>
      <c r="C3573" s="525" t="s">
        <v>6</v>
      </c>
      <c r="D3573" s="91" t="s">
        <v>4174</v>
      </c>
      <c r="E3573" s="161" t="s">
        <v>4111</v>
      </c>
      <c r="F3573" s="238"/>
    </row>
    <row r="3574" spans="1:6" s="21" customFormat="1" ht="15.75" customHeight="1">
      <c r="A3574" s="113">
        <v>108</v>
      </c>
      <c r="B3574" s="129" t="s">
        <v>31</v>
      </c>
      <c r="C3574" s="525" t="s">
        <v>4175</v>
      </c>
      <c r="D3574" s="371" t="s">
        <v>4176</v>
      </c>
      <c r="E3574" s="161" t="s">
        <v>4177</v>
      </c>
      <c r="F3574" s="238"/>
    </row>
    <row r="3575" spans="1:6" s="21" customFormat="1" ht="15.75" customHeight="1">
      <c r="A3575" s="113">
        <v>119</v>
      </c>
      <c r="B3575" s="129" t="s">
        <v>31</v>
      </c>
      <c r="C3575" s="525" t="s">
        <v>6</v>
      </c>
      <c r="D3575" s="91" t="s">
        <v>4178</v>
      </c>
      <c r="E3575" s="161" t="s">
        <v>3999</v>
      </c>
      <c r="F3575" s="238"/>
    </row>
    <row r="3576" spans="1:6" s="21" customFormat="1" ht="15.75" customHeight="1">
      <c r="A3576" s="113">
        <v>113</v>
      </c>
      <c r="B3576" s="129" t="s">
        <v>31</v>
      </c>
      <c r="C3576" s="525" t="s">
        <v>6</v>
      </c>
      <c r="D3576" s="91" t="s">
        <v>4179</v>
      </c>
      <c r="E3576" s="161" t="s">
        <v>3997</v>
      </c>
      <c r="F3576" s="238"/>
    </row>
    <row r="3577" spans="1:6" s="21" customFormat="1" ht="15.75" customHeight="1">
      <c r="A3577" s="113">
        <v>11</v>
      </c>
      <c r="B3577" s="129" t="s">
        <v>31</v>
      </c>
      <c r="C3577" s="525" t="s">
        <v>6</v>
      </c>
      <c r="D3577" s="91" t="s">
        <v>4180</v>
      </c>
      <c r="E3577" s="161" t="s">
        <v>3322</v>
      </c>
      <c r="F3577" s="238"/>
    </row>
    <row r="3578" spans="1:6" s="21" customFormat="1" ht="15.75" customHeight="1">
      <c r="A3578" s="113">
        <v>71</v>
      </c>
      <c r="B3578" s="129" t="s">
        <v>31</v>
      </c>
      <c r="C3578" s="525" t="s">
        <v>6</v>
      </c>
      <c r="D3578" s="91" t="s">
        <v>4181</v>
      </c>
      <c r="E3578" s="161" t="s">
        <v>4010</v>
      </c>
      <c r="F3578" s="238"/>
    </row>
    <row r="3579" spans="1:6" s="21" customFormat="1" ht="15.75" customHeight="1">
      <c r="A3579" s="113">
        <v>22</v>
      </c>
      <c r="B3579" s="129" t="s">
        <v>31</v>
      </c>
      <c r="C3579" s="525" t="s">
        <v>6</v>
      </c>
      <c r="D3579" s="91" t="s">
        <v>4182</v>
      </c>
      <c r="E3579" s="161" t="s">
        <v>3962</v>
      </c>
      <c r="F3579" s="238"/>
    </row>
    <row r="3580" spans="1:6" s="21" customFormat="1" ht="15.75" customHeight="1">
      <c r="A3580" s="113">
        <v>6</v>
      </c>
      <c r="B3580" s="129" t="s">
        <v>31</v>
      </c>
      <c r="C3580" s="367" t="s">
        <v>1488</v>
      </c>
      <c r="D3580" s="91" t="s">
        <v>4183</v>
      </c>
      <c r="E3580" s="161" t="s">
        <v>4086</v>
      </c>
      <c r="F3580" s="238"/>
    </row>
    <row r="3581" spans="1:6" s="21" customFormat="1" ht="15.75" customHeight="1">
      <c r="A3581" s="113">
        <v>8</v>
      </c>
      <c r="B3581" s="129" t="s">
        <v>31</v>
      </c>
      <c r="C3581" s="525" t="s">
        <v>15</v>
      </c>
      <c r="D3581" s="91" t="s">
        <v>4184</v>
      </c>
      <c r="E3581" s="161" t="s">
        <v>3949</v>
      </c>
      <c r="F3581" s="238"/>
    </row>
    <row r="3582" spans="1:6" s="21" customFormat="1" ht="15.75" customHeight="1">
      <c r="A3582" s="113">
        <v>139</v>
      </c>
      <c r="B3582" s="129" t="s">
        <v>31</v>
      </c>
      <c r="C3582" s="525" t="s">
        <v>163</v>
      </c>
      <c r="D3582" s="91" t="s">
        <v>4185</v>
      </c>
      <c r="E3582" s="161" t="s">
        <v>3951</v>
      </c>
      <c r="F3582" s="238"/>
    </row>
    <row r="3583" spans="1:6" s="21" customFormat="1" ht="15.75" customHeight="1">
      <c r="A3583" s="113">
        <v>72</v>
      </c>
      <c r="B3583" s="129" t="s">
        <v>31</v>
      </c>
      <c r="C3583" s="525" t="s">
        <v>15</v>
      </c>
      <c r="D3583" s="91" t="s">
        <v>4186</v>
      </c>
      <c r="E3583" s="161" t="s">
        <v>4010</v>
      </c>
      <c r="F3583" s="238"/>
    </row>
    <row r="3584" spans="1:6" s="21" customFormat="1" ht="15.75" customHeight="1">
      <c r="A3584" s="113">
        <v>44</v>
      </c>
      <c r="B3584" s="129" t="s">
        <v>31</v>
      </c>
      <c r="C3584" s="525" t="s">
        <v>6</v>
      </c>
      <c r="D3584" s="91" t="s">
        <v>4187</v>
      </c>
      <c r="E3584" s="161" t="s">
        <v>3972</v>
      </c>
      <c r="F3584" s="238"/>
    </row>
    <row r="3585" spans="1:6" s="21" customFormat="1" ht="15.75" customHeight="1">
      <c r="A3585" s="113">
        <v>96</v>
      </c>
      <c r="B3585" s="129" t="s">
        <v>31</v>
      </c>
      <c r="C3585" s="525" t="s">
        <v>6</v>
      </c>
      <c r="D3585" s="91" t="s">
        <v>4188</v>
      </c>
      <c r="E3585" s="161" t="s">
        <v>4078</v>
      </c>
      <c r="F3585" s="238"/>
    </row>
    <row r="3586" spans="1:6" s="21" customFormat="1" ht="15.75" customHeight="1">
      <c r="A3586" s="113">
        <v>117</v>
      </c>
      <c r="B3586" s="129" t="s">
        <v>31</v>
      </c>
      <c r="C3586" s="525" t="s">
        <v>6</v>
      </c>
      <c r="D3586" s="91" t="s">
        <v>4189</v>
      </c>
      <c r="E3586" s="161" t="s">
        <v>3953</v>
      </c>
      <c r="F3586" s="238"/>
    </row>
    <row r="3587" spans="1:6" s="21" customFormat="1" ht="15.75" customHeight="1">
      <c r="A3587" s="113">
        <v>93</v>
      </c>
      <c r="B3587" s="129" t="s">
        <v>31</v>
      </c>
      <c r="C3587" s="525" t="s">
        <v>6</v>
      </c>
      <c r="D3587" s="91" t="s">
        <v>4190</v>
      </c>
      <c r="E3587" s="161" t="s">
        <v>4078</v>
      </c>
      <c r="F3587" s="238"/>
    </row>
    <row r="3588" spans="1:6" s="21" customFormat="1" ht="15.75" customHeight="1">
      <c r="A3588" s="113">
        <v>68</v>
      </c>
      <c r="B3588" s="129" t="s">
        <v>31</v>
      </c>
      <c r="C3588" s="525" t="s">
        <v>6</v>
      </c>
      <c r="D3588" s="91" t="s">
        <v>4191</v>
      </c>
      <c r="E3588" s="161" t="s">
        <v>4027</v>
      </c>
      <c r="F3588" s="238"/>
    </row>
    <row r="3589" spans="1:6" s="21" customFormat="1" ht="15.75" customHeight="1">
      <c r="A3589" s="113">
        <v>73</v>
      </c>
      <c r="B3589" s="129" t="s">
        <v>31</v>
      </c>
      <c r="C3589" s="525" t="s">
        <v>6</v>
      </c>
      <c r="D3589" s="91" t="s">
        <v>4192</v>
      </c>
      <c r="E3589" s="161" t="s">
        <v>3987</v>
      </c>
      <c r="F3589" s="238"/>
    </row>
    <row r="3590" spans="1:6" s="21" customFormat="1" ht="15.75" customHeight="1">
      <c r="A3590" s="113">
        <v>78</v>
      </c>
      <c r="B3590" s="129" t="s">
        <v>31</v>
      </c>
      <c r="C3590" s="525" t="s">
        <v>6</v>
      </c>
      <c r="D3590" s="91" t="s">
        <v>4193</v>
      </c>
      <c r="E3590" s="161" t="s">
        <v>3987</v>
      </c>
      <c r="F3590" s="238"/>
    </row>
    <row r="3591" spans="1:6" s="21" customFormat="1" ht="15.75" customHeight="1">
      <c r="A3591" s="113">
        <v>98</v>
      </c>
      <c r="B3591" s="129" t="s">
        <v>31</v>
      </c>
      <c r="C3591" s="525" t="s">
        <v>6</v>
      </c>
      <c r="D3591" s="91" t="s">
        <v>3643</v>
      </c>
      <c r="E3591" s="161" t="s">
        <v>4078</v>
      </c>
      <c r="F3591" s="238"/>
    </row>
    <row r="3592" spans="1:6" s="21" customFormat="1" ht="15.75" customHeight="1">
      <c r="A3592" s="113">
        <v>39</v>
      </c>
      <c r="B3592" s="129" t="s">
        <v>31</v>
      </c>
      <c r="C3592" s="525" t="s">
        <v>84</v>
      </c>
      <c r="D3592" s="91" t="s">
        <v>4194</v>
      </c>
      <c r="E3592" s="161" t="s">
        <v>2302</v>
      </c>
      <c r="F3592" s="238"/>
    </row>
    <row r="3593" spans="1:6" s="21" customFormat="1" ht="15.75" customHeight="1">
      <c r="A3593" s="113">
        <v>43</v>
      </c>
      <c r="B3593" s="129" t="s">
        <v>31</v>
      </c>
      <c r="C3593" s="525" t="s">
        <v>6</v>
      </c>
      <c r="D3593" s="91" t="s">
        <v>4195</v>
      </c>
      <c r="E3593" s="161" t="s">
        <v>3983</v>
      </c>
      <c r="F3593" s="238"/>
    </row>
    <row r="3594" spans="1:6" s="21" customFormat="1" ht="15.75" customHeight="1">
      <c r="A3594" s="113">
        <v>10</v>
      </c>
      <c r="B3594" s="129" t="s">
        <v>31</v>
      </c>
      <c r="C3594" s="525" t="s">
        <v>6</v>
      </c>
      <c r="D3594" s="91" t="s">
        <v>4196</v>
      </c>
      <c r="E3594" s="161" t="s">
        <v>3322</v>
      </c>
      <c r="F3594" s="238"/>
    </row>
    <row r="3595" spans="1:6" s="21" customFormat="1" ht="15.75" customHeight="1">
      <c r="A3595" s="113">
        <v>62</v>
      </c>
      <c r="B3595" s="129" t="s">
        <v>31</v>
      </c>
      <c r="C3595" s="525" t="s">
        <v>189</v>
      </c>
      <c r="D3595" s="91" t="s">
        <v>4197</v>
      </c>
      <c r="E3595" s="161" t="s">
        <v>3978</v>
      </c>
      <c r="F3595" s="238"/>
    </row>
    <row r="3596" spans="1:6" s="21" customFormat="1" ht="15.75" customHeight="1">
      <c r="A3596" s="113">
        <v>125</v>
      </c>
      <c r="B3596" s="129" t="s">
        <v>31</v>
      </c>
      <c r="C3596" s="525" t="s">
        <v>6</v>
      </c>
      <c r="D3596" s="91" t="s">
        <v>4198</v>
      </c>
      <c r="E3596" s="161" t="s">
        <v>4024</v>
      </c>
      <c r="F3596" s="238"/>
    </row>
    <row r="3597" spans="1:6" s="21" customFormat="1" ht="15.75" customHeight="1">
      <c r="A3597" s="113">
        <v>110</v>
      </c>
      <c r="B3597" s="129" t="s">
        <v>31</v>
      </c>
      <c r="C3597" s="525" t="s">
        <v>15</v>
      </c>
      <c r="D3597" s="91" t="s">
        <v>4199</v>
      </c>
      <c r="E3597" s="161" t="s">
        <v>4200</v>
      </c>
      <c r="F3597" s="238"/>
    </row>
    <row r="3598" spans="1:6" s="21" customFormat="1" ht="15.75" customHeight="1">
      <c r="A3598" s="113">
        <v>57</v>
      </c>
      <c r="B3598" s="129" t="s">
        <v>31</v>
      </c>
      <c r="C3598" s="525" t="s">
        <v>15</v>
      </c>
      <c r="D3598" s="91" t="s">
        <v>4201</v>
      </c>
      <c r="E3598" s="161" t="s">
        <v>3960</v>
      </c>
      <c r="F3598" s="238"/>
    </row>
    <row r="3599" spans="1:6" s="21" customFormat="1" ht="15.75" customHeight="1">
      <c r="A3599" s="113">
        <v>94</v>
      </c>
      <c r="B3599" s="129" t="s">
        <v>31</v>
      </c>
      <c r="C3599" s="525" t="s">
        <v>6</v>
      </c>
      <c r="D3599" s="91" t="s">
        <v>4202</v>
      </c>
      <c r="E3599" s="161" t="s">
        <v>4078</v>
      </c>
      <c r="F3599" s="238"/>
    </row>
    <row r="3600" spans="1:6" s="21" customFormat="1" ht="15.75" customHeight="1">
      <c r="A3600" s="113">
        <v>2</v>
      </c>
      <c r="B3600" s="129" t="s">
        <v>31</v>
      </c>
      <c r="C3600" s="525" t="s">
        <v>6</v>
      </c>
      <c r="D3600" s="91" t="s">
        <v>4203</v>
      </c>
      <c r="E3600" s="161" t="s">
        <v>4030</v>
      </c>
      <c r="F3600" s="238"/>
    </row>
    <row r="3601" spans="1:6" s="21" customFormat="1" ht="15.75" customHeight="1">
      <c r="A3601" s="113">
        <v>27</v>
      </c>
      <c r="B3601" s="129" t="s">
        <v>31</v>
      </c>
      <c r="C3601" s="525" t="s">
        <v>6</v>
      </c>
      <c r="D3601" s="91" t="s">
        <v>4204</v>
      </c>
      <c r="E3601" s="161" t="s">
        <v>3964</v>
      </c>
      <c r="F3601" s="238"/>
    </row>
    <row r="3602" spans="1:6" s="21" customFormat="1" ht="15.75" customHeight="1">
      <c r="A3602" s="113">
        <v>37</v>
      </c>
      <c r="B3602" s="129" t="s">
        <v>31</v>
      </c>
      <c r="C3602" s="525" t="s">
        <v>68</v>
      </c>
      <c r="D3602" s="91" t="s">
        <v>4205</v>
      </c>
      <c r="E3602" s="161" t="s">
        <v>4086</v>
      </c>
      <c r="F3602" s="238"/>
    </row>
    <row r="3603" spans="1:6" s="21" customFormat="1" ht="15.75" customHeight="1">
      <c r="A3603" s="113">
        <v>109</v>
      </c>
      <c r="B3603" s="129" t="s">
        <v>31</v>
      </c>
      <c r="C3603" s="525" t="s">
        <v>6</v>
      </c>
      <c r="D3603" s="91" t="s">
        <v>4206</v>
      </c>
      <c r="E3603" s="161" t="s">
        <v>4200</v>
      </c>
      <c r="F3603" s="238"/>
    </row>
    <row r="3604" spans="1:6" s="21" customFormat="1" ht="15.75" customHeight="1">
      <c r="A3604" s="113">
        <v>4</v>
      </c>
      <c r="B3604" s="129" t="s">
        <v>31</v>
      </c>
      <c r="C3604" s="525" t="s">
        <v>15</v>
      </c>
      <c r="D3604" s="91" t="s">
        <v>4207</v>
      </c>
      <c r="E3604" s="161" t="s">
        <v>3949</v>
      </c>
      <c r="F3604" s="238"/>
    </row>
    <row r="3605" spans="1:6" s="21" customFormat="1" ht="15.75" customHeight="1">
      <c r="A3605" s="113">
        <v>63</v>
      </c>
      <c r="B3605" s="129" t="s">
        <v>31</v>
      </c>
      <c r="C3605" s="525" t="s">
        <v>4175</v>
      </c>
      <c r="D3605" s="91" t="s">
        <v>4208</v>
      </c>
      <c r="E3605" s="161" t="s">
        <v>4209</v>
      </c>
      <c r="F3605" s="238"/>
    </row>
    <row r="3606" spans="1:6" s="21" customFormat="1" ht="15.75" customHeight="1">
      <c r="A3606" s="113">
        <v>66</v>
      </c>
      <c r="B3606" s="129" t="s">
        <v>31</v>
      </c>
      <c r="C3606" s="525" t="s">
        <v>6</v>
      </c>
      <c r="D3606" s="91" t="s">
        <v>4210</v>
      </c>
      <c r="E3606" s="161" t="s">
        <v>4049</v>
      </c>
      <c r="F3606" s="238"/>
    </row>
    <row r="3607" spans="1:6" s="21" customFormat="1" ht="15.75" customHeight="1">
      <c r="A3607" s="113">
        <v>124</v>
      </c>
      <c r="B3607" s="129" t="s">
        <v>31</v>
      </c>
      <c r="C3607" s="525" t="s">
        <v>6</v>
      </c>
      <c r="D3607" s="91" t="s">
        <v>4211</v>
      </c>
      <c r="E3607" s="161" t="s">
        <v>4024</v>
      </c>
      <c r="F3607" s="238"/>
    </row>
    <row r="3608" spans="1:6" s="21" customFormat="1" ht="15.75" customHeight="1">
      <c r="A3608" s="113">
        <v>116</v>
      </c>
      <c r="B3608" s="129" t="s">
        <v>31</v>
      </c>
      <c r="C3608" s="525" t="s">
        <v>6</v>
      </c>
      <c r="D3608" s="91" t="s">
        <v>4212</v>
      </c>
      <c r="E3608" s="161" t="s">
        <v>3953</v>
      </c>
      <c r="F3608" s="238"/>
    </row>
    <row r="3609" spans="1:6" s="21" customFormat="1" ht="15.75" customHeight="1">
      <c r="A3609" s="113">
        <v>33</v>
      </c>
      <c r="B3609" s="129" t="s">
        <v>31</v>
      </c>
      <c r="C3609" s="525" t="s">
        <v>6</v>
      </c>
      <c r="D3609" s="91" t="s">
        <v>4213</v>
      </c>
      <c r="E3609" s="161" t="s">
        <v>4122</v>
      </c>
      <c r="F3609" s="238"/>
    </row>
    <row r="3610" spans="1:6" s="21" customFormat="1" ht="15.75" customHeight="1">
      <c r="A3610" s="113">
        <v>136</v>
      </c>
      <c r="B3610" s="129" t="s">
        <v>31</v>
      </c>
      <c r="C3610" s="525" t="s">
        <v>84</v>
      </c>
      <c r="D3610" s="91" t="s">
        <v>4214</v>
      </c>
      <c r="E3610" s="161" t="s">
        <v>3951</v>
      </c>
      <c r="F3610" s="238"/>
    </row>
    <row r="3611" spans="1:6" s="21" customFormat="1" ht="15.75" customHeight="1">
      <c r="A3611" s="113">
        <v>134</v>
      </c>
      <c r="B3611" s="129" t="s">
        <v>31</v>
      </c>
      <c r="C3611" s="525" t="s">
        <v>6</v>
      </c>
      <c r="D3611" s="91" t="s">
        <v>4215</v>
      </c>
      <c r="E3611" s="161" t="s">
        <v>3951</v>
      </c>
      <c r="F3611" s="238"/>
    </row>
    <row r="3612" spans="1:6" s="21" customFormat="1" ht="15.75" customHeight="1">
      <c r="A3612" s="113">
        <v>74</v>
      </c>
      <c r="B3612" s="129" t="s">
        <v>31</v>
      </c>
      <c r="C3612" s="525" t="s">
        <v>6</v>
      </c>
      <c r="D3612" s="91" t="s">
        <v>4216</v>
      </c>
      <c r="E3612" s="161" t="s">
        <v>3987</v>
      </c>
      <c r="F3612" s="238"/>
    </row>
    <row r="3613" spans="1:6" s="21" customFormat="1" ht="15.75" customHeight="1">
      <c r="A3613" s="113">
        <v>88</v>
      </c>
      <c r="B3613" s="129" t="s">
        <v>31</v>
      </c>
      <c r="C3613" s="525" t="s">
        <v>36</v>
      </c>
      <c r="D3613" s="91" t="s">
        <v>4217</v>
      </c>
      <c r="E3613" s="161" t="s">
        <v>3992</v>
      </c>
      <c r="F3613" s="238"/>
    </row>
    <row r="3614" spans="1:6" s="21" customFormat="1" ht="15.75" customHeight="1">
      <c r="A3614" s="113">
        <v>14</v>
      </c>
      <c r="B3614" s="129" t="s">
        <v>31</v>
      </c>
      <c r="C3614" s="525" t="s">
        <v>6</v>
      </c>
      <c r="D3614" s="91" t="s">
        <v>4218</v>
      </c>
      <c r="E3614" s="161" t="s">
        <v>3955</v>
      </c>
      <c r="F3614" s="238"/>
    </row>
    <row r="3615" spans="1:6" s="21" customFormat="1" ht="15.75" customHeight="1">
      <c r="A3615" s="113">
        <v>91</v>
      </c>
      <c r="B3615" s="129" t="s">
        <v>31</v>
      </c>
      <c r="C3615" s="525" t="s">
        <v>6</v>
      </c>
      <c r="D3615" s="91" t="s">
        <v>4219</v>
      </c>
      <c r="E3615" s="161" t="s">
        <v>4078</v>
      </c>
      <c r="F3615" s="238"/>
    </row>
    <row r="3616" spans="1:6" s="21" customFormat="1" ht="15.75" customHeight="1">
      <c r="A3616" s="113">
        <v>1</v>
      </c>
      <c r="B3616" s="129" t="s">
        <v>31</v>
      </c>
      <c r="C3616" s="367" t="s">
        <v>1488</v>
      </c>
      <c r="D3616" s="91" t="s">
        <v>4220</v>
      </c>
      <c r="E3616" s="161" t="s">
        <v>3947</v>
      </c>
      <c r="F3616" s="238"/>
    </row>
    <row r="3617" spans="1:6" s="21" customFormat="1" ht="15.75" customHeight="1">
      <c r="A3617" s="113">
        <v>107</v>
      </c>
      <c r="B3617" s="129" t="s">
        <v>31</v>
      </c>
      <c r="C3617" s="525" t="s">
        <v>68</v>
      </c>
      <c r="D3617" s="91" t="s">
        <v>4221</v>
      </c>
      <c r="E3617" s="161" t="s">
        <v>4072</v>
      </c>
      <c r="F3617" s="238"/>
    </row>
    <row r="3618" spans="1:6" s="21" customFormat="1" ht="15.75" customHeight="1">
      <c r="A3618" s="113">
        <v>11</v>
      </c>
      <c r="B3618" s="129" t="s">
        <v>31</v>
      </c>
      <c r="C3618" s="525" t="s">
        <v>6</v>
      </c>
      <c r="D3618" s="91" t="s">
        <v>4222</v>
      </c>
      <c r="E3618" s="161" t="s">
        <v>3949</v>
      </c>
      <c r="F3618" s="238"/>
    </row>
    <row r="3619" spans="1:6" s="21" customFormat="1" ht="15.75" customHeight="1">
      <c r="A3619" s="113">
        <v>28</v>
      </c>
      <c r="B3619" s="129" t="s">
        <v>31</v>
      </c>
      <c r="C3619" s="525" t="s">
        <v>6</v>
      </c>
      <c r="D3619" s="91" t="s">
        <v>4223</v>
      </c>
      <c r="E3619" s="161" t="s">
        <v>3964</v>
      </c>
      <c r="F3619" s="238"/>
    </row>
    <row r="3620" spans="1:6" s="21" customFormat="1" ht="15.75" customHeight="1">
      <c r="A3620" s="113">
        <v>70</v>
      </c>
      <c r="B3620" s="129" t="s">
        <v>31</v>
      </c>
      <c r="C3620" s="525" t="s">
        <v>6</v>
      </c>
      <c r="D3620" s="91" t="s">
        <v>4224</v>
      </c>
      <c r="E3620" s="161" t="s">
        <v>4010</v>
      </c>
      <c r="F3620" s="238"/>
    </row>
    <row r="3621" spans="1:6" s="21" customFormat="1" ht="15.75" customHeight="1">
      <c r="A3621" s="113">
        <v>13</v>
      </c>
      <c r="B3621" s="129" t="s">
        <v>31</v>
      </c>
      <c r="C3621" s="525" t="s">
        <v>6</v>
      </c>
      <c r="D3621" s="91" t="s">
        <v>4225</v>
      </c>
      <c r="E3621" s="161" t="s">
        <v>3955</v>
      </c>
      <c r="F3621" s="238"/>
    </row>
    <row r="3622" spans="1:6" s="21" customFormat="1" ht="15.75" customHeight="1">
      <c r="A3622" s="113">
        <v>6</v>
      </c>
      <c r="B3622" s="21" t="s">
        <v>31</v>
      </c>
      <c r="C3622" s="367" t="s">
        <v>1417</v>
      </c>
      <c r="D3622" s="91" t="s">
        <v>4226</v>
      </c>
      <c r="E3622" s="161" t="s">
        <v>4114</v>
      </c>
      <c r="F3622" s="238"/>
    </row>
    <row r="3623" spans="1:6" s="21" customFormat="1" ht="15.75" customHeight="1">
      <c r="A3623" s="113">
        <v>18</v>
      </c>
      <c r="B3623" s="368" t="s">
        <v>31</v>
      </c>
      <c r="C3623" s="525" t="s">
        <v>4101</v>
      </c>
      <c r="D3623" s="369" t="s">
        <v>4227</v>
      </c>
      <c r="E3623" s="370" t="s">
        <v>4228</v>
      </c>
      <c r="F3623" s="238"/>
    </row>
    <row r="3624" spans="1:6" s="21" customFormat="1" ht="15.75" customHeight="1">
      <c r="A3624" s="113">
        <v>82</v>
      </c>
      <c r="B3624" s="129" t="s">
        <v>31</v>
      </c>
      <c r="C3624" s="525" t="s">
        <v>727</v>
      </c>
      <c r="D3624" s="91" t="s">
        <v>4229</v>
      </c>
      <c r="E3624" s="161" t="s">
        <v>4040</v>
      </c>
      <c r="F3624" s="238"/>
    </row>
    <row r="3625" spans="1:6" s="21" customFormat="1" ht="15.75" customHeight="1">
      <c r="A3625" s="113">
        <v>126</v>
      </c>
      <c r="B3625" s="129" t="s">
        <v>31</v>
      </c>
      <c r="C3625" s="525" t="s">
        <v>6</v>
      </c>
      <c r="D3625" s="91" t="s">
        <v>4230</v>
      </c>
      <c r="E3625" s="161" t="s">
        <v>4024</v>
      </c>
      <c r="F3625" s="238"/>
    </row>
    <row r="3626" spans="1:6" s="21" customFormat="1" ht="15.75" customHeight="1">
      <c r="A3626" s="113">
        <v>45</v>
      </c>
      <c r="B3626" s="129" t="s">
        <v>31</v>
      </c>
      <c r="C3626" s="525" t="s">
        <v>6</v>
      </c>
      <c r="D3626" s="91" t="s">
        <v>4231</v>
      </c>
      <c r="E3626" s="161" t="s">
        <v>3972</v>
      </c>
      <c r="F3626" s="238"/>
    </row>
    <row r="3627" spans="1:6" s="21" customFormat="1" ht="15.75" customHeight="1">
      <c r="A3627" s="113">
        <v>3</v>
      </c>
      <c r="B3627" s="129" t="s">
        <v>31</v>
      </c>
      <c r="C3627" s="367" t="s">
        <v>1488</v>
      </c>
      <c r="D3627" s="91" t="s">
        <v>4232</v>
      </c>
      <c r="E3627" s="161" t="s">
        <v>3960</v>
      </c>
      <c r="F3627" s="238"/>
    </row>
    <row r="3628" spans="1:6" s="21" customFormat="1" ht="15.75" customHeight="1">
      <c r="A3628" s="113">
        <v>58</v>
      </c>
      <c r="B3628" s="129" t="s">
        <v>31</v>
      </c>
      <c r="C3628" s="525" t="s">
        <v>15</v>
      </c>
      <c r="D3628" s="91" t="s">
        <v>4233</v>
      </c>
      <c r="E3628" s="161" t="s">
        <v>3960</v>
      </c>
      <c r="F3628" s="238"/>
    </row>
    <row r="3629" spans="1:6" s="21" customFormat="1" ht="15.75" customHeight="1">
      <c r="A3629" s="113">
        <v>92</v>
      </c>
      <c r="B3629" s="129" t="s">
        <v>31</v>
      </c>
      <c r="C3629" s="525" t="s">
        <v>6</v>
      </c>
      <c r="D3629" s="91" t="s">
        <v>4234</v>
      </c>
      <c r="E3629" s="161" t="s">
        <v>4078</v>
      </c>
      <c r="F3629" s="238"/>
    </row>
    <row r="3630" spans="1:6" s="21" customFormat="1" ht="15.75" customHeight="1">
      <c r="A3630" s="113">
        <v>48</v>
      </c>
      <c r="B3630" s="129" t="s">
        <v>31</v>
      </c>
      <c r="C3630" s="525" t="s">
        <v>6</v>
      </c>
      <c r="D3630" s="91" t="s">
        <v>4235</v>
      </c>
      <c r="E3630" s="161" t="s">
        <v>3972</v>
      </c>
      <c r="F3630" s="238"/>
    </row>
    <row r="3631" spans="1:6" s="21" customFormat="1" ht="15.75" customHeight="1">
      <c r="A3631" s="113">
        <v>127</v>
      </c>
      <c r="B3631" s="129" t="s">
        <v>31</v>
      </c>
      <c r="C3631" s="525" t="s">
        <v>6</v>
      </c>
      <c r="D3631" s="91" t="s">
        <v>4236</v>
      </c>
      <c r="E3631" s="161" t="s">
        <v>4024</v>
      </c>
      <c r="F3631" s="238"/>
    </row>
    <row r="3632" spans="1:6" s="21" customFormat="1" ht="15.75" customHeight="1">
      <c r="A3632" s="113">
        <v>3</v>
      </c>
      <c r="B3632" s="129" t="s">
        <v>31</v>
      </c>
      <c r="C3632" s="525" t="s">
        <v>6</v>
      </c>
      <c r="D3632" s="91" t="s">
        <v>1564</v>
      </c>
      <c r="E3632" s="161" t="s">
        <v>3949</v>
      </c>
      <c r="F3632" s="238"/>
    </row>
    <row r="3633" spans="1:6" s="21" customFormat="1" ht="15.75" customHeight="1">
      <c r="A3633" s="113">
        <v>36</v>
      </c>
      <c r="B3633" s="129" t="s">
        <v>31</v>
      </c>
      <c r="C3633" s="367" t="s">
        <v>4237</v>
      </c>
      <c r="D3633" s="91" t="s">
        <v>4238</v>
      </c>
      <c r="E3633" s="161" t="s">
        <v>3955</v>
      </c>
      <c r="F3633" s="238"/>
    </row>
    <row r="3634" spans="1:6" s="21" customFormat="1" ht="15.75" customHeight="1">
      <c r="A3634" s="113">
        <v>59</v>
      </c>
      <c r="B3634" s="129" t="s">
        <v>31</v>
      </c>
      <c r="C3634" s="525" t="s">
        <v>6</v>
      </c>
      <c r="D3634" s="91" t="s">
        <v>4239</v>
      </c>
      <c r="E3634" s="161" t="s">
        <v>3976</v>
      </c>
      <c r="F3634" s="238"/>
    </row>
    <row r="3635" spans="1:6" s="21" customFormat="1" ht="15.75" customHeight="1">
      <c r="A3635" s="113">
        <v>53</v>
      </c>
      <c r="B3635" s="129" t="s">
        <v>31</v>
      </c>
      <c r="C3635" s="525" t="s">
        <v>347</v>
      </c>
      <c r="D3635" s="91" t="s">
        <v>4240</v>
      </c>
      <c r="E3635" s="161" t="s">
        <v>3974</v>
      </c>
      <c r="F3635" s="238"/>
    </row>
    <row r="3636" spans="1:6" s="21" customFormat="1" ht="15.75" customHeight="1">
      <c r="A3636" s="113">
        <v>21</v>
      </c>
      <c r="B3636" s="129" t="s">
        <v>31</v>
      </c>
      <c r="C3636" s="525" t="s">
        <v>6</v>
      </c>
      <c r="D3636" s="91" t="s">
        <v>4241</v>
      </c>
      <c r="E3636" s="161" t="s">
        <v>3962</v>
      </c>
      <c r="F3636" s="238"/>
    </row>
    <row r="3637" spans="1:6" s="21" customFormat="1" ht="15.75" customHeight="1">
      <c r="A3637" s="113">
        <v>85</v>
      </c>
      <c r="B3637" s="129" t="s">
        <v>31</v>
      </c>
      <c r="C3637" s="525" t="s">
        <v>6</v>
      </c>
      <c r="D3637" s="91" t="s">
        <v>4242</v>
      </c>
      <c r="E3637" s="161" t="s">
        <v>4142</v>
      </c>
      <c r="F3637" s="238"/>
    </row>
    <row r="3638" spans="1:6" s="21" customFormat="1" ht="15.75" customHeight="1">
      <c r="A3638" s="113">
        <v>132</v>
      </c>
      <c r="B3638" s="129" t="s">
        <v>31</v>
      </c>
      <c r="C3638" s="525" t="s">
        <v>68</v>
      </c>
      <c r="D3638" s="91" t="s">
        <v>4243</v>
      </c>
      <c r="E3638" s="161" t="s">
        <v>4001</v>
      </c>
      <c r="F3638" s="238"/>
    </row>
    <row r="3639" spans="1:6" s="21" customFormat="1" ht="15.75" customHeight="1">
      <c r="A3639" s="113">
        <v>137</v>
      </c>
      <c r="B3639" s="129" t="s">
        <v>31</v>
      </c>
      <c r="C3639" s="367" t="s">
        <v>3995</v>
      </c>
      <c r="D3639" s="91" t="s">
        <v>4244</v>
      </c>
      <c r="E3639" s="161" t="s">
        <v>3951</v>
      </c>
      <c r="F3639" s="238"/>
    </row>
    <row r="3640" spans="1:6" s="21" customFormat="1" ht="15.75" customHeight="1">
      <c r="A3640" s="113">
        <v>50</v>
      </c>
      <c r="B3640" s="129" t="s">
        <v>31</v>
      </c>
      <c r="C3640" s="525" t="s">
        <v>6</v>
      </c>
      <c r="D3640" s="91" t="s">
        <v>4245</v>
      </c>
      <c r="E3640" s="161" t="s">
        <v>4023</v>
      </c>
      <c r="F3640" s="238"/>
    </row>
    <row r="3641" spans="1:6" s="21" customFormat="1" ht="15.75" customHeight="1">
      <c r="A3641" s="113">
        <v>97</v>
      </c>
      <c r="B3641" s="129" t="s">
        <v>31</v>
      </c>
      <c r="C3641" s="525" t="s">
        <v>6</v>
      </c>
      <c r="D3641" s="91" t="s">
        <v>4246</v>
      </c>
      <c r="E3641" s="161" t="s">
        <v>4078</v>
      </c>
      <c r="F3641" s="238"/>
    </row>
    <row r="3642" spans="1:6" s="21" customFormat="1" ht="15.75" customHeight="1">
      <c r="A3642" s="113">
        <v>131</v>
      </c>
      <c r="B3642" s="129" t="s">
        <v>31</v>
      </c>
      <c r="C3642" s="525" t="s">
        <v>261</v>
      </c>
      <c r="D3642" s="91" t="s">
        <v>4247</v>
      </c>
      <c r="E3642" s="161" t="s">
        <v>4001</v>
      </c>
      <c r="F3642" s="238"/>
    </row>
    <row r="3643" spans="1:6" s="21" customFormat="1" ht="15.75" customHeight="1">
      <c r="A3643" s="113">
        <v>46</v>
      </c>
      <c r="B3643" s="129" t="s">
        <v>31</v>
      </c>
      <c r="C3643" s="525" t="s">
        <v>6</v>
      </c>
      <c r="D3643" s="91" t="s">
        <v>4248</v>
      </c>
      <c r="E3643" s="161" t="s">
        <v>3972</v>
      </c>
      <c r="F3643" s="238"/>
    </row>
    <row r="3644" spans="1:6" s="21" customFormat="1" ht="15.75" customHeight="1">
      <c r="A3644" s="113">
        <v>52</v>
      </c>
      <c r="B3644" s="129" t="s">
        <v>31</v>
      </c>
      <c r="C3644" s="525" t="s">
        <v>68</v>
      </c>
      <c r="D3644" s="91" t="s">
        <v>4249</v>
      </c>
      <c r="E3644" s="161" t="s">
        <v>4023</v>
      </c>
      <c r="F3644" s="238"/>
    </row>
    <row r="3645" spans="1:6" s="21" customFormat="1" ht="15.75" customHeight="1">
      <c r="A3645" s="113">
        <v>135</v>
      </c>
      <c r="B3645" s="129" t="s">
        <v>31</v>
      </c>
      <c r="C3645" s="525" t="s">
        <v>6</v>
      </c>
      <c r="D3645" s="91" t="s">
        <v>4250</v>
      </c>
      <c r="E3645" s="161" t="s">
        <v>3951</v>
      </c>
      <c r="F3645" s="238"/>
    </row>
    <row r="3646" spans="1:6" s="21" customFormat="1" ht="15.75" customHeight="1">
      <c r="A3646" s="113">
        <v>1</v>
      </c>
      <c r="B3646" s="129" t="s">
        <v>31</v>
      </c>
      <c r="C3646" s="367" t="s">
        <v>1417</v>
      </c>
      <c r="D3646" s="91" t="s">
        <v>4251</v>
      </c>
      <c r="E3646" s="161" t="s">
        <v>3322</v>
      </c>
      <c r="F3646" s="238"/>
    </row>
    <row r="3647" spans="1:6" s="21" customFormat="1" ht="15.75" customHeight="1">
      <c r="A3647" s="113">
        <v>31</v>
      </c>
      <c r="B3647" s="129" t="s">
        <v>31</v>
      </c>
      <c r="C3647" s="525" t="s">
        <v>6</v>
      </c>
      <c r="D3647" s="91" t="s">
        <v>4252</v>
      </c>
      <c r="E3647" s="161" t="s">
        <v>3966</v>
      </c>
      <c r="F3647" s="238"/>
    </row>
    <row r="3648" spans="1:6" s="21" customFormat="1" ht="15.75" customHeight="1">
      <c r="A3648" s="332">
        <v>1</v>
      </c>
      <c r="B3648" s="129" t="s">
        <v>31</v>
      </c>
      <c r="C3648" s="367" t="s">
        <v>1257</v>
      </c>
      <c r="D3648" s="91" t="s">
        <v>4253</v>
      </c>
      <c r="E3648" s="161" t="s">
        <v>4017</v>
      </c>
      <c r="F3648" s="238"/>
    </row>
    <row r="3649" spans="1:6" s="21" customFormat="1" ht="15.75" customHeight="1">
      <c r="A3649" s="113">
        <v>38</v>
      </c>
      <c r="B3649" s="129" t="s">
        <v>31</v>
      </c>
      <c r="C3649" s="525" t="s">
        <v>6</v>
      </c>
      <c r="D3649" s="91" t="s">
        <v>4254</v>
      </c>
      <c r="E3649" s="161" t="s">
        <v>2302</v>
      </c>
      <c r="F3649" s="238"/>
    </row>
    <row r="3650" spans="1:6" s="21" customFormat="1" ht="15.75" customHeight="1">
      <c r="A3650" s="113">
        <v>2</v>
      </c>
      <c r="B3650" s="129" t="s">
        <v>31</v>
      </c>
      <c r="C3650" s="367" t="s">
        <v>798</v>
      </c>
      <c r="D3650" s="91" t="s">
        <v>4255</v>
      </c>
      <c r="E3650" s="161" t="s">
        <v>3974</v>
      </c>
      <c r="F3650" s="238"/>
    </row>
    <row r="3651" spans="1:6" s="21" customFormat="1" ht="15.75" customHeight="1">
      <c r="A3651" s="113">
        <v>5</v>
      </c>
      <c r="B3651" s="129" t="s">
        <v>31</v>
      </c>
      <c r="C3651" s="367" t="s">
        <v>798</v>
      </c>
      <c r="D3651" s="91" t="s">
        <v>4256</v>
      </c>
      <c r="E3651" s="161" t="s">
        <v>3949</v>
      </c>
      <c r="F3651" s="238"/>
    </row>
    <row r="3652" spans="1:6" s="21" customFormat="1" ht="15.75" customHeight="1">
      <c r="A3652" s="113">
        <v>8</v>
      </c>
      <c r="B3652" s="129" t="s">
        <v>31</v>
      </c>
      <c r="C3652" s="367" t="s">
        <v>798</v>
      </c>
      <c r="D3652" s="91" t="s">
        <v>4257</v>
      </c>
      <c r="E3652" s="161" t="s">
        <v>3978</v>
      </c>
      <c r="F3652" s="238"/>
    </row>
    <row r="3653" spans="1:6" s="21" customFormat="1" ht="15.75" customHeight="1">
      <c r="A3653" s="113">
        <v>3</v>
      </c>
      <c r="B3653" s="129" t="s">
        <v>31</v>
      </c>
      <c r="C3653" s="367" t="s">
        <v>106</v>
      </c>
      <c r="D3653" s="91" t="s">
        <v>4258</v>
      </c>
      <c r="E3653" s="161" t="s">
        <v>4027</v>
      </c>
      <c r="F3653" s="238"/>
    </row>
    <row r="3654" spans="1:6" s="21" customFormat="1" ht="15.75" customHeight="1">
      <c r="A3654" s="113">
        <v>4</v>
      </c>
      <c r="B3654" s="129" t="s">
        <v>31</v>
      </c>
      <c r="C3654" s="367" t="s">
        <v>106</v>
      </c>
      <c r="D3654" s="91" t="s">
        <v>4259</v>
      </c>
      <c r="E3654" s="161" t="s">
        <v>4086</v>
      </c>
      <c r="F3654" s="238"/>
    </row>
    <row r="3655" spans="1:6" s="21" customFormat="1" ht="15.75" customHeight="1">
      <c r="A3655" s="113">
        <v>2</v>
      </c>
      <c r="B3655" s="129" t="s">
        <v>31</v>
      </c>
      <c r="C3655" s="367" t="s">
        <v>3981</v>
      </c>
      <c r="D3655" s="91" t="s">
        <v>4260</v>
      </c>
      <c r="E3655" s="161" t="s">
        <v>3985</v>
      </c>
      <c r="F3655" s="238"/>
    </row>
    <row r="3656" spans="1:6" s="21" customFormat="1" ht="15.75" customHeight="1">
      <c r="A3656" s="113">
        <v>3</v>
      </c>
      <c r="B3656" s="129" t="s">
        <v>31</v>
      </c>
      <c r="C3656" s="367" t="s">
        <v>3981</v>
      </c>
      <c r="D3656" s="91" t="s">
        <v>4261</v>
      </c>
      <c r="E3656" s="161" t="s">
        <v>3962</v>
      </c>
      <c r="F3656" s="238"/>
    </row>
    <row r="3657" spans="1:6" s="21" customFormat="1" ht="15.75" customHeight="1">
      <c r="A3657" s="113">
        <v>2</v>
      </c>
      <c r="B3657" s="129" t="s">
        <v>31</v>
      </c>
      <c r="C3657" s="367" t="s">
        <v>3938</v>
      </c>
      <c r="D3657" s="91" t="s">
        <v>4262</v>
      </c>
      <c r="E3657" s="161" t="s">
        <v>4072</v>
      </c>
      <c r="F3657" s="238"/>
    </row>
    <row r="3658" spans="1:6" s="21" customFormat="1" ht="15.75" customHeight="1">
      <c r="A3658" s="113">
        <v>5</v>
      </c>
      <c r="B3658" s="129" t="s">
        <v>96</v>
      </c>
      <c r="C3658" s="367" t="s">
        <v>102</v>
      </c>
      <c r="D3658" s="91" t="s">
        <v>4263</v>
      </c>
      <c r="E3658" s="161" t="s">
        <v>4017</v>
      </c>
      <c r="F3658" s="238"/>
    </row>
    <row r="3659" spans="1:6" s="21" customFormat="1" ht="15.75" customHeight="1">
      <c r="A3659" s="113">
        <v>58</v>
      </c>
      <c r="B3659" s="129" t="s">
        <v>96</v>
      </c>
      <c r="C3659" s="525" t="s">
        <v>6</v>
      </c>
      <c r="D3659" s="91" t="s">
        <v>4264</v>
      </c>
      <c r="E3659" s="161" t="s">
        <v>3966</v>
      </c>
      <c r="F3659" s="238"/>
    </row>
    <row r="3660" spans="1:6" s="21" customFormat="1" ht="15.75" customHeight="1">
      <c r="A3660" s="113">
        <v>83</v>
      </c>
      <c r="B3660" s="129" t="s">
        <v>96</v>
      </c>
      <c r="C3660" s="525" t="s">
        <v>6</v>
      </c>
      <c r="D3660" s="91" t="s">
        <v>4265</v>
      </c>
      <c r="E3660" s="161" t="s">
        <v>4023</v>
      </c>
      <c r="F3660" s="238"/>
    </row>
    <row r="3661" spans="1:6" s="21" customFormat="1" ht="15.75" customHeight="1">
      <c r="A3661" s="113">
        <v>211</v>
      </c>
      <c r="B3661" s="129" t="s">
        <v>96</v>
      </c>
      <c r="C3661" s="525" t="s">
        <v>6</v>
      </c>
      <c r="D3661" s="91" t="s">
        <v>4266</v>
      </c>
      <c r="E3661" s="161" t="s">
        <v>4017</v>
      </c>
      <c r="F3661" s="238"/>
    </row>
    <row r="3662" spans="1:6" s="21" customFormat="1" ht="15.75" customHeight="1">
      <c r="A3662" s="113">
        <v>174</v>
      </c>
      <c r="B3662" s="129" t="s">
        <v>96</v>
      </c>
      <c r="C3662" s="525" t="s">
        <v>6</v>
      </c>
      <c r="D3662" s="91" t="s">
        <v>4267</v>
      </c>
      <c r="E3662" s="161" t="s">
        <v>3992</v>
      </c>
      <c r="F3662" s="238"/>
    </row>
    <row r="3663" spans="1:6" s="21" customFormat="1" ht="15.75" customHeight="1">
      <c r="A3663" s="113">
        <v>235</v>
      </c>
      <c r="B3663" s="129" t="s">
        <v>96</v>
      </c>
      <c r="C3663" s="525" t="s">
        <v>6</v>
      </c>
      <c r="D3663" s="91" t="s">
        <v>4268</v>
      </c>
      <c r="E3663" s="161" t="s">
        <v>4024</v>
      </c>
      <c r="F3663" s="238"/>
    </row>
    <row r="3664" spans="1:6" s="21" customFormat="1" ht="15.75" customHeight="1">
      <c r="A3664" s="113">
        <v>76</v>
      </c>
      <c r="B3664" s="129" t="s">
        <v>96</v>
      </c>
      <c r="C3664" s="525" t="s">
        <v>727</v>
      </c>
      <c r="D3664" s="91" t="s">
        <v>4269</v>
      </c>
      <c r="E3664" s="161" t="s">
        <v>2302</v>
      </c>
      <c r="F3664" s="238"/>
    </row>
    <row r="3665" spans="1:6" s="21" customFormat="1" ht="15.75" customHeight="1">
      <c r="A3665" s="113">
        <v>254</v>
      </c>
      <c r="B3665" s="129" t="s">
        <v>96</v>
      </c>
      <c r="C3665" s="525" t="s">
        <v>6</v>
      </c>
      <c r="D3665" s="91" t="s">
        <v>4270</v>
      </c>
      <c r="E3665" s="161" t="s">
        <v>3951</v>
      </c>
      <c r="F3665" s="238"/>
    </row>
    <row r="3666" spans="1:6" s="21" customFormat="1" ht="15.75" customHeight="1">
      <c r="A3666" s="113">
        <v>67</v>
      </c>
      <c r="B3666" s="129" t="s">
        <v>96</v>
      </c>
      <c r="C3666" s="525" t="s">
        <v>6</v>
      </c>
      <c r="D3666" s="91" t="s">
        <v>4271</v>
      </c>
      <c r="E3666" s="161" t="s">
        <v>4086</v>
      </c>
      <c r="F3666" s="238"/>
    </row>
    <row r="3667" spans="1:6" s="21" customFormat="1" ht="15.75" customHeight="1">
      <c r="A3667" s="113">
        <v>38</v>
      </c>
      <c r="B3667" s="129" t="s">
        <v>96</v>
      </c>
      <c r="C3667" s="525" t="s">
        <v>6</v>
      </c>
      <c r="D3667" s="91" t="s">
        <v>4272</v>
      </c>
      <c r="E3667" s="161" t="s">
        <v>3955</v>
      </c>
      <c r="F3667" s="238"/>
    </row>
    <row r="3668" spans="1:6" s="21" customFormat="1" ht="15.75" customHeight="1">
      <c r="A3668" s="113">
        <v>168</v>
      </c>
      <c r="B3668" s="129" t="s">
        <v>96</v>
      </c>
      <c r="C3668" s="525" t="s">
        <v>15</v>
      </c>
      <c r="D3668" s="91" t="s">
        <v>4273</v>
      </c>
      <c r="E3668" s="161" t="s">
        <v>4015</v>
      </c>
      <c r="F3668" s="238"/>
    </row>
    <row r="3669" spans="1:6" s="21" customFormat="1" ht="15.75" customHeight="1">
      <c r="A3669" s="113">
        <v>224</v>
      </c>
      <c r="B3669" s="129" t="s">
        <v>96</v>
      </c>
      <c r="C3669" s="525" t="s">
        <v>6</v>
      </c>
      <c r="D3669" s="91" t="s">
        <v>4274</v>
      </c>
      <c r="E3669" s="161" t="s">
        <v>3999</v>
      </c>
      <c r="F3669" s="238"/>
    </row>
    <row r="3670" spans="1:6" s="21" customFormat="1" ht="15.75" customHeight="1">
      <c r="A3670" s="113">
        <v>260</v>
      </c>
      <c r="B3670" s="129" t="s">
        <v>96</v>
      </c>
      <c r="C3670" s="525" t="s">
        <v>214</v>
      </c>
      <c r="D3670" s="91" t="s">
        <v>4275</v>
      </c>
      <c r="E3670" s="161" t="s">
        <v>4276</v>
      </c>
      <c r="F3670" s="238"/>
    </row>
    <row r="3671" spans="1:6" s="21" customFormat="1" ht="15.75" customHeight="1">
      <c r="A3671" s="113">
        <v>195</v>
      </c>
      <c r="B3671" s="129" t="s">
        <v>96</v>
      </c>
      <c r="C3671" s="525" t="s">
        <v>15</v>
      </c>
      <c r="D3671" s="91" t="s">
        <v>4277</v>
      </c>
      <c r="E3671" s="161" t="s">
        <v>4078</v>
      </c>
      <c r="F3671" s="238"/>
    </row>
    <row r="3672" spans="1:6" s="21" customFormat="1" ht="15.75" customHeight="1">
      <c r="A3672" s="113">
        <v>158</v>
      </c>
      <c r="B3672" s="129" t="s">
        <v>96</v>
      </c>
      <c r="C3672" s="525" t="s">
        <v>15</v>
      </c>
      <c r="D3672" s="91" t="s">
        <v>4278</v>
      </c>
      <c r="E3672" s="161" t="s">
        <v>3983</v>
      </c>
      <c r="F3672" s="238"/>
    </row>
    <row r="3673" spans="1:6" s="21" customFormat="1" ht="15.75" customHeight="1">
      <c r="A3673" s="113">
        <v>125</v>
      </c>
      <c r="B3673" s="129" t="s">
        <v>96</v>
      </c>
      <c r="C3673" s="525" t="s">
        <v>6</v>
      </c>
      <c r="D3673" s="91" t="s">
        <v>4279</v>
      </c>
      <c r="E3673" s="161" t="s">
        <v>4049</v>
      </c>
      <c r="F3673" s="238"/>
    </row>
    <row r="3674" spans="1:6" s="21" customFormat="1" ht="15.75" customHeight="1">
      <c r="A3674" s="113">
        <v>106</v>
      </c>
      <c r="B3674" s="129" t="s">
        <v>96</v>
      </c>
      <c r="C3674" s="525" t="s">
        <v>4175</v>
      </c>
      <c r="D3674" s="91" t="s">
        <v>4280</v>
      </c>
      <c r="E3674" s="161" t="s">
        <v>4281</v>
      </c>
      <c r="F3674" s="238"/>
    </row>
    <row r="3675" spans="1:6" s="21" customFormat="1" ht="15.75" customHeight="1">
      <c r="A3675" s="113">
        <v>193</v>
      </c>
      <c r="B3675" s="129" t="s">
        <v>96</v>
      </c>
      <c r="C3675" s="525" t="s">
        <v>6</v>
      </c>
      <c r="D3675" s="91" t="s">
        <v>4282</v>
      </c>
      <c r="E3675" s="161" t="s">
        <v>4078</v>
      </c>
      <c r="F3675" s="238"/>
    </row>
    <row r="3676" spans="1:6" s="21" customFormat="1" ht="15.75" customHeight="1">
      <c r="A3676" s="113">
        <v>161</v>
      </c>
      <c r="B3676" s="129" t="s">
        <v>96</v>
      </c>
      <c r="C3676" s="525" t="s">
        <v>562</v>
      </c>
      <c r="D3676" s="91" t="s">
        <v>4283</v>
      </c>
      <c r="E3676" s="161" t="s">
        <v>4142</v>
      </c>
      <c r="F3676" s="238"/>
    </row>
    <row r="3677" spans="1:6" s="21" customFormat="1" ht="15.75" customHeight="1">
      <c r="A3677" s="113">
        <v>57</v>
      </c>
      <c r="B3677" s="129" t="s">
        <v>96</v>
      </c>
      <c r="C3677" s="525" t="s">
        <v>6</v>
      </c>
      <c r="D3677" s="91" t="s">
        <v>4284</v>
      </c>
      <c r="E3677" s="161" t="s">
        <v>3966</v>
      </c>
      <c r="F3677" s="238"/>
    </row>
    <row r="3678" spans="1:6" s="21" customFormat="1" ht="15.75" customHeight="1">
      <c r="A3678" s="113">
        <v>250</v>
      </c>
      <c r="B3678" s="129" t="s">
        <v>96</v>
      </c>
      <c r="C3678" s="525" t="s">
        <v>6</v>
      </c>
      <c r="D3678" s="91" t="s">
        <v>4285</v>
      </c>
      <c r="E3678" s="161" t="s">
        <v>3951</v>
      </c>
      <c r="F3678" s="238"/>
    </row>
    <row r="3679" spans="1:6" s="21" customFormat="1" ht="15.75" customHeight="1">
      <c r="A3679" s="113">
        <v>252</v>
      </c>
      <c r="B3679" s="129" t="s">
        <v>96</v>
      </c>
      <c r="C3679" s="525" t="s">
        <v>6</v>
      </c>
      <c r="D3679" s="91" t="s">
        <v>4286</v>
      </c>
      <c r="E3679" s="161" t="s">
        <v>3951</v>
      </c>
      <c r="F3679" s="238"/>
    </row>
    <row r="3680" spans="1:6" s="21" customFormat="1" ht="15.75" customHeight="1">
      <c r="A3680" s="113">
        <v>246</v>
      </c>
      <c r="B3680" s="129" t="s">
        <v>96</v>
      </c>
      <c r="C3680" s="525" t="s">
        <v>6</v>
      </c>
      <c r="D3680" s="91" t="s">
        <v>4287</v>
      </c>
      <c r="E3680" s="161" t="s">
        <v>3951</v>
      </c>
      <c r="F3680" s="238"/>
    </row>
    <row r="3681" spans="1:6" s="21" customFormat="1" ht="15.75" customHeight="1">
      <c r="A3681" s="113">
        <v>127</v>
      </c>
      <c r="B3681" s="129" t="s">
        <v>96</v>
      </c>
      <c r="C3681" s="525" t="s">
        <v>6</v>
      </c>
      <c r="D3681" s="91" t="s">
        <v>4288</v>
      </c>
      <c r="E3681" s="161" t="s">
        <v>4027</v>
      </c>
      <c r="F3681" s="238"/>
    </row>
    <row r="3682" spans="1:6" s="21" customFormat="1" ht="15.75" customHeight="1">
      <c r="A3682" s="113">
        <v>178</v>
      </c>
      <c r="B3682" s="129" t="s">
        <v>96</v>
      </c>
      <c r="C3682" s="525" t="s">
        <v>6</v>
      </c>
      <c r="D3682" s="91" t="s">
        <v>4289</v>
      </c>
      <c r="E3682" s="161" t="s">
        <v>4078</v>
      </c>
      <c r="F3682" s="238"/>
    </row>
    <row r="3683" spans="1:6" s="21" customFormat="1" ht="15.75" customHeight="1">
      <c r="A3683" s="113">
        <v>121</v>
      </c>
      <c r="B3683" s="129" t="s">
        <v>96</v>
      </c>
      <c r="C3683" s="525" t="s">
        <v>6</v>
      </c>
      <c r="D3683" s="91" t="s">
        <v>4290</v>
      </c>
      <c r="E3683" s="161" t="s">
        <v>4049</v>
      </c>
      <c r="F3683" s="238"/>
    </row>
    <row r="3684" spans="1:6" s="21" customFormat="1" ht="15.75" customHeight="1">
      <c r="A3684" s="113">
        <v>228</v>
      </c>
      <c r="B3684" s="129" t="s">
        <v>96</v>
      </c>
      <c r="C3684" s="525" t="s">
        <v>6</v>
      </c>
      <c r="D3684" s="91" t="s">
        <v>4291</v>
      </c>
      <c r="E3684" s="161" t="s">
        <v>3970</v>
      </c>
      <c r="F3684" s="238"/>
    </row>
    <row r="3685" spans="1:6" s="21" customFormat="1" ht="15.75" customHeight="1">
      <c r="A3685" s="113">
        <v>130</v>
      </c>
      <c r="B3685" s="129" t="s">
        <v>96</v>
      </c>
      <c r="C3685" s="525" t="s">
        <v>6</v>
      </c>
      <c r="D3685" s="91" t="s">
        <v>4292</v>
      </c>
      <c r="E3685" s="161" t="s">
        <v>4027</v>
      </c>
      <c r="F3685" s="238"/>
    </row>
    <row r="3686" spans="1:6" s="21" customFormat="1" ht="15.75" customHeight="1">
      <c r="A3686" s="113">
        <v>72</v>
      </c>
      <c r="B3686" s="129" t="s">
        <v>96</v>
      </c>
      <c r="C3686" s="525" t="s">
        <v>6</v>
      </c>
      <c r="D3686" s="91" t="s">
        <v>4293</v>
      </c>
      <c r="E3686" s="161" t="s">
        <v>2302</v>
      </c>
      <c r="F3686" s="238"/>
    </row>
    <row r="3687" spans="1:6" s="21" customFormat="1" ht="15.75" customHeight="1">
      <c r="A3687" s="113">
        <v>134</v>
      </c>
      <c r="B3687" s="129" t="s">
        <v>96</v>
      </c>
      <c r="C3687" s="525" t="s">
        <v>6</v>
      </c>
      <c r="D3687" s="91" t="s">
        <v>4294</v>
      </c>
      <c r="E3687" s="161" t="s">
        <v>3985</v>
      </c>
      <c r="F3687" s="238"/>
    </row>
    <row r="3688" spans="1:6" s="21" customFormat="1" ht="15.75" customHeight="1">
      <c r="A3688" s="113">
        <v>247</v>
      </c>
      <c r="B3688" s="129" t="s">
        <v>96</v>
      </c>
      <c r="C3688" s="525" t="s">
        <v>6</v>
      </c>
      <c r="D3688" s="91" t="s">
        <v>4295</v>
      </c>
      <c r="E3688" s="161" t="s">
        <v>3951</v>
      </c>
      <c r="F3688" s="238"/>
    </row>
    <row r="3689" spans="1:6" s="21" customFormat="1" ht="15.75" customHeight="1">
      <c r="A3689" s="113">
        <v>92</v>
      </c>
      <c r="B3689" s="129" t="s">
        <v>96</v>
      </c>
      <c r="C3689" s="367" t="s">
        <v>3995</v>
      </c>
      <c r="D3689" s="91" t="s">
        <v>4296</v>
      </c>
      <c r="E3689" s="161" t="s">
        <v>4297</v>
      </c>
      <c r="F3689" s="238"/>
    </row>
    <row r="3690" spans="1:6" s="21" customFormat="1" ht="15.75" customHeight="1">
      <c r="A3690" s="113">
        <v>93</v>
      </c>
      <c r="B3690" s="129" t="s">
        <v>96</v>
      </c>
      <c r="C3690" s="525" t="s">
        <v>15</v>
      </c>
      <c r="D3690" s="91" t="s">
        <v>4298</v>
      </c>
      <c r="E3690" s="161" t="s">
        <v>4297</v>
      </c>
      <c r="F3690" s="238"/>
    </row>
    <row r="3691" spans="1:6" s="21" customFormat="1" ht="15.75" customHeight="1">
      <c r="A3691" s="113">
        <v>131</v>
      </c>
      <c r="B3691" s="129" t="s">
        <v>96</v>
      </c>
      <c r="C3691" s="525" t="s">
        <v>6</v>
      </c>
      <c r="D3691" s="91" t="s">
        <v>4299</v>
      </c>
      <c r="E3691" s="161" t="s">
        <v>4027</v>
      </c>
      <c r="F3691" s="238"/>
    </row>
    <row r="3692" spans="1:6" s="21" customFormat="1" ht="15.75" customHeight="1">
      <c r="A3692" s="113">
        <v>199</v>
      </c>
      <c r="B3692" s="129" t="s">
        <v>96</v>
      </c>
      <c r="C3692" s="525" t="s">
        <v>6</v>
      </c>
      <c r="D3692" s="91" t="s">
        <v>4300</v>
      </c>
      <c r="E3692" s="161" t="s">
        <v>4072</v>
      </c>
      <c r="F3692" s="238"/>
    </row>
    <row r="3693" spans="1:6" s="21" customFormat="1" ht="15.75" customHeight="1">
      <c r="A3693" s="113">
        <v>94</v>
      </c>
      <c r="B3693" s="129" t="s">
        <v>96</v>
      </c>
      <c r="C3693" s="525" t="s">
        <v>6</v>
      </c>
      <c r="D3693" s="91" t="s">
        <v>4301</v>
      </c>
      <c r="E3693" s="161" t="s">
        <v>3960</v>
      </c>
      <c r="F3693" s="238"/>
    </row>
    <row r="3694" spans="1:6" s="21" customFormat="1" ht="15.75" customHeight="1">
      <c r="A3694" s="113">
        <v>248</v>
      </c>
      <c r="B3694" s="129" t="s">
        <v>96</v>
      </c>
      <c r="C3694" s="525" t="s">
        <v>6</v>
      </c>
      <c r="D3694" s="91" t="s">
        <v>4302</v>
      </c>
      <c r="E3694" s="161" t="s">
        <v>3951</v>
      </c>
      <c r="F3694" s="238"/>
    </row>
    <row r="3695" spans="1:6" s="21" customFormat="1" ht="15.75" customHeight="1">
      <c r="A3695" s="113">
        <v>60</v>
      </c>
      <c r="B3695" s="129" t="s">
        <v>96</v>
      </c>
      <c r="C3695" s="525" t="s">
        <v>6</v>
      </c>
      <c r="D3695" s="91" t="s">
        <v>4303</v>
      </c>
      <c r="E3695" s="161" t="s">
        <v>4086</v>
      </c>
      <c r="F3695" s="238"/>
    </row>
    <row r="3696" spans="1:6" s="21" customFormat="1" ht="15.75" customHeight="1">
      <c r="A3696" s="113">
        <v>255</v>
      </c>
      <c r="B3696" s="129" t="s">
        <v>96</v>
      </c>
      <c r="C3696" s="525" t="s">
        <v>6</v>
      </c>
      <c r="D3696" s="91" t="s">
        <v>4304</v>
      </c>
      <c r="E3696" s="161" t="s">
        <v>3951</v>
      </c>
      <c r="F3696" s="238"/>
    </row>
    <row r="3697" spans="1:6" s="21" customFormat="1" ht="15.75" customHeight="1">
      <c r="A3697" s="113">
        <v>200</v>
      </c>
      <c r="B3697" s="129" t="s">
        <v>96</v>
      </c>
      <c r="C3697" s="525" t="s">
        <v>6</v>
      </c>
      <c r="D3697" s="91" t="s">
        <v>3644</v>
      </c>
      <c r="E3697" s="161" t="s">
        <v>4072</v>
      </c>
      <c r="F3697" s="238"/>
    </row>
    <row r="3698" spans="1:6" s="21" customFormat="1" ht="15.75" customHeight="1">
      <c r="A3698" s="113">
        <v>217</v>
      </c>
      <c r="B3698" s="129" t="s">
        <v>96</v>
      </c>
      <c r="C3698" s="525" t="s">
        <v>6</v>
      </c>
      <c r="D3698" s="91" t="s">
        <v>4305</v>
      </c>
      <c r="E3698" s="161" t="s">
        <v>3953</v>
      </c>
      <c r="F3698" s="238"/>
    </row>
    <row r="3699" spans="1:6" s="21" customFormat="1" ht="15.75" customHeight="1">
      <c r="A3699" s="113">
        <v>201</v>
      </c>
      <c r="B3699" s="129" t="s">
        <v>96</v>
      </c>
      <c r="C3699" s="525" t="s">
        <v>6</v>
      </c>
      <c r="D3699" s="91" t="s">
        <v>4306</v>
      </c>
      <c r="E3699" s="161" t="s">
        <v>4072</v>
      </c>
      <c r="F3699" s="238"/>
    </row>
    <row r="3700" spans="1:6" s="21" customFormat="1" ht="15.75" customHeight="1">
      <c r="A3700" s="113">
        <v>54</v>
      </c>
      <c r="B3700" s="129" t="s">
        <v>96</v>
      </c>
      <c r="C3700" s="525" t="s">
        <v>189</v>
      </c>
      <c r="D3700" s="91" t="s">
        <v>4307</v>
      </c>
      <c r="E3700" s="161" t="s">
        <v>3966</v>
      </c>
      <c r="F3700" s="238"/>
    </row>
    <row r="3701" spans="1:6" s="21" customFormat="1" ht="15.75" customHeight="1">
      <c r="A3701" s="113">
        <v>249</v>
      </c>
      <c r="B3701" s="129" t="s">
        <v>96</v>
      </c>
      <c r="C3701" s="525" t="s">
        <v>6</v>
      </c>
      <c r="D3701" s="91" t="s">
        <v>4308</v>
      </c>
      <c r="E3701" s="161" t="s">
        <v>3951</v>
      </c>
      <c r="F3701" s="238"/>
    </row>
    <row r="3702" spans="1:6" s="21" customFormat="1" ht="15.75" customHeight="1">
      <c r="A3702" s="113">
        <v>73</v>
      </c>
      <c r="B3702" s="129" t="s">
        <v>96</v>
      </c>
      <c r="C3702" s="525" t="s">
        <v>6</v>
      </c>
      <c r="D3702" s="375" t="s">
        <v>4309</v>
      </c>
      <c r="E3702" s="161" t="s">
        <v>2302</v>
      </c>
      <c r="F3702" s="238"/>
    </row>
    <row r="3703" spans="1:6" s="21" customFormat="1" ht="15.75" customHeight="1">
      <c r="A3703" s="113">
        <v>213</v>
      </c>
      <c r="B3703" s="129" t="s">
        <v>96</v>
      </c>
      <c r="C3703" s="525" t="s">
        <v>6</v>
      </c>
      <c r="D3703" s="91" t="s">
        <v>4310</v>
      </c>
      <c r="E3703" s="161" t="s">
        <v>3997</v>
      </c>
      <c r="F3703" s="238"/>
    </row>
    <row r="3704" spans="1:6" s="21" customFormat="1" ht="15.75" customHeight="1">
      <c r="A3704" s="113">
        <v>7</v>
      </c>
      <c r="B3704" s="129" t="s">
        <v>96</v>
      </c>
      <c r="C3704" s="525" t="s">
        <v>6</v>
      </c>
      <c r="D3704" s="91" t="s">
        <v>4311</v>
      </c>
      <c r="E3704" s="161" t="s">
        <v>4030</v>
      </c>
      <c r="F3704" s="238"/>
    </row>
    <row r="3705" spans="1:6" s="21" customFormat="1" ht="15.75" customHeight="1">
      <c r="A3705" s="113">
        <v>89</v>
      </c>
      <c r="B3705" s="129" t="s">
        <v>96</v>
      </c>
      <c r="C3705" s="525" t="s">
        <v>6</v>
      </c>
      <c r="D3705" s="91" t="s">
        <v>4312</v>
      </c>
      <c r="E3705" s="161" t="s">
        <v>3974</v>
      </c>
      <c r="F3705" s="238"/>
    </row>
    <row r="3706" spans="1:6" s="21" customFormat="1" ht="15.75" customHeight="1">
      <c r="A3706" s="113">
        <v>56</v>
      </c>
      <c r="B3706" s="129" t="s">
        <v>96</v>
      </c>
      <c r="C3706" s="525" t="s">
        <v>6</v>
      </c>
      <c r="D3706" s="91" t="s">
        <v>4313</v>
      </c>
      <c r="E3706" s="161" t="s">
        <v>3966</v>
      </c>
      <c r="F3706" s="238"/>
    </row>
    <row r="3707" spans="1:6" s="21" customFormat="1" ht="15.75" customHeight="1">
      <c r="A3707" s="113">
        <v>148</v>
      </c>
      <c r="B3707" s="129" t="s">
        <v>96</v>
      </c>
      <c r="C3707" s="525" t="s">
        <v>6</v>
      </c>
      <c r="D3707" s="91" t="s">
        <v>4314</v>
      </c>
      <c r="E3707" s="161" t="s">
        <v>4040</v>
      </c>
      <c r="F3707" s="238"/>
    </row>
    <row r="3708" spans="1:6" s="21" customFormat="1" ht="15.75" customHeight="1">
      <c r="A3708" s="113">
        <v>221</v>
      </c>
      <c r="B3708" s="129" t="s">
        <v>96</v>
      </c>
      <c r="C3708" s="525" t="s">
        <v>36</v>
      </c>
      <c r="D3708" s="91" t="s">
        <v>4315</v>
      </c>
      <c r="E3708" s="161" t="s">
        <v>3999</v>
      </c>
      <c r="F3708" s="238"/>
    </row>
    <row r="3709" spans="1:6" s="21" customFormat="1" ht="15.75" customHeight="1">
      <c r="A3709" s="113">
        <v>115</v>
      </c>
      <c r="B3709" s="129" t="s">
        <v>96</v>
      </c>
      <c r="C3709" s="525" t="s">
        <v>6</v>
      </c>
      <c r="D3709" s="91" t="s">
        <v>4316</v>
      </c>
      <c r="E3709" s="161" t="s">
        <v>3978</v>
      </c>
      <c r="F3709" s="238"/>
    </row>
    <row r="3710" spans="1:6" s="21" customFormat="1" ht="15.75" customHeight="1">
      <c r="A3710" s="113">
        <v>204</v>
      </c>
      <c r="B3710" s="129" t="s">
        <v>96</v>
      </c>
      <c r="C3710" s="525" t="s">
        <v>6</v>
      </c>
      <c r="D3710" s="91" t="s">
        <v>4317</v>
      </c>
      <c r="E3710" s="161" t="s">
        <v>4318</v>
      </c>
      <c r="F3710" s="238"/>
    </row>
    <row r="3711" spans="1:6" s="21" customFormat="1" ht="15.75" customHeight="1">
      <c r="A3711" s="113">
        <v>214</v>
      </c>
      <c r="B3711" s="129" t="s">
        <v>96</v>
      </c>
      <c r="C3711" s="525" t="s">
        <v>6</v>
      </c>
      <c r="D3711" s="91" t="s">
        <v>4319</v>
      </c>
      <c r="E3711" s="161" t="s">
        <v>4318</v>
      </c>
      <c r="F3711" s="238"/>
    </row>
    <row r="3712" spans="1:6" s="21" customFormat="1" ht="15.75" customHeight="1">
      <c r="A3712" s="113">
        <v>102</v>
      </c>
      <c r="B3712" s="129" t="s">
        <v>96</v>
      </c>
      <c r="C3712" s="525" t="s">
        <v>189</v>
      </c>
      <c r="D3712" s="91" t="s">
        <v>4320</v>
      </c>
      <c r="E3712" s="161" t="s">
        <v>3960</v>
      </c>
      <c r="F3712" s="238"/>
    </row>
    <row r="3713" spans="1:6" s="21" customFormat="1" ht="15.75" customHeight="1">
      <c r="A3713" s="113">
        <v>98</v>
      </c>
      <c r="B3713" s="129" t="s">
        <v>96</v>
      </c>
      <c r="C3713" s="525" t="s">
        <v>6</v>
      </c>
      <c r="D3713" s="91" t="s">
        <v>4321</v>
      </c>
      <c r="E3713" s="161" t="s">
        <v>3960</v>
      </c>
      <c r="F3713" s="238"/>
    </row>
    <row r="3714" spans="1:6" s="21" customFormat="1" ht="15.75" customHeight="1">
      <c r="A3714" s="113">
        <v>165</v>
      </c>
      <c r="B3714" s="129" t="s">
        <v>96</v>
      </c>
      <c r="C3714" s="525" t="s">
        <v>6</v>
      </c>
      <c r="D3714" s="91" t="s">
        <v>3531</v>
      </c>
      <c r="E3714" s="161" t="s">
        <v>4015</v>
      </c>
      <c r="F3714" s="238"/>
    </row>
    <row r="3715" spans="1:6" s="21" customFormat="1" ht="15.75" customHeight="1">
      <c r="A3715" s="113">
        <v>176</v>
      </c>
      <c r="B3715" s="129" t="s">
        <v>96</v>
      </c>
      <c r="C3715" s="525" t="s">
        <v>6</v>
      </c>
      <c r="D3715" s="91" t="s">
        <v>4322</v>
      </c>
      <c r="E3715" s="161" t="s">
        <v>4078</v>
      </c>
      <c r="F3715" s="238"/>
    </row>
    <row r="3716" spans="1:6" s="21" customFormat="1" ht="15.75" customHeight="1">
      <c r="A3716" s="113">
        <v>50</v>
      </c>
      <c r="B3716" s="129" t="s">
        <v>96</v>
      </c>
      <c r="C3716" s="525" t="s">
        <v>6</v>
      </c>
      <c r="D3716" s="91" t="s">
        <v>4323</v>
      </c>
      <c r="E3716" s="161" t="s">
        <v>3964</v>
      </c>
      <c r="F3716" s="238"/>
    </row>
    <row r="3717" spans="1:6" s="21" customFormat="1" ht="15.75" customHeight="1">
      <c r="A3717" s="113">
        <v>215</v>
      </c>
      <c r="B3717" s="129" t="s">
        <v>96</v>
      </c>
      <c r="C3717" s="525" t="s">
        <v>6</v>
      </c>
      <c r="D3717" s="91" t="s">
        <v>4324</v>
      </c>
      <c r="E3717" s="161" t="s">
        <v>4318</v>
      </c>
      <c r="F3717" s="238"/>
    </row>
    <row r="3718" spans="1:6" s="21" customFormat="1" ht="15.75" customHeight="1">
      <c r="A3718" s="113">
        <v>96</v>
      </c>
      <c r="B3718" s="129" t="s">
        <v>96</v>
      </c>
      <c r="C3718" s="525" t="s">
        <v>6</v>
      </c>
      <c r="D3718" s="91" t="s">
        <v>4325</v>
      </c>
      <c r="E3718" s="161" t="s">
        <v>3960</v>
      </c>
      <c r="F3718" s="238"/>
    </row>
    <row r="3719" spans="1:6" s="21" customFormat="1" ht="15.75" customHeight="1">
      <c r="A3719" s="113">
        <v>129</v>
      </c>
      <c r="B3719" s="129" t="s">
        <v>96</v>
      </c>
      <c r="C3719" s="525" t="s">
        <v>6</v>
      </c>
      <c r="D3719" s="91" t="s">
        <v>4326</v>
      </c>
      <c r="E3719" s="161" t="s">
        <v>4027</v>
      </c>
      <c r="F3719" s="238"/>
    </row>
    <row r="3720" spans="1:6" s="21" customFormat="1" ht="15.75" customHeight="1">
      <c r="A3720" s="113">
        <v>91</v>
      </c>
      <c r="B3720" s="129" t="s">
        <v>96</v>
      </c>
      <c r="C3720" s="367" t="s">
        <v>3995</v>
      </c>
      <c r="D3720" s="91" t="s">
        <v>4327</v>
      </c>
      <c r="E3720" s="161" t="s">
        <v>4297</v>
      </c>
      <c r="F3720" s="238"/>
    </row>
    <row r="3721" spans="1:6" s="21" customFormat="1" ht="15.75" customHeight="1">
      <c r="A3721" s="113">
        <v>15</v>
      </c>
      <c r="B3721" s="129" t="s">
        <v>96</v>
      </c>
      <c r="C3721" s="525" t="s">
        <v>189</v>
      </c>
      <c r="D3721" s="91" t="s">
        <v>4328</v>
      </c>
      <c r="E3721" s="161" t="s">
        <v>3322</v>
      </c>
      <c r="F3721" s="238"/>
    </row>
    <row r="3722" spans="1:6" s="21" customFormat="1" ht="15.75" customHeight="1">
      <c r="A3722" s="113">
        <v>172</v>
      </c>
      <c r="B3722" s="129" t="s">
        <v>96</v>
      </c>
      <c r="C3722" s="525" t="s">
        <v>6</v>
      </c>
      <c r="D3722" s="91" t="s">
        <v>4329</v>
      </c>
      <c r="E3722" s="161" t="s">
        <v>3992</v>
      </c>
      <c r="F3722" s="238"/>
    </row>
    <row r="3723" spans="1:6" s="21" customFormat="1" ht="15.75" customHeight="1">
      <c r="A3723" s="113">
        <v>202</v>
      </c>
      <c r="B3723" s="129" t="s">
        <v>96</v>
      </c>
      <c r="C3723" s="525" t="s">
        <v>6</v>
      </c>
      <c r="D3723" s="91" t="s">
        <v>4330</v>
      </c>
      <c r="E3723" s="161" t="s">
        <v>4072</v>
      </c>
      <c r="F3723" s="238"/>
    </row>
    <row r="3724" spans="1:6" s="21" customFormat="1" ht="15.75" customHeight="1">
      <c r="A3724" s="113">
        <v>70</v>
      </c>
      <c r="B3724" s="228" t="s">
        <v>96</v>
      </c>
      <c r="C3724" s="525" t="s">
        <v>84</v>
      </c>
      <c r="D3724" s="91" t="s">
        <v>4331</v>
      </c>
      <c r="E3724" s="161" t="s">
        <v>2302</v>
      </c>
      <c r="F3724" s="238"/>
    </row>
    <row r="3725" spans="1:6" s="21" customFormat="1" ht="15.75" customHeight="1">
      <c r="A3725" s="113">
        <v>55</v>
      </c>
      <c r="B3725" s="129" t="s">
        <v>96</v>
      </c>
      <c r="C3725" s="525" t="s">
        <v>6</v>
      </c>
      <c r="D3725" s="91" t="s">
        <v>4332</v>
      </c>
      <c r="E3725" s="161" t="s">
        <v>3966</v>
      </c>
      <c r="F3725" s="238"/>
    </row>
    <row r="3726" spans="1:6" s="21" customFormat="1" ht="15.75" customHeight="1">
      <c r="A3726" s="113">
        <v>97</v>
      </c>
      <c r="B3726" s="129" t="s">
        <v>96</v>
      </c>
      <c r="C3726" s="525" t="s">
        <v>6</v>
      </c>
      <c r="D3726" s="91" t="s">
        <v>4333</v>
      </c>
      <c r="E3726" s="161" t="s">
        <v>3960</v>
      </c>
      <c r="F3726" s="238"/>
    </row>
    <row r="3727" spans="1:6" s="21" customFormat="1" ht="15.75" customHeight="1">
      <c r="A3727" s="113">
        <v>173</v>
      </c>
      <c r="B3727" s="129" t="s">
        <v>96</v>
      </c>
      <c r="C3727" s="525" t="s">
        <v>6</v>
      </c>
      <c r="D3727" s="91" t="s">
        <v>4334</v>
      </c>
      <c r="E3727" s="161" t="s">
        <v>3992</v>
      </c>
      <c r="F3727" s="238"/>
    </row>
    <row r="3728" spans="1:6" s="21" customFormat="1" ht="15.75" customHeight="1">
      <c r="A3728" s="113">
        <v>128</v>
      </c>
      <c r="B3728" s="129" t="s">
        <v>96</v>
      </c>
      <c r="C3728" s="525" t="s">
        <v>6</v>
      </c>
      <c r="D3728" s="91" t="s">
        <v>4335</v>
      </c>
      <c r="E3728" s="161" t="s">
        <v>4027</v>
      </c>
      <c r="F3728" s="238"/>
    </row>
    <row r="3729" spans="1:6" s="21" customFormat="1" ht="15.75" customHeight="1">
      <c r="A3729" s="113">
        <v>90</v>
      </c>
      <c r="B3729" s="129" t="s">
        <v>96</v>
      </c>
      <c r="C3729" s="525" t="s">
        <v>15</v>
      </c>
      <c r="D3729" s="91" t="s">
        <v>4336</v>
      </c>
      <c r="E3729" s="161" t="s">
        <v>3974</v>
      </c>
      <c r="F3729" s="238"/>
    </row>
    <row r="3730" spans="1:6" s="21" customFormat="1" ht="15.75" customHeight="1">
      <c r="A3730" s="113">
        <v>26</v>
      </c>
      <c r="B3730" s="129" t="s">
        <v>96</v>
      </c>
      <c r="C3730" s="525" t="s">
        <v>566</v>
      </c>
      <c r="D3730" s="91" t="s">
        <v>4337</v>
      </c>
      <c r="E3730" s="161" t="s">
        <v>3322</v>
      </c>
      <c r="F3730" s="238"/>
    </row>
    <row r="3731" spans="1:6" s="21" customFormat="1" ht="15.75" customHeight="1">
      <c r="A3731" s="113">
        <v>183</v>
      </c>
      <c r="B3731" s="129" t="s">
        <v>96</v>
      </c>
      <c r="C3731" s="525" t="s">
        <v>6</v>
      </c>
      <c r="D3731" s="91" t="s">
        <v>4338</v>
      </c>
      <c r="E3731" s="161" t="s">
        <v>4078</v>
      </c>
      <c r="F3731" s="238"/>
    </row>
    <row r="3732" spans="1:6" s="21" customFormat="1" ht="15.75" customHeight="1">
      <c r="A3732" s="113">
        <v>197</v>
      </c>
      <c r="B3732" s="129" t="s">
        <v>96</v>
      </c>
      <c r="C3732" s="525" t="s">
        <v>6</v>
      </c>
      <c r="D3732" s="91" t="s">
        <v>4339</v>
      </c>
      <c r="E3732" s="161" t="s">
        <v>4072</v>
      </c>
      <c r="F3732" s="238"/>
    </row>
    <row r="3733" spans="1:6" s="21" customFormat="1" ht="15.75" customHeight="1">
      <c r="A3733" s="113">
        <v>170</v>
      </c>
      <c r="B3733" s="129" t="s">
        <v>96</v>
      </c>
      <c r="C3733" s="525" t="s">
        <v>6</v>
      </c>
      <c r="D3733" s="91" t="s">
        <v>4340</v>
      </c>
      <c r="E3733" s="161" t="s">
        <v>3992</v>
      </c>
      <c r="F3733" s="238"/>
    </row>
    <row r="3734" spans="1:6" s="21" customFormat="1" ht="15.75" customHeight="1">
      <c r="A3734" s="113">
        <v>230</v>
      </c>
      <c r="B3734" s="129" t="s">
        <v>96</v>
      </c>
      <c r="C3734" s="525" t="s">
        <v>6</v>
      </c>
      <c r="D3734" s="91" t="s">
        <v>4341</v>
      </c>
      <c r="E3734" s="161" t="s">
        <v>4024</v>
      </c>
      <c r="F3734" s="238"/>
    </row>
    <row r="3735" spans="1:6" s="21" customFormat="1" ht="15.75" customHeight="1">
      <c r="A3735" s="113">
        <v>258</v>
      </c>
      <c r="B3735" s="129" t="s">
        <v>96</v>
      </c>
      <c r="C3735" s="367" t="s">
        <v>3995</v>
      </c>
      <c r="D3735" s="91" t="s">
        <v>4342</v>
      </c>
      <c r="E3735" s="161" t="s">
        <v>3951</v>
      </c>
      <c r="F3735" s="238"/>
    </row>
    <row r="3736" spans="1:6" s="21" customFormat="1" ht="15.75" customHeight="1">
      <c r="A3736" s="113">
        <v>29</v>
      </c>
      <c r="B3736" s="129" t="s">
        <v>96</v>
      </c>
      <c r="C3736" s="525" t="s">
        <v>6</v>
      </c>
      <c r="D3736" s="91" t="s">
        <v>4343</v>
      </c>
      <c r="E3736" s="161" t="s">
        <v>3322</v>
      </c>
      <c r="F3736" s="238"/>
    </row>
    <row r="3737" spans="1:6" s="21" customFormat="1" ht="15.75" customHeight="1">
      <c r="A3737" s="113">
        <v>18</v>
      </c>
      <c r="B3737" s="129" t="s">
        <v>96</v>
      </c>
      <c r="C3737" s="525" t="s">
        <v>15</v>
      </c>
      <c r="D3737" s="91" t="s">
        <v>4344</v>
      </c>
      <c r="E3737" s="161" t="s">
        <v>3949</v>
      </c>
      <c r="F3737" s="238"/>
    </row>
    <row r="3738" spans="1:6" s="21" customFormat="1" ht="15.75" customHeight="1">
      <c r="A3738" s="113">
        <v>71</v>
      </c>
      <c r="B3738" s="129" t="s">
        <v>96</v>
      </c>
      <c r="C3738" s="525" t="s">
        <v>6</v>
      </c>
      <c r="D3738" s="91" t="s">
        <v>4345</v>
      </c>
      <c r="E3738" s="161" t="s">
        <v>2302</v>
      </c>
      <c r="F3738" s="238"/>
    </row>
    <row r="3739" spans="1:6" s="21" customFormat="1" ht="15.75" customHeight="1">
      <c r="A3739" s="113">
        <v>126</v>
      </c>
      <c r="B3739" s="129" t="s">
        <v>96</v>
      </c>
      <c r="C3739" s="525" t="s">
        <v>6</v>
      </c>
      <c r="D3739" s="91" t="s">
        <v>4068</v>
      </c>
      <c r="E3739" s="161" t="s">
        <v>4027</v>
      </c>
      <c r="F3739" s="238"/>
    </row>
    <row r="3740" spans="1:6" s="21" customFormat="1" ht="15.75" customHeight="1">
      <c r="A3740" s="113">
        <v>95</v>
      </c>
      <c r="B3740" s="129" t="s">
        <v>96</v>
      </c>
      <c r="C3740" s="525" t="s">
        <v>6</v>
      </c>
      <c r="D3740" s="91" t="s">
        <v>4151</v>
      </c>
      <c r="E3740" s="161" t="s">
        <v>3960</v>
      </c>
      <c r="F3740" s="238"/>
    </row>
    <row r="3741" spans="1:6" s="21" customFormat="1" ht="15.75" customHeight="1">
      <c r="A3741" s="113">
        <v>209</v>
      </c>
      <c r="B3741" s="129" t="s">
        <v>96</v>
      </c>
      <c r="C3741" s="525" t="s">
        <v>6</v>
      </c>
      <c r="D3741" s="91" t="s">
        <v>4346</v>
      </c>
      <c r="E3741" s="161" t="s">
        <v>4017</v>
      </c>
      <c r="F3741" s="238"/>
    </row>
    <row r="3742" spans="1:6" s="21" customFormat="1" ht="15.75" customHeight="1">
      <c r="A3742" s="113">
        <v>31</v>
      </c>
      <c r="B3742" s="129" t="s">
        <v>96</v>
      </c>
      <c r="C3742" s="525" t="s">
        <v>6</v>
      </c>
      <c r="D3742" s="91" t="s">
        <v>4347</v>
      </c>
      <c r="E3742" s="161" t="s">
        <v>3322</v>
      </c>
      <c r="F3742" s="238"/>
    </row>
    <row r="3743" spans="1:6" s="21" customFormat="1" ht="15.75" customHeight="1">
      <c r="A3743" s="113">
        <v>34</v>
      </c>
      <c r="B3743" s="129" t="s">
        <v>96</v>
      </c>
      <c r="C3743" s="525" t="s">
        <v>15</v>
      </c>
      <c r="D3743" s="91" t="s">
        <v>2048</v>
      </c>
      <c r="E3743" s="161" t="s">
        <v>3322</v>
      </c>
      <c r="F3743" s="238"/>
    </row>
    <row r="3744" spans="1:6" s="21" customFormat="1" ht="15.75" customHeight="1">
      <c r="A3744" s="113">
        <v>163</v>
      </c>
      <c r="B3744" s="129" t="s">
        <v>96</v>
      </c>
      <c r="C3744" s="525" t="s">
        <v>15</v>
      </c>
      <c r="D3744" s="91" t="s">
        <v>4348</v>
      </c>
      <c r="E3744" s="161" t="s">
        <v>4142</v>
      </c>
      <c r="F3744" s="238"/>
    </row>
    <row r="3745" spans="1:6" s="21" customFormat="1" ht="15.75" customHeight="1">
      <c r="A3745" s="113">
        <v>133</v>
      </c>
      <c r="B3745" s="129" t="s">
        <v>96</v>
      </c>
      <c r="C3745" s="525" t="s">
        <v>6</v>
      </c>
      <c r="D3745" s="91" t="s">
        <v>4349</v>
      </c>
      <c r="E3745" s="161" t="s">
        <v>4027</v>
      </c>
      <c r="F3745" s="238"/>
    </row>
    <row r="3746" spans="1:6" s="21" customFormat="1" ht="15.75" customHeight="1">
      <c r="A3746" s="113">
        <v>8</v>
      </c>
      <c r="B3746" s="129" t="s">
        <v>96</v>
      </c>
      <c r="C3746" s="525" t="s">
        <v>6</v>
      </c>
      <c r="D3746" s="91" t="s">
        <v>4350</v>
      </c>
      <c r="E3746" s="161" t="s">
        <v>4030</v>
      </c>
      <c r="F3746" s="238"/>
    </row>
    <row r="3747" spans="1:6" s="21" customFormat="1" ht="15.75" customHeight="1">
      <c r="A3747" s="113">
        <v>177</v>
      </c>
      <c r="B3747" s="129" t="s">
        <v>96</v>
      </c>
      <c r="C3747" s="525" t="s">
        <v>6</v>
      </c>
      <c r="D3747" s="91" t="s">
        <v>4351</v>
      </c>
      <c r="E3747" s="161" t="s">
        <v>4078</v>
      </c>
      <c r="F3747" s="238"/>
    </row>
    <row r="3748" spans="1:6" s="21" customFormat="1" ht="15.75" customHeight="1">
      <c r="A3748" s="113">
        <v>162</v>
      </c>
      <c r="B3748" s="129" t="s">
        <v>96</v>
      </c>
      <c r="C3748" s="525" t="s">
        <v>6</v>
      </c>
      <c r="D3748" s="91" t="s">
        <v>4352</v>
      </c>
      <c r="E3748" s="161" t="s">
        <v>4142</v>
      </c>
      <c r="F3748" s="238"/>
    </row>
    <row r="3749" spans="1:6" s="21" customFormat="1" ht="15.75" customHeight="1">
      <c r="A3749" s="113">
        <v>23</v>
      </c>
      <c r="B3749" s="129" t="s">
        <v>96</v>
      </c>
      <c r="C3749" s="525" t="s">
        <v>15</v>
      </c>
      <c r="D3749" s="91" t="s">
        <v>4353</v>
      </c>
      <c r="E3749" s="161" t="s">
        <v>3949</v>
      </c>
      <c r="F3749" s="238"/>
    </row>
    <row r="3750" spans="1:6" s="21" customFormat="1" ht="15.75" customHeight="1">
      <c r="A3750" s="113">
        <v>171</v>
      </c>
      <c r="B3750" s="129" t="s">
        <v>96</v>
      </c>
      <c r="C3750" s="525" t="s">
        <v>6</v>
      </c>
      <c r="D3750" s="91" t="s">
        <v>4354</v>
      </c>
      <c r="E3750" s="161" t="s">
        <v>3992</v>
      </c>
      <c r="F3750" s="238"/>
    </row>
    <row r="3751" spans="1:6" s="21" customFormat="1" ht="15.75" customHeight="1">
      <c r="A3751" s="113">
        <v>239</v>
      </c>
      <c r="B3751" s="129" t="s">
        <v>96</v>
      </c>
      <c r="C3751" s="525" t="s">
        <v>6</v>
      </c>
      <c r="D3751" s="91" t="s">
        <v>4355</v>
      </c>
      <c r="E3751" s="161" t="s">
        <v>4001</v>
      </c>
      <c r="F3751" s="238"/>
    </row>
    <row r="3752" spans="1:6" s="21" customFormat="1" ht="15.75" customHeight="1">
      <c r="A3752" s="113">
        <v>222</v>
      </c>
      <c r="B3752" s="129" t="s">
        <v>96</v>
      </c>
      <c r="C3752" s="525" t="s">
        <v>6</v>
      </c>
      <c r="D3752" s="91" t="s">
        <v>4356</v>
      </c>
      <c r="E3752" s="161" t="s">
        <v>3999</v>
      </c>
      <c r="F3752" s="238"/>
    </row>
    <row r="3753" spans="1:6" s="21" customFormat="1" ht="15.75" customHeight="1">
      <c r="A3753" s="113">
        <v>63</v>
      </c>
      <c r="B3753" s="129" t="s">
        <v>96</v>
      </c>
      <c r="C3753" s="525" t="s">
        <v>6</v>
      </c>
      <c r="D3753" s="91" t="s">
        <v>4357</v>
      </c>
      <c r="E3753" s="161" t="s">
        <v>4086</v>
      </c>
      <c r="F3753" s="238"/>
    </row>
    <row r="3754" spans="1:6" s="21" customFormat="1" ht="15.75" customHeight="1">
      <c r="A3754" s="113">
        <v>142</v>
      </c>
      <c r="B3754" s="129" t="s">
        <v>96</v>
      </c>
      <c r="C3754" s="525" t="s">
        <v>6</v>
      </c>
      <c r="D3754" s="91" t="s">
        <v>4358</v>
      </c>
      <c r="E3754" s="161" t="s">
        <v>3987</v>
      </c>
      <c r="F3754" s="238"/>
    </row>
    <row r="3755" spans="1:6" s="21" customFormat="1" ht="15.75" customHeight="1">
      <c r="A3755" s="113">
        <v>182</v>
      </c>
      <c r="B3755" s="129" t="s">
        <v>96</v>
      </c>
      <c r="C3755" s="525" t="s">
        <v>6</v>
      </c>
      <c r="D3755" s="91" t="s">
        <v>4359</v>
      </c>
      <c r="E3755" s="161" t="s">
        <v>4078</v>
      </c>
      <c r="F3755" s="238"/>
    </row>
    <row r="3756" spans="1:6" s="21" customFormat="1" ht="15.75" customHeight="1">
      <c r="A3756" s="113">
        <v>244</v>
      </c>
      <c r="B3756" s="129" t="s">
        <v>96</v>
      </c>
      <c r="C3756" s="525" t="s">
        <v>6</v>
      </c>
      <c r="D3756" s="91" t="s">
        <v>4360</v>
      </c>
      <c r="E3756" s="161" t="s">
        <v>4004</v>
      </c>
      <c r="F3756" s="238"/>
    </row>
    <row r="3757" spans="1:6" s="21" customFormat="1" ht="15.75" customHeight="1">
      <c r="A3757" s="113">
        <v>190</v>
      </c>
      <c r="B3757" s="129" t="s">
        <v>96</v>
      </c>
      <c r="C3757" s="525" t="s">
        <v>6</v>
      </c>
      <c r="D3757" s="91" t="s">
        <v>4361</v>
      </c>
      <c r="E3757" s="161" t="s">
        <v>4078</v>
      </c>
      <c r="F3757" s="238"/>
    </row>
    <row r="3758" spans="1:6" s="21" customFormat="1" ht="15.75" customHeight="1">
      <c r="A3758" s="113">
        <v>191</v>
      </c>
      <c r="B3758" s="129" t="s">
        <v>96</v>
      </c>
      <c r="C3758" s="525" t="s">
        <v>6</v>
      </c>
      <c r="D3758" s="91" t="s">
        <v>4362</v>
      </c>
      <c r="E3758" s="161" t="s">
        <v>4078</v>
      </c>
      <c r="F3758" s="238"/>
    </row>
    <row r="3759" spans="1:6" s="21" customFormat="1" ht="15.75" customHeight="1">
      <c r="A3759" s="113">
        <v>164</v>
      </c>
      <c r="B3759" s="129" t="s">
        <v>96</v>
      </c>
      <c r="C3759" s="525" t="s">
        <v>163</v>
      </c>
      <c r="D3759" s="91" t="s">
        <v>4363</v>
      </c>
      <c r="E3759" s="161" t="s">
        <v>4142</v>
      </c>
      <c r="F3759" s="238"/>
    </row>
    <row r="3760" spans="1:6" s="21" customFormat="1" ht="15.75" customHeight="1">
      <c r="A3760" s="113">
        <v>33</v>
      </c>
      <c r="B3760" s="228" t="s">
        <v>96</v>
      </c>
      <c r="C3760" s="525" t="s">
        <v>217</v>
      </c>
      <c r="D3760" s="91" t="s">
        <v>4364</v>
      </c>
      <c r="E3760" s="161" t="s">
        <v>3322</v>
      </c>
      <c r="F3760" s="238"/>
    </row>
    <row r="3761" spans="1:6" s="21" customFormat="1" ht="15.75" customHeight="1">
      <c r="A3761" s="113">
        <v>28</v>
      </c>
      <c r="B3761" s="129" t="s">
        <v>96</v>
      </c>
      <c r="C3761" s="525" t="s">
        <v>6</v>
      </c>
      <c r="D3761" s="91" t="s">
        <v>4365</v>
      </c>
      <c r="E3761" s="161" t="s">
        <v>3322</v>
      </c>
      <c r="F3761" s="238"/>
    </row>
    <row r="3762" spans="1:6" s="21" customFormat="1" ht="15.75" customHeight="1">
      <c r="A3762" s="113">
        <v>59</v>
      </c>
      <c r="B3762" s="129" t="s">
        <v>96</v>
      </c>
      <c r="C3762" s="525" t="s">
        <v>566</v>
      </c>
      <c r="D3762" s="91" t="s">
        <v>4366</v>
      </c>
      <c r="E3762" s="161" t="s">
        <v>4122</v>
      </c>
      <c r="F3762" s="238"/>
    </row>
    <row r="3763" spans="1:6" s="21" customFormat="1" ht="15.75" customHeight="1">
      <c r="A3763" s="113">
        <v>179</v>
      </c>
      <c r="B3763" s="129" t="s">
        <v>96</v>
      </c>
      <c r="C3763" s="525" t="s">
        <v>6</v>
      </c>
      <c r="D3763" s="91" t="s">
        <v>4367</v>
      </c>
      <c r="E3763" s="161" t="s">
        <v>4078</v>
      </c>
      <c r="F3763" s="238"/>
    </row>
    <row r="3764" spans="1:6" s="21" customFormat="1" ht="15.75" customHeight="1">
      <c r="A3764" s="113">
        <v>88</v>
      </c>
      <c r="B3764" s="129" t="s">
        <v>96</v>
      </c>
      <c r="C3764" s="525" t="s">
        <v>163</v>
      </c>
      <c r="D3764" s="91" t="s">
        <v>4368</v>
      </c>
      <c r="E3764" s="161" t="s">
        <v>4023</v>
      </c>
      <c r="F3764" s="238"/>
    </row>
    <row r="3765" spans="1:6" s="21" customFormat="1" ht="15.75" customHeight="1">
      <c r="A3765" s="113">
        <v>138</v>
      </c>
      <c r="B3765" s="129" t="s">
        <v>96</v>
      </c>
      <c r="C3765" s="525" t="s">
        <v>68</v>
      </c>
      <c r="D3765" s="91" t="s">
        <v>4369</v>
      </c>
      <c r="E3765" s="161" t="s">
        <v>4006</v>
      </c>
      <c r="F3765" s="238"/>
    </row>
    <row r="3766" spans="1:6" s="21" customFormat="1" ht="15.75" customHeight="1">
      <c r="A3766" s="113">
        <v>141</v>
      </c>
      <c r="B3766" s="129" t="s">
        <v>96</v>
      </c>
      <c r="C3766" s="525" t="s">
        <v>6</v>
      </c>
      <c r="D3766" s="91" t="s">
        <v>4370</v>
      </c>
      <c r="E3766" s="161" t="s">
        <v>3987</v>
      </c>
      <c r="F3766" s="238"/>
    </row>
    <row r="3767" spans="1:6" s="21" customFormat="1" ht="15.75" customHeight="1">
      <c r="A3767" s="113">
        <v>45</v>
      </c>
      <c r="B3767" s="129" t="s">
        <v>96</v>
      </c>
      <c r="C3767" s="525" t="s">
        <v>6</v>
      </c>
      <c r="D3767" s="91" t="s">
        <v>4371</v>
      </c>
      <c r="E3767" s="161" t="s">
        <v>3962</v>
      </c>
      <c r="F3767" s="238"/>
    </row>
    <row r="3768" spans="1:6" s="21" customFormat="1" ht="15.75" customHeight="1">
      <c r="A3768" s="113">
        <v>261</v>
      </c>
      <c r="B3768" s="129" t="s">
        <v>96</v>
      </c>
      <c r="C3768" s="525" t="s">
        <v>6</v>
      </c>
      <c r="D3768" s="91" t="s">
        <v>4372</v>
      </c>
      <c r="E3768" s="161" t="s">
        <v>4047</v>
      </c>
      <c r="F3768" s="238"/>
    </row>
    <row r="3769" spans="1:6" s="21" customFormat="1" ht="15.75" customHeight="1">
      <c r="A3769" s="113">
        <v>181</v>
      </c>
      <c r="B3769" s="129" t="s">
        <v>96</v>
      </c>
      <c r="C3769" s="525" t="s">
        <v>6</v>
      </c>
      <c r="D3769" s="91" t="s">
        <v>4373</v>
      </c>
      <c r="E3769" s="161" t="s">
        <v>4078</v>
      </c>
      <c r="F3769" s="238"/>
    </row>
    <row r="3770" spans="1:6" s="21" customFormat="1" ht="15.75" customHeight="1">
      <c r="A3770" s="113">
        <v>231</v>
      </c>
      <c r="B3770" s="129" t="s">
        <v>96</v>
      </c>
      <c r="C3770" s="525" t="s">
        <v>6</v>
      </c>
      <c r="D3770" s="91" t="s">
        <v>4374</v>
      </c>
      <c r="E3770" s="161" t="s">
        <v>4024</v>
      </c>
      <c r="F3770" s="238"/>
    </row>
    <row r="3771" spans="1:6" s="21" customFormat="1" ht="15.75" customHeight="1">
      <c r="A3771" s="113">
        <v>13</v>
      </c>
      <c r="B3771" s="129" t="s">
        <v>96</v>
      </c>
      <c r="C3771" s="539" t="s">
        <v>1510</v>
      </c>
      <c r="D3771" s="91" t="s">
        <v>4375</v>
      </c>
      <c r="E3771" s="161" t="s">
        <v>3949</v>
      </c>
      <c r="F3771" s="238"/>
    </row>
    <row r="3772" spans="1:6" s="21" customFormat="1" ht="15.75" customHeight="1">
      <c r="A3772" s="113">
        <v>151</v>
      </c>
      <c r="B3772" s="129" t="s">
        <v>96</v>
      </c>
      <c r="C3772" s="525" t="s">
        <v>36</v>
      </c>
      <c r="D3772" s="91" t="s">
        <v>4376</v>
      </c>
      <c r="E3772" s="161" t="s">
        <v>3983</v>
      </c>
      <c r="F3772" s="238"/>
    </row>
    <row r="3773" spans="1:6" s="21" customFormat="1" ht="15.75" customHeight="1">
      <c r="A3773" s="113">
        <v>15</v>
      </c>
      <c r="B3773" s="129" t="s">
        <v>96</v>
      </c>
      <c r="C3773" s="367" t="s">
        <v>3995</v>
      </c>
      <c r="D3773" s="91" t="s">
        <v>4377</v>
      </c>
      <c r="E3773" s="161" t="s">
        <v>3949</v>
      </c>
      <c r="F3773" s="238"/>
    </row>
    <row r="3774" spans="1:6" s="21" customFormat="1" ht="15.75" customHeight="1">
      <c r="A3774" s="113">
        <v>14</v>
      </c>
      <c r="B3774" s="129" t="s">
        <v>96</v>
      </c>
      <c r="C3774" s="525" t="s">
        <v>178</v>
      </c>
      <c r="D3774" s="91" t="s">
        <v>4378</v>
      </c>
      <c r="E3774" s="161" t="s">
        <v>3949</v>
      </c>
      <c r="F3774" s="238"/>
    </row>
    <row r="3775" spans="1:6" s="21" customFormat="1" ht="15.75" customHeight="1">
      <c r="A3775" s="113">
        <v>27</v>
      </c>
      <c r="B3775" s="129" t="s">
        <v>96</v>
      </c>
      <c r="C3775" s="525" t="s">
        <v>6</v>
      </c>
      <c r="D3775" s="91" t="s">
        <v>4379</v>
      </c>
      <c r="E3775" s="161" t="s">
        <v>3322</v>
      </c>
      <c r="F3775" s="238"/>
    </row>
    <row r="3776" spans="1:6" s="21" customFormat="1" ht="15.75" customHeight="1">
      <c r="A3776" s="113">
        <v>81</v>
      </c>
      <c r="B3776" s="129" t="s">
        <v>96</v>
      </c>
      <c r="C3776" s="525" t="s">
        <v>6</v>
      </c>
      <c r="D3776" s="91" t="s">
        <v>4380</v>
      </c>
      <c r="E3776" s="161" t="s">
        <v>3972</v>
      </c>
      <c r="F3776" s="238"/>
    </row>
    <row r="3777" spans="1:6" s="21" customFormat="1" ht="15.75" customHeight="1">
      <c r="A3777" s="113">
        <v>251</v>
      </c>
      <c r="B3777" s="129" t="s">
        <v>96</v>
      </c>
      <c r="C3777" s="525" t="s">
        <v>6</v>
      </c>
      <c r="D3777" s="91" t="s">
        <v>4381</v>
      </c>
      <c r="E3777" s="161" t="s">
        <v>3951</v>
      </c>
      <c r="F3777" s="238"/>
    </row>
    <row r="3778" spans="1:6" s="21" customFormat="1" ht="15.75" customHeight="1">
      <c r="A3778" s="113">
        <v>263</v>
      </c>
      <c r="B3778" s="129" t="s">
        <v>96</v>
      </c>
      <c r="C3778" s="525" t="s">
        <v>4057</v>
      </c>
      <c r="D3778" s="91" t="s">
        <v>1098</v>
      </c>
      <c r="E3778" s="161" t="s">
        <v>4114</v>
      </c>
      <c r="F3778" s="238"/>
    </row>
    <row r="3779" spans="1:6" s="21" customFormat="1" ht="15.75" customHeight="1">
      <c r="A3779" s="113">
        <v>240</v>
      </c>
      <c r="B3779" s="129" t="s">
        <v>96</v>
      </c>
      <c r="C3779" s="525" t="s">
        <v>6</v>
      </c>
      <c r="D3779" s="91" t="s">
        <v>4382</v>
      </c>
      <c r="E3779" s="161" t="s">
        <v>4001</v>
      </c>
      <c r="F3779" s="238"/>
    </row>
    <row r="3780" spans="1:6" s="21" customFormat="1" ht="15.75" customHeight="1">
      <c r="A3780" s="113">
        <v>226</v>
      </c>
      <c r="B3780" s="129" t="s">
        <v>96</v>
      </c>
      <c r="C3780" s="525" t="s">
        <v>6</v>
      </c>
      <c r="D3780" s="91" t="s">
        <v>4383</v>
      </c>
      <c r="E3780" s="161" t="s">
        <v>4384</v>
      </c>
      <c r="F3780" s="238"/>
    </row>
    <row r="3781" spans="1:6" s="21" customFormat="1" ht="15.75" customHeight="1">
      <c r="A3781" s="113">
        <v>159</v>
      </c>
      <c r="B3781" s="129" t="s">
        <v>96</v>
      </c>
      <c r="C3781" s="525" t="s">
        <v>15</v>
      </c>
      <c r="D3781" s="91" t="s">
        <v>3652</v>
      </c>
      <c r="E3781" s="161" t="s">
        <v>3983</v>
      </c>
      <c r="F3781" s="238"/>
    </row>
    <row r="3782" spans="1:6" s="21" customFormat="1" ht="15.75" customHeight="1">
      <c r="A3782" s="113">
        <v>145</v>
      </c>
      <c r="B3782" s="129" t="s">
        <v>96</v>
      </c>
      <c r="C3782" s="525" t="s">
        <v>6</v>
      </c>
      <c r="D3782" s="91" t="s">
        <v>4385</v>
      </c>
      <c r="E3782" s="161" t="s">
        <v>3987</v>
      </c>
      <c r="F3782" s="238"/>
    </row>
    <row r="3783" spans="1:6" s="21" customFormat="1" ht="15.75" customHeight="1">
      <c r="A3783" s="113">
        <v>132</v>
      </c>
      <c r="B3783" s="129" t="s">
        <v>96</v>
      </c>
      <c r="C3783" s="525" t="s">
        <v>6</v>
      </c>
      <c r="D3783" s="91" t="s">
        <v>4386</v>
      </c>
      <c r="E3783" s="161" t="s">
        <v>4027</v>
      </c>
      <c r="F3783" s="238"/>
    </row>
    <row r="3784" spans="1:6" s="21" customFormat="1" ht="15.75" customHeight="1">
      <c r="A3784" s="113">
        <v>196</v>
      </c>
      <c r="B3784" s="129" t="s">
        <v>96</v>
      </c>
      <c r="C3784" s="525" t="s">
        <v>32</v>
      </c>
      <c r="D3784" s="91" t="s">
        <v>4387</v>
      </c>
      <c r="E3784" s="161" t="s">
        <v>4078</v>
      </c>
      <c r="F3784" s="238"/>
    </row>
    <row r="3785" spans="1:6" s="21" customFormat="1" ht="15.75" customHeight="1">
      <c r="A3785" s="113">
        <v>245</v>
      </c>
      <c r="B3785" s="129" t="s">
        <v>96</v>
      </c>
      <c r="C3785" s="525" t="s">
        <v>6</v>
      </c>
      <c r="D3785" s="91" t="s">
        <v>4388</v>
      </c>
      <c r="E3785" s="161" t="s">
        <v>3951</v>
      </c>
      <c r="F3785" s="238"/>
    </row>
    <row r="3786" spans="1:6" s="21" customFormat="1" ht="15.75" customHeight="1">
      <c r="A3786" s="113">
        <v>2</v>
      </c>
      <c r="B3786" s="129" t="s">
        <v>96</v>
      </c>
      <c r="C3786" s="525" t="s">
        <v>6</v>
      </c>
      <c r="D3786" s="91" t="s">
        <v>4389</v>
      </c>
      <c r="E3786" s="161" t="s">
        <v>3947</v>
      </c>
      <c r="F3786" s="238"/>
    </row>
    <row r="3787" spans="1:6" s="21" customFormat="1" ht="15.75" customHeight="1">
      <c r="A3787" s="113">
        <v>7</v>
      </c>
      <c r="B3787" s="129" t="s">
        <v>96</v>
      </c>
      <c r="C3787" s="367" t="s">
        <v>1488</v>
      </c>
      <c r="D3787" s="91" t="s">
        <v>4390</v>
      </c>
      <c r="E3787" s="161" t="s">
        <v>4078</v>
      </c>
      <c r="F3787" s="238"/>
    </row>
    <row r="3788" spans="1:6" s="21" customFormat="1" ht="15.75" customHeight="1">
      <c r="A3788" s="113">
        <v>107</v>
      </c>
      <c r="B3788" s="129" t="s">
        <v>96</v>
      </c>
      <c r="C3788" s="525" t="s">
        <v>6</v>
      </c>
      <c r="D3788" s="91" t="s">
        <v>4391</v>
      </c>
      <c r="E3788" s="161" t="s">
        <v>3976</v>
      </c>
      <c r="F3788" s="238"/>
    </row>
    <row r="3789" spans="1:6" s="21" customFormat="1" ht="15.75" customHeight="1">
      <c r="A3789" s="113">
        <v>146</v>
      </c>
      <c r="B3789" s="129" t="s">
        <v>96</v>
      </c>
      <c r="C3789" s="525" t="s">
        <v>175</v>
      </c>
      <c r="D3789" s="91" t="s">
        <v>4392</v>
      </c>
      <c r="E3789" s="161" t="s">
        <v>3989</v>
      </c>
      <c r="F3789" s="238"/>
    </row>
    <row r="3790" spans="1:6" s="21" customFormat="1" ht="15.75" customHeight="1">
      <c r="A3790" s="113">
        <v>207</v>
      </c>
      <c r="B3790" s="129" t="s">
        <v>96</v>
      </c>
      <c r="C3790" s="525" t="s">
        <v>15</v>
      </c>
      <c r="D3790" s="91" t="s">
        <v>4393</v>
      </c>
      <c r="E3790" s="161" t="s">
        <v>4200</v>
      </c>
      <c r="F3790" s="238"/>
    </row>
    <row r="3791" spans="1:6" s="21" customFormat="1" ht="15.75" customHeight="1">
      <c r="A3791" s="113">
        <v>113</v>
      </c>
      <c r="B3791" s="129" t="s">
        <v>96</v>
      </c>
      <c r="C3791" s="367" t="s">
        <v>3995</v>
      </c>
      <c r="D3791" s="91" t="s">
        <v>4394</v>
      </c>
      <c r="E3791" s="161" t="s">
        <v>3976</v>
      </c>
      <c r="F3791" s="238"/>
    </row>
    <row r="3792" spans="1:6" s="21" customFormat="1" ht="15.75" customHeight="1">
      <c r="A3792" s="113">
        <v>205</v>
      </c>
      <c r="B3792" s="129" t="s">
        <v>96</v>
      </c>
      <c r="C3792" s="525" t="s">
        <v>740</v>
      </c>
      <c r="D3792" s="91" t="s">
        <v>4395</v>
      </c>
      <c r="E3792" s="161" t="s">
        <v>4072</v>
      </c>
      <c r="F3792" s="238"/>
    </row>
    <row r="3793" spans="1:6" s="21" customFormat="1" ht="15.75" customHeight="1">
      <c r="A3793" s="113">
        <v>157</v>
      </c>
      <c r="B3793" s="129" t="s">
        <v>96</v>
      </c>
      <c r="C3793" s="525" t="s">
        <v>562</v>
      </c>
      <c r="D3793" s="91" t="s">
        <v>4396</v>
      </c>
      <c r="E3793" s="161" t="s">
        <v>3983</v>
      </c>
      <c r="F3793" s="238"/>
    </row>
    <row r="3794" spans="1:6" s="21" customFormat="1" ht="15.75" customHeight="1">
      <c r="A3794" s="113">
        <v>77</v>
      </c>
      <c r="B3794" s="129" t="s">
        <v>96</v>
      </c>
      <c r="C3794" s="525" t="s">
        <v>6</v>
      </c>
      <c r="D3794" s="91" t="s">
        <v>4397</v>
      </c>
      <c r="E3794" s="161" t="s">
        <v>4111</v>
      </c>
      <c r="F3794" s="238"/>
    </row>
    <row r="3795" spans="1:6" s="21" customFormat="1" ht="15.75" customHeight="1">
      <c r="A3795" s="113">
        <v>180</v>
      </c>
      <c r="B3795" s="129" t="s">
        <v>96</v>
      </c>
      <c r="C3795" s="525" t="s">
        <v>6</v>
      </c>
      <c r="D3795" s="91" t="s">
        <v>4398</v>
      </c>
      <c r="E3795" s="161" t="s">
        <v>4078</v>
      </c>
      <c r="F3795" s="238"/>
    </row>
    <row r="3796" spans="1:6" s="21" customFormat="1" ht="15.75" customHeight="1">
      <c r="A3796" s="113">
        <v>120</v>
      </c>
      <c r="B3796" s="129" t="s">
        <v>96</v>
      </c>
      <c r="C3796" s="525" t="s">
        <v>6</v>
      </c>
      <c r="D3796" s="91" t="s">
        <v>4399</v>
      </c>
      <c r="E3796" s="161" t="s">
        <v>4049</v>
      </c>
      <c r="F3796" s="238"/>
    </row>
    <row r="3797" spans="1:6" s="21" customFormat="1" ht="15.75" customHeight="1">
      <c r="A3797" s="113">
        <v>49</v>
      </c>
      <c r="B3797" s="129" t="s">
        <v>96</v>
      </c>
      <c r="C3797" s="525" t="s">
        <v>729</v>
      </c>
      <c r="D3797" s="91" t="s">
        <v>1173</v>
      </c>
      <c r="E3797" s="161" t="s">
        <v>4400</v>
      </c>
      <c r="F3797" s="238"/>
    </row>
    <row r="3798" spans="1:6" s="21" customFormat="1" ht="15.75" customHeight="1">
      <c r="A3798" s="113">
        <v>20</v>
      </c>
      <c r="B3798" s="129" t="s">
        <v>96</v>
      </c>
      <c r="C3798" s="525" t="s">
        <v>15</v>
      </c>
      <c r="D3798" s="91" t="s">
        <v>4401</v>
      </c>
      <c r="E3798" s="161" t="s">
        <v>3949</v>
      </c>
      <c r="F3798" s="238"/>
    </row>
    <row r="3799" spans="1:6" s="21" customFormat="1" ht="15.75" customHeight="1">
      <c r="A3799" s="113">
        <v>150</v>
      </c>
      <c r="B3799" s="129" t="s">
        <v>96</v>
      </c>
      <c r="C3799" s="525" t="s">
        <v>217</v>
      </c>
      <c r="D3799" s="91" t="s">
        <v>4402</v>
      </c>
      <c r="E3799" s="161" t="s">
        <v>3983</v>
      </c>
      <c r="F3799" s="238"/>
    </row>
    <row r="3800" spans="1:6" s="21" customFormat="1" ht="15.75" customHeight="1">
      <c r="A3800" s="113">
        <v>68</v>
      </c>
      <c r="B3800" s="228" t="s">
        <v>96</v>
      </c>
      <c r="C3800" s="367" t="s">
        <v>4021</v>
      </c>
      <c r="D3800" s="91" t="s">
        <v>4403</v>
      </c>
      <c r="E3800" s="161" t="s">
        <v>4086</v>
      </c>
      <c r="F3800" s="238"/>
    </row>
    <row r="3801" spans="1:6" s="21" customFormat="1" ht="15.75" customHeight="1">
      <c r="A3801" s="113">
        <v>114</v>
      </c>
      <c r="B3801" s="228" t="s">
        <v>96</v>
      </c>
      <c r="C3801" s="525" t="s">
        <v>727</v>
      </c>
      <c r="D3801" s="91" t="s">
        <v>4404</v>
      </c>
      <c r="E3801" s="161" t="s">
        <v>3976</v>
      </c>
      <c r="F3801" s="238"/>
    </row>
    <row r="3802" spans="1:6" s="21" customFormat="1" ht="15.75" customHeight="1">
      <c r="A3802" s="113">
        <v>75</v>
      </c>
      <c r="B3802" s="129" t="s">
        <v>96</v>
      </c>
      <c r="C3802" s="525" t="s">
        <v>261</v>
      </c>
      <c r="D3802" s="91" t="s">
        <v>4405</v>
      </c>
      <c r="E3802" s="161" t="s">
        <v>2302</v>
      </c>
      <c r="F3802" s="238"/>
    </row>
    <row r="3803" spans="1:6" s="21" customFormat="1" ht="15.75" customHeight="1">
      <c r="A3803" s="113">
        <v>48</v>
      </c>
      <c r="B3803" s="129" t="s">
        <v>96</v>
      </c>
      <c r="C3803" s="525" t="s">
        <v>36</v>
      </c>
      <c r="D3803" s="91" t="s">
        <v>4406</v>
      </c>
      <c r="E3803" s="161" t="s">
        <v>3962</v>
      </c>
      <c r="F3803" s="238"/>
    </row>
    <row r="3804" spans="1:6" s="21" customFormat="1" ht="15.75" customHeight="1">
      <c r="A3804" s="113">
        <v>122</v>
      </c>
      <c r="B3804" s="129" t="s">
        <v>96</v>
      </c>
      <c r="C3804" s="525" t="s">
        <v>6</v>
      </c>
      <c r="D3804" s="91" t="s">
        <v>4407</v>
      </c>
      <c r="E3804" s="161" t="s">
        <v>4049</v>
      </c>
      <c r="F3804" s="238"/>
    </row>
    <row r="3805" spans="1:6" s="21" customFormat="1" ht="15.75" customHeight="1">
      <c r="A3805" s="113">
        <v>220</v>
      </c>
      <c r="B3805" s="129" t="s">
        <v>96</v>
      </c>
      <c r="C3805" s="525" t="s">
        <v>178</v>
      </c>
      <c r="D3805" s="91" t="s">
        <v>4408</v>
      </c>
      <c r="E3805" s="161" t="s">
        <v>3953</v>
      </c>
      <c r="F3805" s="238"/>
    </row>
    <row r="3806" spans="1:6" s="21" customFormat="1" ht="15.75" customHeight="1">
      <c r="A3806" s="113">
        <v>86</v>
      </c>
      <c r="B3806" s="129" t="s">
        <v>96</v>
      </c>
      <c r="C3806" s="525" t="s">
        <v>6</v>
      </c>
      <c r="D3806" s="91" t="s">
        <v>4409</v>
      </c>
      <c r="E3806" s="161" t="s">
        <v>4023</v>
      </c>
      <c r="F3806" s="238"/>
    </row>
    <row r="3807" spans="1:6" s="21" customFormat="1" ht="15.75" customHeight="1">
      <c r="A3807" s="113">
        <v>3</v>
      </c>
      <c r="B3807" s="129" t="s">
        <v>96</v>
      </c>
      <c r="C3807" s="525" t="s">
        <v>6</v>
      </c>
      <c r="D3807" s="91" t="s">
        <v>4410</v>
      </c>
      <c r="E3807" s="161" t="s">
        <v>3947</v>
      </c>
      <c r="F3807" s="238"/>
    </row>
    <row r="3808" spans="1:6" s="21" customFormat="1" ht="15.75" customHeight="1">
      <c r="A3808" s="113">
        <v>103</v>
      </c>
      <c r="B3808" s="129" t="s">
        <v>96</v>
      </c>
      <c r="C3808" s="525" t="s">
        <v>189</v>
      </c>
      <c r="D3808" s="91" t="s">
        <v>4411</v>
      </c>
      <c r="E3808" s="161" t="s">
        <v>3960</v>
      </c>
      <c r="F3808" s="238"/>
    </row>
    <row r="3809" spans="1:6" s="21" customFormat="1" ht="15.75" customHeight="1">
      <c r="A3809" s="113">
        <v>84</v>
      </c>
      <c r="B3809" s="129" t="s">
        <v>96</v>
      </c>
      <c r="C3809" s="525" t="s">
        <v>6</v>
      </c>
      <c r="D3809" s="91" t="s">
        <v>582</v>
      </c>
      <c r="E3809" s="161" t="s">
        <v>4023</v>
      </c>
      <c r="F3809" s="238"/>
    </row>
    <row r="3810" spans="1:6" s="21" customFormat="1" ht="15.75" customHeight="1">
      <c r="A3810" s="113">
        <v>22</v>
      </c>
      <c r="B3810" s="129" t="s">
        <v>96</v>
      </c>
      <c r="C3810" s="525" t="s">
        <v>15</v>
      </c>
      <c r="D3810" s="91" t="s">
        <v>4412</v>
      </c>
      <c r="E3810" s="161" t="s">
        <v>3949</v>
      </c>
      <c r="F3810" s="238"/>
    </row>
    <row r="3811" spans="1:6" s="21" customFormat="1" ht="15.75" customHeight="1">
      <c r="A3811" s="113">
        <v>37</v>
      </c>
      <c r="B3811" s="129" t="s">
        <v>96</v>
      </c>
      <c r="C3811" s="525" t="s">
        <v>6</v>
      </c>
      <c r="D3811" s="91" t="s">
        <v>4413</v>
      </c>
      <c r="E3811" s="161" t="s">
        <v>3955</v>
      </c>
      <c r="F3811" s="238"/>
    </row>
    <row r="3812" spans="1:6" s="21" customFormat="1" ht="15.75" customHeight="1">
      <c r="A3812" s="113">
        <v>227</v>
      </c>
      <c r="B3812" s="129" t="s">
        <v>96</v>
      </c>
      <c r="C3812" s="525" t="s">
        <v>6</v>
      </c>
      <c r="D3812" s="91" t="s">
        <v>4414</v>
      </c>
      <c r="E3812" s="161" t="s">
        <v>3970</v>
      </c>
      <c r="F3812" s="238"/>
    </row>
    <row r="3813" spans="1:6" s="21" customFormat="1" ht="15.75" customHeight="1">
      <c r="A3813" s="113">
        <v>229</v>
      </c>
      <c r="B3813" s="129" t="s">
        <v>96</v>
      </c>
      <c r="C3813" s="525" t="s">
        <v>6</v>
      </c>
      <c r="D3813" s="91" t="s">
        <v>4415</v>
      </c>
      <c r="E3813" s="161" t="s">
        <v>4024</v>
      </c>
      <c r="F3813" s="238"/>
    </row>
    <row r="3814" spans="1:6" s="21" customFormat="1" ht="15.75" customHeight="1">
      <c r="A3814" s="113">
        <v>238</v>
      </c>
      <c r="B3814" s="129" t="s">
        <v>96</v>
      </c>
      <c r="C3814" s="525" t="s">
        <v>214</v>
      </c>
      <c r="D3814" s="91" t="s">
        <v>3696</v>
      </c>
      <c r="E3814" s="161" t="s">
        <v>4001</v>
      </c>
      <c r="F3814" s="238"/>
    </row>
    <row r="3815" spans="1:6" s="21" customFormat="1" ht="15.75" customHeight="1">
      <c r="A3815" s="113">
        <v>192</v>
      </c>
      <c r="B3815" s="129" t="s">
        <v>96</v>
      </c>
      <c r="C3815" s="525" t="s">
        <v>6</v>
      </c>
      <c r="D3815" s="91" t="s">
        <v>4416</v>
      </c>
      <c r="E3815" s="161" t="s">
        <v>4078</v>
      </c>
      <c r="F3815" s="238"/>
    </row>
    <row r="3816" spans="1:6" s="21" customFormat="1" ht="15.75" customHeight="1">
      <c r="A3816" s="113">
        <v>3</v>
      </c>
      <c r="B3816" s="129" t="s">
        <v>96</v>
      </c>
      <c r="C3816" s="367" t="s">
        <v>1417</v>
      </c>
      <c r="D3816" s="91" t="s">
        <v>4417</v>
      </c>
      <c r="E3816" s="161" t="s">
        <v>3951</v>
      </c>
      <c r="F3816" s="238"/>
    </row>
    <row r="3817" spans="1:6" s="21" customFormat="1" ht="15.75" customHeight="1">
      <c r="A3817" s="113">
        <v>156</v>
      </c>
      <c r="B3817" s="129" t="s">
        <v>96</v>
      </c>
      <c r="C3817" s="525" t="s">
        <v>6</v>
      </c>
      <c r="D3817" s="91" t="s">
        <v>4418</v>
      </c>
      <c r="E3817" s="161" t="s">
        <v>3983</v>
      </c>
      <c r="F3817" s="238"/>
    </row>
    <row r="3818" spans="1:6" s="21" customFormat="1" ht="15.75" customHeight="1">
      <c r="A3818" s="113">
        <v>140</v>
      </c>
      <c r="B3818" s="129" t="s">
        <v>96</v>
      </c>
      <c r="C3818" s="525" t="s">
        <v>562</v>
      </c>
      <c r="D3818" s="91" t="s">
        <v>4375</v>
      </c>
      <c r="E3818" s="161" t="s">
        <v>4010</v>
      </c>
      <c r="F3818" s="238"/>
    </row>
    <row r="3819" spans="1:6" s="21" customFormat="1" ht="15.75" customHeight="1">
      <c r="A3819" s="113">
        <v>153</v>
      </c>
      <c r="B3819" s="129" t="s">
        <v>96</v>
      </c>
      <c r="C3819" s="525" t="s">
        <v>6</v>
      </c>
      <c r="D3819" s="91" t="s">
        <v>4419</v>
      </c>
      <c r="E3819" s="161" t="s">
        <v>3983</v>
      </c>
      <c r="F3819" s="238"/>
    </row>
    <row r="3820" spans="1:6" s="21" customFormat="1" ht="15.75" customHeight="1">
      <c r="A3820" s="113">
        <v>152</v>
      </c>
      <c r="B3820" s="129" t="s">
        <v>96</v>
      </c>
      <c r="C3820" s="525" t="s">
        <v>6</v>
      </c>
      <c r="D3820" s="91" t="s">
        <v>4420</v>
      </c>
      <c r="E3820" s="161" t="s">
        <v>3983</v>
      </c>
      <c r="F3820" s="238"/>
    </row>
    <row r="3821" spans="1:6" s="21" customFormat="1" ht="15.75" customHeight="1">
      <c r="A3821" s="113">
        <v>208</v>
      </c>
      <c r="B3821" s="129" t="s">
        <v>96</v>
      </c>
      <c r="C3821" s="525" t="s">
        <v>566</v>
      </c>
      <c r="D3821" s="91" t="s">
        <v>4421</v>
      </c>
      <c r="E3821" s="161" t="s">
        <v>4017</v>
      </c>
      <c r="F3821" s="238"/>
    </row>
    <row r="3822" spans="1:6" s="21" customFormat="1" ht="15.75" customHeight="1">
      <c r="A3822" s="113">
        <v>4</v>
      </c>
      <c r="B3822" s="228" t="s">
        <v>96</v>
      </c>
      <c r="C3822" s="367" t="s">
        <v>4021</v>
      </c>
      <c r="D3822" s="91" t="s">
        <v>4422</v>
      </c>
      <c r="E3822" s="161" t="s">
        <v>3947</v>
      </c>
      <c r="F3822" s="238"/>
    </row>
    <row r="3823" spans="1:6" s="21" customFormat="1" ht="15.75" customHeight="1">
      <c r="A3823" s="113">
        <v>206</v>
      </c>
      <c r="B3823" s="129" t="s">
        <v>96</v>
      </c>
      <c r="C3823" s="525" t="s">
        <v>178</v>
      </c>
      <c r="D3823" s="91" t="s">
        <v>4423</v>
      </c>
      <c r="E3823" s="161" t="s">
        <v>4072</v>
      </c>
      <c r="F3823" s="238"/>
    </row>
    <row r="3824" spans="1:6" s="21" customFormat="1" ht="15.75" customHeight="1">
      <c r="A3824" s="113">
        <v>46</v>
      </c>
      <c r="B3824" s="129" t="s">
        <v>96</v>
      </c>
      <c r="C3824" s="525" t="s">
        <v>6</v>
      </c>
      <c r="D3824" s="91" t="s">
        <v>4424</v>
      </c>
      <c r="E3824" s="161" t="s">
        <v>3962</v>
      </c>
      <c r="F3824" s="238"/>
    </row>
    <row r="3825" spans="1:6" s="21" customFormat="1" ht="15.75" customHeight="1">
      <c r="A3825" s="113">
        <v>188</v>
      </c>
      <c r="B3825" s="129" t="s">
        <v>96</v>
      </c>
      <c r="C3825" s="525" t="s">
        <v>6</v>
      </c>
      <c r="D3825" s="91" t="s">
        <v>4425</v>
      </c>
      <c r="E3825" s="161" t="s">
        <v>4078</v>
      </c>
      <c r="F3825" s="238"/>
    </row>
    <row r="3826" spans="1:6" s="21" customFormat="1" ht="15.75" customHeight="1">
      <c r="A3826" s="113">
        <v>12</v>
      </c>
      <c r="B3826" s="129" t="s">
        <v>96</v>
      </c>
      <c r="C3826" s="525" t="s">
        <v>6</v>
      </c>
      <c r="D3826" s="91" t="s">
        <v>4426</v>
      </c>
      <c r="E3826" s="161" t="s">
        <v>3949</v>
      </c>
      <c r="F3826" s="238"/>
    </row>
    <row r="3827" spans="1:6" s="21" customFormat="1" ht="15.75" customHeight="1">
      <c r="A3827" s="113">
        <v>166</v>
      </c>
      <c r="B3827" s="129" t="s">
        <v>96</v>
      </c>
      <c r="C3827" s="525" t="s">
        <v>175</v>
      </c>
      <c r="D3827" s="91" t="s">
        <v>4427</v>
      </c>
      <c r="E3827" s="161" t="s">
        <v>4015</v>
      </c>
      <c r="F3827" s="238"/>
    </row>
    <row r="3828" spans="1:6" s="21" customFormat="1" ht="15.75" customHeight="1">
      <c r="A3828" s="113">
        <v>53</v>
      </c>
      <c r="B3828" s="129" t="s">
        <v>96</v>
      </c>
      <c r="C3828" s="525" t="s">
        <v>15</v>
      </c>
      <c r="D3828" s="91" t="s">
        <v>4428</v>
      </c>
      <c r="E3828" s="161" t="s">
        <v>3964</v>
      </c>
      <c r="F3828" s="238"/>
    </row>
    <row r="3829" spans="1:6" s="21" customFormat="1" ht="15.75" customHeight="1">
      <c r="A3829" s="113">
        <v>44</v>
      </c>
      <c r="B3829" s="129" t="s">
        <v>96</v>
      </c>
      <c r="C3829" s="525" t="s">
        <v>261</v>
      </c>
      <c r="D3829" s="91" t="s">
        <v>4429</v>
      </c>
      <c r="E3829" s="161" t="s">
        <v>3957</v>
      </c>
      <c r="F3829" s="238"/>
    </row>
    <row r="3830" spans="1:6" s="21" customFormat="1" ht="15.75" customHeight="1">
      <c r="A3830" s="113">
        <v>233</v>
      </c>
      <c r="B3830" s="129" t="s">
        <v>96</v>
      </c>
      <c r="C3830" s="525" t="s">
        <v>6</v>
      </c>
      <c r="D3830" s="91" t="s">
        <v>4430</v>
      </c>
      <c r="E3830" s="161" t="s">
        <v>4024</v>
      </c>
      <c r="F3830" s="238"/>
    </row>
    <row r="3831" spans="1:6" s="21" customFormat="1" ht="15.75" customHeight="1">
      <c r="A3831" s="113">
        <v>243</v>
      </c>
      <c r="B3831" s="129" t="s">
        <v>96</v>
      </c>
      <c r="C3831" s="525" t="s">
        <v>6</v>
      </c>
      <c r="D3831" s="91" t="s">
        <v>4431</v>
      </c>
      <c r="E3831" s="161" t="s">
        <v>4004</v>
      </c>
      <c r="F3831" s="238"/>
    </row>
    <row r="3832" spans="1:6" s="21" customFormat="1" ht="15.75" customHeight="1">
      <c r="A3832" s="113">
        <v>169</v>
      </c>
      <c r="B3832" s="129" t="s">
        <v>96</v>
      </c>
      <c r="C3832" s="525" t="s">
        <v>163</v>
      </c>
      <c r="D3832" s="91" t="s">
        <v>4432</v>
      </c>
      <c r="E3832" s="161" t="s">
        <v>4015</v>
      </c>
      <c r="F3832" s="238"/>
    </row>
    <row r="3833" spans="1:6" s="21" customFormat="1" ht="15.75" customHeight="1">
      <c r="A3833" s="113">
        <v>10</v>
      </c>
      <c r="B3833" s="129" t="s">
        <v>96</v>
      </c>
      <c r="C3833" s="525" t="s">
        <v>6</v>
      </c>
      <c r="D3833" s="91" t="s">
        <v>4433</v>
      </c>
      <c r="E3833" s="161" t="s">
        <v>3949</v>
      </c>
      <c r="F3833" s="238"/>
    </row>
    <row r="3834" spans="1:6" s="21" customFormat="1" ht="15.75" customHeight="1">
      <c r="A3834" s="113">
        <v>66</v>
      </c>
      <c r="B3834" s="129" t="s">
        <v>96</v>
      </c>
      <c r="C3834" s="525" t="s">
        <v>6</v>
      </c>
      <c r="D3834" s="91" t="s">
        <v>4434</v>
      </c>
      <c r="E3834" s="161" t="s">
        <v>4086</v>
      </c>
      <c r="F3834" s="238"/>
    </row>
    <row r="3835" spans="1:6" s="21" customFormat="1" ht="15.75" customHeight="1">
      <c r="A3835" s="113">
        <v>64</v>
      </c>
      <c r="B3835" s="129" t="s">
        <v>96</v>
      </c>
      <c r="C3835" s="525" t="s">
        <v>6</v>
      </c>
      <c r="D3835" s="91" t="s">
        <v>4435</v>
      </c>
      <c r="E3835" s="161" t="s">
        <v>4086</v>
      </c>
      <c r="F3835" s="238"/>
    </row>
    <row r="3836" spans="1:6" s="21" customFormat="1" ht="15.75" customHeight="1">
      <c r="A3836" s="113">
        <v>65</v>
      </c>
      <c r="B3836" s="129" t="s">
        <v>96</v>
      </c>
      <c r="C3836" s="525" t="s">
        <v>6</v>
      </c>
      <c r="D3836" s="91" t="s">
        <v>4436</v>
      </c>
      <c r="E3836" s="161" t="s">
        <v>4086</v>
      </c>
      <c r="F3836" s="238"/>
    </row>
    <row r="3837" spans="1:6" s="21" customFormat="1" ht="15.75" customHeight="1">
      <c r="A3837" s="113">
        <v>185</v>
      </c>
      <c r="B3837" s="129" t="s">
        <v>96</v>
      </c>
      <c r="C3837" s="525" t="s">
        <v>6</v>
      </c>
      <c r="D3837" s="91" t="s">
        <v>4437</v>
      </c>
      <c r="E3837" s="161" t="s">
        <v>4078</v>
      </c>
      <c r="F3837" s="238"/>
    </row>
    <row r="3838" spans="1:6" s="21" customFormat="1" ht="15.75" customHeight="1">
      <c r="A3838" s="113">
        <v>225</v>
      </c>
      <c r="B3838" s="129" t="s">
        <v>96</v>
      </c>
      <c r="C3838" s="525" t="s">
        <v>6</v>
      </c>
      <c r="D3838" s="91" t="s">
        <v>4438</v>
      </c>
      <c r="E3838" s="161" t="s">
        <v>4384</v>
      </c>
      <c r="F3838" s="238"/>
    </row>
    <row r="3839" spans="1:6" s="21" customFormat="1" ht="15.75" customHeight="1">
      <c r="A3839" s="113">
        <v>184</v>
      </c>
      <c r="B3839" s="129" t="s">
        <v>96</v>
      </c>
      <c r="C3839" s="525" t="s">
        <v>6</v>
      </c>
      <c r="D3839" s="91" t="s">
        <v>2220</v>
      </c>
      <c r="E3839" s="161" t="s">
        <v>4078</v>
      </c>
      <c r="F3839" s="238"/>
    </row>
    <row r="3840" spans="1:6" s="21" customFormat="1" ht="15.75" customHeight="1">
      <c r="A3840" s="113">
        <v>19</v>
      </c>
      <c r="B3840" s="129" t="s">
        <v>96</v>
      </c>
      <c r="C3840" s="525" t="s">
        <v>15</v>
      </c>
      <c r="D3840" s="91" t="s">
        <v>4439</v>
      </c>
      <c r="E3840" s="161" t="s">
        <v>3949</v>
      </c>
      <c r="F3840" s="238"/>
    </row>
    <row r="3841" spans="1:6" s="21" customFormat="1" ht="15.75" customHeight="1">
      <c r="A3841" s="113">
        <v>187</v>
      </c>
      <c r="B3841" s="129" t="s">
        <v>96</v>
      </c>
      <c r="C3841" s="525" t="s">
        <v>6</v>
      </c>
      <c r="D3841" s="91" t="s">
        <v>4440</v>
      </c>
      <c r="E3841" s="161" t="s">
        <v>4078</v>
      </c>
      <c r="F3841" s="238"/>
    </row>
    <row r="3842" spans="1:6" s="21" customFormat="1" ht="15.75" customHeight="1">
      <c r="A3842" s="113">
        <v>212</v>
      </c>
      <c r="B3842" s="129" t="s">
        <v>96</v>
      </c>
      <c r="C3842" s="525" t="s">
        <v>6</v>
      </c>
      <c r="D3842" s="91" t="s">
        <v>4441</v>
      </c>
      <c r="E3842" s="161" t="s">
        <v>3997</v>
      </c>
      <c r="F3842" s="238"/>
    </row>
    <row r="3843" spans="1:6" s="21" customFormat="1" ht="15.75" customHeight="1">
      <c r="A3843" s="113">
        <v>123</v>
      </c>
      <c r="B3843" s="129" t="s">
        <v>96</v>
      </c>
      <c r="C3843" s="525" t="s">
        <v>6</v>
      </c>
      <c r="D3843" s="91" t="s">
        <v>4442</v>
      </c>
      <c r="E3843" s="161" t="s">
        <v>4049</v>
      </c>
      <c r="F3843" s="238"/>
    </row>
    <row r="3844" spans="1:6" s="21" customFormat="1" ht="15.75" customHeight="1">
      <c r="A3844" s="113">
        <v>110</v>
      </c>
      <c r="B3844" s="129" t="s">
        <v>96</v>
      </c>
      <c r="C3844" s="525" t="s">
        <v>6</v>
      </c>
      <c r="D3844" s="91" t="s">
        <v>4443</v>
      </c>
      <c r="E3844" s="161" t="s">
        <v>3976</v>
      </c>
      <c r="F3844" s="238"/>
    </row>
    <row r="3845" spans="1:6" s="21" customFormat="1" ht="15.75" customHeight="1">
      <c r="A3845" s="113">
        <v>47</v>
      </c>
      <c r="B3845" s="129" t="s">
        <v>96</v>
      </c>
      <c r="C3845" s="525" t="s">
        <v>6</v>
      </c>
      <c r="D3845" s="91" t="s">
        <v>4444</v>
      </c>
      <c r="E3845" s="161" t="s">
        <v>3962</v>
      </c>
      <c r="F3845" s="238"/>
    </row>
    <row r="3846" spans="1:6" s="21" customFormat="1" ht="15.75" customHeight="1">
      <c r="A3846" s="113">
        <v>189</v>
      </c>
      <c r="B3846" s="129" t="s">
        <v>96</v>
      </c>
      <c r="C3846" s="525" t="s">
        <v>6</v>
      </c>
      <c r="D3846" s="91" t="s">
        <v>4445</v>
      </c>
      <c r="E3846" s="161" t="s">
        <v>4078</v>
      </c>
      <c r="F3846" s="238"/>
    </row>
    <row r="3847" spans="1:6" s="21" customFormat="1" ht="15.75" customHeight="1">
      <c r="A3847" s="113">
        <v>24</v>
      </c>
      <c r="B3847" s="368" t="s">
        <v>96</v>
      </c>
      <c r="C3847" s="525" t="s">
        <v>4101</v>
      </c>
      <c r="D3847" s="369" t="s">
        <v>4446</v>
      </c>
      <c r="E3847" s="370" t="s">
        <v>3949</v>
      </c>
      <c r="F3847" s="238"/>
    </row>
    <row r="3848" spans="1:6" s="21" customFormat="1" ht="15.75" customHeight="1">
      <c r="A3848" s="113">
        <v>62</v>
      </c>
      <c r="B3848" s="129" t="s">
        <v>96</v>
      </c>
      <c r="C3848" s="525" t="s">
        <v>6</v>
      </c>
      <c r="D3848" s="91" t="s">
        <v>4447</v>
      </c>
      <c r="E3848" s="161" t="s">
        <v>4086</v>
      </c>
      <c r="F3848" s="238"/>
    </row>
    <row r="3849" spans="1:6" s="21" customFormat="1" ht="15.75" customHeight="1">
      <c r="A3849" s="113">
        <v>242</v>
      </c>
      <c r="B3849" s="129" t="s">
        <v>96</v>
      </c>
      <c r="C3849" s="525" t="s">
        <v>562</v>
      </c>
      <c r="D3849" s="91" t="s">
        <v>583</v>
      </c>
      <c r="E3849" s="161" t="s">
        <v>4004</v>
      </c>
      <c r="F3849" s="238"/>
    </row>
    <row r="3850" spans="1:6" s="21" customFormat="1" ht="15.75" customHeight="1">
      <c r="A3850" s="113">
        <v>160</v>
      </c>
      <c r="B3850" s="129" t="s">
        <v>96</v>
      </c>
      <c r="C3850" s="525" t="s">
        <v>217</v>
      </c>
      <c r="D3850" s="91" t="s">
        <v>4448</v>
      </c>
      <c r="E3850" s="161" t="s">
        <v>3983</v>
      </c>
      <c r="F3850" s="238"/>
    </row>
    <row r="3851" spans="1:6" s="21" customFormat="1" ht="15.75" customHeight="1">
      <c r="A3851" s="113">
        <v>108</v>
      </c>
      <c r="B3851" s="129" t="s">
        <v>96</v>
      </c>
      <c r="C3851" s="525" t="s">
        <v>6</v>
      </c>
      <c r="D3851" s="91" t="s">
        <v>4449</v>
      </c>
      <c r="E3851" s="161" t="s">
        <v>3976</v>
      </c>
      <c r="F3851" s="238"/>
    </row>
    <row r="3852" spans="1:6" s="21" customFormat="1" ht="15.75" customHeight="1">
      <c r="A3852" s="113">
        <v>234</v>
      </c>
      <c r="B3852" s="129" t="s">
        <v>96</v>
      </c>
      <c r="C3852" s="525" t="s">
        <v>6</v>
      </c>
      <c r="D3852" s="91" t="s">
        <v>4450</v>
      </c>
      <c r="E3852" s="161" t="s">
        <v>4024</v>
      </c>
      <c r="F3852" s="238"/>
    </row>
    <row r="3853" spans="1:6" s="21" customFormat="1" ht="15.75" customHeight="1">
      <c r="A3853" s="113">
        <v>139</v>
      </c>
      <c r="B3853" s="129" t="s">
        <v>96</v>
      </c>
      <c r="C3853" s="525" t="s">
        <v>4175</v>
      </c>
      <c r="D3853" s="91" t="s">
        <v>4451</v>
      </c>
      <c r="E3853" s="161" t="s">
        <v>4010</v>
      </c>
      <c r="F3853" s="238"/>
    </row>
    <row r="3854" spans="1:6" s="21" customFormat="1" ht="15.75" customHeight="1">
      <c r="A3854" s="113">
        <v>232</v>
      </c>
      <c r="B3854" s="129" t="s">
        <v>96</v>
      </c>
      <c r="C3854" s="525" t="s">
        <v>6</v>
      </c>
      <c r="D3854" s="91" t="s">
        <v>4452</v>
      </c>
      <c r="E3854" s="161" t="s">
        <v>4024</v>
      </c>
      <c r="F3854" s="238"/>
    </row>
    <row r="3855" spans="1:6" s="21" customFormat="1" ht="15.75" customHeight="1">
      <c r="A3855" s="113">
        <v>85</v>
      </c>
      <c r="B3855" s="129" t="s">
        <v>96</v>
      </c>
      <c r="C3855" s="525" t="s">
        <v>6</v>
      </c>
      <c r="D3855" s="91" t="s">
        <v>4453</v>
      </c>
      <c r="E3855" s="161" t="s">
        <v>4023</v>
      </c>
      <c r="F3855" s="238"/>
    </row>
    <row r="3856" spans="1:6" s="21" customFormat="1" ht="15.75" customHeight="1">
      <c r="A3856" s="113">
        <v>237</v>
      </c>
      <c r="B3856" s="129" t="s">
        <v>96</v>
      </c>
      <c r="C3856" s="525" t="s">
        <v>32</v>
      </c>
      <c r="D3856" s="91" t="s">
        <v>4454</v>
      </c>
      <c r="E3856" s="161" t="s">
        <v>4024</v>
      </c>
      <c r="F3856" s="238"/>
    </row>
    <row r="3857" spans="1:6" s="21" customFormat="1" ht="15.75" customHeight="1">
      <c r="A3857" s="113">
        <v>105</v>
      </c>
      <c r="B3857" s="129" t="s">
        <v>96</v>
      </c>
      <c r="C3857" s="525" t="s">
        <v>4175</v>
      </c>
      <c r="D3857" s="91" t="s">
        <v>4341</v>
      </c>
      <c r="E3857" s="161" t="s">
        <v>4281</v>
      </c>
      <c r="F3857" s="238"/>
    </row>
    <row r="3858" spans="1:6" s="21" customFormat="1" ht="15.75" customHeight="1">
      <c r="A3858" s="113">
        <v>87</v>
      </c>
      <c r="B3858" s="129" t="s">
        <v>96</v>
      </c>
      <c r="C3858" s="525" t="s">
        <v>6</v>
      </c>
      <c r="D3858" s="91" t="s">
        <v>4455</v>
      </c>
      <c r="E3858" s="161" t="s">
        <v>4023</v>
      </c>
      <c r="F3858" s="238"/>
    </row>
    <row r="3859" spans="1:6" s="21" customFormat="1" ht="15.75" customHeight="1">
      <c r="A3859" s="113">
        <v>80</v>
      </c>
      <c r="B3859" s="129" t="s">
        <v>96</v>
      </c>
      <c r="C3859" s="525" t="s">
        <v>6</v>
      </c>
      <c r="D3859" s="91" t="s">
        <v>4456</v>
      </c>
      <c r="E3859" s="161" t="s">
        <v>3972</v>
      </c>
      <c r="F3859" s="238"/>
    </row>
    <row r="3860" spans="1:6" s="21" customFormat="1" ht="15.75" customHeight="1">
      <c r="A3860" s="113">
        <v>154</v>
      </c>
      <c r="B3860" s="129" t="s">
        <v>96</v>
      </c>
      <c r="C3860" s="525" t="s">
        <v>6</v>
      </c>
      <c r="D3860" s="91" t="s">
        <v>4457</v>
      </c>
      <c r="E3860" s="161" t="s">
        <v>3983</v>
      </c>
      <c r="F3860" s="238"/>
    </row>
    <row r="3861" spans="1:6" s="21" customFormat="1" ht="15.75" customHeight="1">
      <c r="A3861" s="113">
        <v>218</v>
      </c>
      <c r="B3861" s="129" t="s">
        <v>96</v>
      </c>
      <c r="C3861" s="525" t="s">
        <v>6</v>
      </c>
      <c r="D3861" s="91" t="s">
        <v>4458</v>
      </c>
      <c r="E3861" s="161" t="s">
        <v>3953</v>
      </c>
      <c r="F3861" s="238"/>
    </row>
    <row r="3862" spans="1:6" s="21" customFormat="1" ht="15.75" customHeight="1">
      <c r="A3862" s="113">
        <v>137</v>
      </c>
      <c r="B3862" s="129" t="s">
        <v>96</v>
      </c>
      <c r="C3862" s="525" t="s">
        <v>15</v>
      </c>
      <c r="D3862" s="91" t="s">
        <v>4459</v>
      </c>
      <c r="E3862" s="161" t="s">
        <v>4006</v>
      </c>
      <c r="F3862" s="238"/>
    </row>
    <row r="3863" spans="1:6" s="21" customFormat="1" ht="15.75" customHeight="1">
      <c r="A3863" s="113">
        <v>74</v>
      </c>
      <c r="B3863" s="129" t="s">
        <v>96</v>
      </c>
      <c r="C3863" s="525" t="s">
        <v>6</v>
      </c>
      <c r="D3863" s="91" t="s">
        <v>4460</v>
      </c>
      <c r="E3863" s="161" t="s">
        <v>2302</v>
      </c>
      <c r="F3863" s="238"/>
    </row>
    <row r="3864" spans="1:6" s="21" customFormat="1" ht="15.75" customHeight="1">
      <c r="A3864" s="113">
        <v>1</v>
      </c>
      <c r="B3864" s="129" t="s">
        <v>96</v>
      </c>
      <c r="C3864" s="525" t="s">
        <v>6</v>
      </c>
      <c r="D3864" s="91" t="s">
        <v>4461</v>
      </c>
      <c r="E3864" s="161" t="s">
        <v>3947</v>
      </c>
      <c r="F3864" s="238"/>
    </row>
    <row r="3865" spans="1:6" s="21" customFormat="1" ht="15.75" customHeight="1">
      <c r="A3865" s="113">
        <v>262</v>
      </c>
      <c r="B3865" s="129" t="s">
        <v>96</v>
      </c>
      <c r="C3865" s="525" t="s">
        <v>6</v>
      </c>
      <c r="D3865" s="91" t="s">
        <v>4462</v>
      </c>
      <c r="E3865" s="161" t="s">
        <v>4047</v>
      </c>
      <c r="F3865" s="238"/>
    </row>
    <row r="3866" spans="1:6" s="21" customFormat="1" ht="15.75" customHeight="1">
      <c r="A3866" s="113">
        <v>52</v>
      </c>
      <c r="B3866" s="129" t="s">
        <v>96</v>
      </c>
      <c r="C3866" s="525" t="s">
        <v>6</v>
      </c>
      <c r="D3866" s="91" t="s">
        <v>4463</v>
      </c>
      <c r="E3866" s="161" t="s">
        <v>3964</v>
      </c>
      <c r="F3866" s="238"/>
    </row>
    <row r="3867" spans="1:6" s="21" customFormat="1" ht="15.75" customHeight="1">
      <c r="A3867" s="113">
        <v>69</v>
      </c>
      <c r="B3867" s="129" t="s">
        <v>96</v>
      </c>
      <c r="C3867" s="367" t="s">
        <v>4021</v>
      </c>
      <c r="D3867" s="91" t="s">
        <v>4464</v>
      </c>
      <c r="E3867" s="161" t="s">
        <v>2302</v>
      </c>
      <c r="F3867" s="238"/>
    </row>
    <row r="3868" spans="1:6" s="21" customFormat="1" ht="15.75" customHeight="1">
      <c r="A3868" s="113">
        <v>17</v>
      </c>
      <c r="B3868" s="129" t="s">
        <v>96</v>
      </c>
      <c r="C3868" s="525" t="s">
        <v>15</v>
      </c>
      <c r="D3868" s="91" t="s">
        <v>4465</v>
      </c>
      <c r="E3868" s="161" t="s">
        <v>3949</v>
      </c>
      <c r="F3868" s="238"/>
    </row>
    <row r="3869" spans="1:6" s="21" customFormat="1" ht="15.75" customHeight="1">
      <c r="A3869" s="113">
        <v>40</v>
      </c>
      <c r="B3869" s="129" t="s">
        <v>96</v>
      </c>
      <c r="C3869" s="539" t="s">
        <v>1510</v>
      </c>
      <c r="D3869" s="91" t="s">
        <v>4428</v>
      </c>
      <c r="E3869" s="161" t="s">
        <v>3955</v>
      </c>
      <c r="F3869" s="238"/>
    </row>
    <row r="3870" spans="1:6" s="21" customFormat="1" ht="15.75" customHeight="1">
      <c r="A3870" s="113">
        <v>79</v>
      </c>
      <c r="B3870" s="129" t="s">
        <v>96</v>
      </c>
      <c r="C3870" s="525" t="s">
        <v>6</v>
      </c>
      <c r="D3870" s="91" t="s">
        <v>4466</v>
      </c>
      <c r="E3870" s="161" t="s">
        <v>3972</v>
      </c>
      <c r="F3870" s="238"/>
    </row>
    <row r="3871" spans="1:6" s="21" customFormat="1" ht="15.75" customHeight="1">
      <c r="A3871" s="113">
        <v>118</v>
      </c>
      <c r="B3871" s="129" t="s">
        <v>96</v>
      </c>
      <c r="C3871" s="525" t="s">
        <v>6</v>
      </c>
      <c r="D3871" s="91" t="s">
        <v>4467</v>
      </c>
      <c r="E3871" s="161" t="s">
        <v>4114</v>
      </c>
      <c r="F3871" s="238"/>
    </row>
    <row r="3872" spans="1:6" s="21" customFormat="1" ht="15.75" customHeight="1">
      <c r="A3872" s="113">
        <v>109</v>
      </c>
      <c r="B3872" s="129" t="s">
        <v>96</v>
      </c>
      <c r="C3872" s="525" t="s">
        <v>6</v>
      </c>
      <c r="D3872" s="91" t="s">
        <v>775</v>
      </c>
      <c r="E3872" s="161" t="s">
        <v>3976</v>
      </c>
      <c r="F3872" s="238"/>
    </row>
    <row r="3873" spans="1:6" s="21" customFormat="1" ht="15.75" customHeight="1">
      <c r="A3873" s="113">
        <v>117</v>
      </c>
      <c r="B3873" s="129" t="s">
        <v>96</v>
      </c>
      <c r="C3873" s="525" t="s">
        <v>347</v>
      </c>
      <c r="D3873" s="91" t="s">
        <v>4468</v>
      </c>
      <c r="E3873" s="161" t="s">
        <v>4114</v>
      </c>
      <c r="F3873" s="238"/>
    </row>
    <row r="3874" spans="1:6" s="21" customFormat="1" ht="15.75" customHeight="1">
      <c r="A3874" s="113">
        <v>194</v>
      </c>
      <c r="B3874" s="129" t="s">
        <v>96</v>
      </c>
      <c r="C3874" s="525" t="s">
        <v>15</v>
      </c>
      <c r="D3874" s="91" t="s">
        <v>4469</v>
      </c>
      <c r="E3874" s="161" t="s">
        <v>4078</v>
      </c>
      <c r="F3874" s="238"/>
    </row>
    <row r="3875" spans="1:6" s="21" customFormat="1" ht="15.75" customHeight="1">
      <c r="A3875" s="113">
        <v>144</v>
      </c>
      <c r="B3875" s="129" t="s">
        <v>96</v>
      </c>
      <c r="C3875" s="525" t="s">
        <v>6</v>
      </c>
      <c r="D3875" s="91" t="s">
        <v>4470</v>
      </c>
      <c r="E3875" s="161" t="s">
        <v>3987</v>
      </c>
      <c r="F3875" s="238"/>
    </row>
    <row r="3876" spans="1:6" s="21" customFormat="1" ht="15.75" customHeight="1">
      <c r="A3876" s="113">
        <v>43</v>
      </c>
      <c r="B3876" s="129" t="s">
        <v>96</v>
      </c>
      <c r="C3876" s="525" t="s">
        <v>175</v>
      </c>
      <c r="D3876" s="91" t="s">
        <v>4471</v>
      </c>
      <c r="E3876" s="161" t="s">
        <v>3957</v>
      </c>
      <c r="F3876" s="238"/>
    </row>
    <row r="3877" spans="1:6" s="21" customFormat="1" ht="15.75" customHeight="1">
      <c r="A3877" s="113">
        <v>9</v>
      </c>
      <c r="B3877" s="129" t="s">
        <v>96</v>
      </c>
      <c r="C3877" s="525" t="s">
        <v>32</v>
      </c>
      <c r="D3877" s="91" t="s">
        <v>3561</v>
      </c>
      <c r="E3877" s="161" t="s">
        <v>4030</v>
      </c>
      <c r="F3877" s="238"/>
    </row>
    <row r="3878" spans="1:6" s="21" customFormat="1" ht="15.75" customHeight="1">
      <c r="A3878" s="113">
        <v>35</v>
      </c>
      <c r="B3878" s="129" t="s">
        <v>96</v>
      </c>
      <c r="C3878" s="525" t="s">
        <v>15</v>
      </c>
      <c r="D3878" s="91" t="s">
        <v>4472</v>
      </c>
      <c r="E3878" s="161" t="s">
        <v>3322</v>
      </c>
      <c r="F3878" s="238"/>
    </row>
    <row r="3879" spans="1:6" s="21" customFormat="1" ht="15.75" customHeight="1">
      <c r="A3879" s="113">
        <v>167</v>
      </c>
      <c r="B3879" s="129" t="s">
        <v>96</v>
      </c>
      <c r="C3879" s="525" t="s">
        <v>15</v>
      </c>
      <c r="D3879" s="91" t="s">
        <v>4473</v>
      </c>
      <c r="E3879" s="161" t="s">
        <v>4015</v>
      </c>
      <c r="F3879" s="238"/>
    </row>
    <row r="3880" spans="1:6" s="21" customFormat="1" ht="15.75" customHeight="1">
      <c r="A3880" s="113">
        <v>116</v>
      </c>
      <c r="B3880" s="129" t="s">
        <v>96</v>
      </c>
      <c r="C3880" s="525" t="s">
        <v>178</v>
      </c>
      <c r="D3880" s="91" t="s">
        <v>4474</v>
      </c>
      <c r="E3880" s="161" t="s">
        <v>4209</v>
      </c>
      <c r="F3880" s="238"/>
    </row>
    <row r="3881" spans="1:6" s="21" customFormat="1" ht="15.75" customHeight="1">
      <c r="A3881" s="113">
        <v>223</v>
      </c>
      <c r="B3881" s="129" t="s">
        <v>96</v>
      </c>
      <c r="C3881" s="525" t="s">
        <v>6</v>
      </c>
      <c r="D3881" s="91" t="s">
        <v>4475</v>
      </c>
      <c r="E3881" s="161" t="s">
        <v>3999</v>
      </c>
      <c r="F3881" s="238"/>
    </row>
    <row r="3882" spans="1:6" s="21" customFormat="1" ht="15.75" customHeight="1">
      <c r="A3882" s="113">
        <v>112</v>
      </c>
      <c r="B3882" s="228" t="s">
        <v>96</v>
      </c>
      <c r="C3882" s="367" t="s">
        <v>3968</v>
      </c>
      <c r="D3882" s="91" t="s">
        <v>4476</v>
      </c>
      <c r="E3882" s="161" t="s">
        <v>3976</v>
      </c>
      <c r="F3882" s="238"/>
    </row>
    <row r="3883" spans="1:6" s="21" customFormat="1" ht="15.75" customHeight="1">
      <c r="A3883" s="113">
        <v>256</v>
      </c>
      <c r="B3883" s="228" t="s">
        <v>96</v>
      </c>
      <c r="C3883" s="367" t="s">
        <v>4021</v>
      </c>
      <c r="D3883" s="91" t="s">
        <v>4477</v>
      </c>
      <c r="E3883" s="161" t="s">
        <v>3951</v>
      </c>
      <c r="F3883" s="238"/>
    </row>
    <row r="3884" spans="1:6" s="21" customFormat="1" ht="15.75" customHeight="1">
      <c r="A3884" s="113">
        <v>204</v>
      </c>
      <c r="B3884" s="129" t="s">
        <v>96</v>
      </c>
      <c r="C3884" s="525" t="s">
        <v>6</v>
      </c>
      <c r="D3884" s="91" t="s">
        <v>4478</v>
      </c>
      <c r="E3884" s="161" t="s">
        <v>4072</v>
      </c>
      <c r="F3884" s="238"/>
    </row>
    <row r="3885" spans="1:6" s="21" customFormat="1" ht="15.75" customHeight="1">
      <c r="A3885" s="113">
        <v>25</v>
      </c>
      <c r="B3885" s="129" t="s">
        <v>96</v>
      </c>
      <c r="C3885" s="525" t="s">
        <v>261</v>
      </c>
      <c r="D3885" s="91" t="s">
        <v>4479</v>
      </c>
      <c r="E3885" s="161" t="s">
        <v>3949</v>
      </c>
      <c r="F3885" s="238"/>
    </row>
    <row r="3886" spans="1:6" s="21" customFormat="1" ht="15.75" customHeight="1">
      <c r="A3886" s="113">
        <v>124</v>
      </c>
      <c r="B3886" s="129" t="s">
        <v>96</v>
      </c>
      <c r="C3886" s="525" t="s">
        <v>6</v>
      </c>
      <c r="D3886" s="91" t="s">
        <v>4480</v>
      </c>
      <c r="E3886" s="161" t="s">
        <v>4049</v>
      </c>
      <c r="F3886" s="238"/>
    </row>
    <row r="3887" spans="1:6" s="21" customFormat="1" ht="15.75" customHeight="1">
      <c r="A3887" s="113">
        <v>219</v>
      </c>
      <c r="B3887" s="129" t="s">
        <v>96</v>
      </c>
      <c r="C3887" s="525" t="s">
        <v>36</v>
      </c>
      <c r="D3887" s="91" t="s">
        <v>4481</v>
      </c>
      <c r="E3887" s="161" t="s">
        <v>3953</v>
      </c>
      <c r="F3887" s="238"/>
    </row>
    <row r="3888" spans="1:6" s="21" customFormat="1" ht="15.75" customHeight="1">
      <c r="A3888" s="113">
        <v>5</v>
      </c>
      <c r="B3888" s="129" t="s">
        <v>96</v>
      </c>
      <c r="C3888" s="525" t="s">
        <v>15</v>
      </c>
      <c r="D3888" s="91" t="s">
        <v>1185</v>
      </c>
      <c r="E3888" s="161" t="s">
        <v>3947</v>
      </c>
      <c r="F3888" s="238"/>
    </row>
    <row r="3889" spans="1:6" s="21" customFormat="1" ht="15.75" customHeight="1">
      <c r="A3889" s="113">
        <v>30</v>
      </c>
      <c r="B3889" s="129" t="s">
        <v>96</v>
      </c>
      <c r="C3889" s="525" t="s">
        <v>6</v>
      </c>
      <c r="D3889" s="91" t="s">
        <v>1577</v>
      </c>
      <c r="E3889" s="161" t="s">
        <v>3322</v>
      </c>
      <c r="F3889" s="238"/>
    </row>
    <row r="3890" spans="1:6" s="21" customFormat="1" ht="15.75" customHeight="1">
      <c r="A3890" s="113">
        <v>16</v>
      </c>
      <c r="B3890" s="129" t="s">
        <v>96</v>
      </c>
      <c r="C3890" s="525" t="s">
        <v>15</v>
      </c>
      <c r="D3890" s="91" t="s">
        <v>741</v>
      </c>
      <c r="E3890" s="161" t="s">
        <v>3949</v>
      </c>
      <c r="F3890" s="238"/>
    </row>
    <row r="3891" spans="1:6" s="21" customFormat="1" ht="15.75" customHeight="1">
      <c r="A3891" s="113">
        <v>99</v>
      </c>
      <c r="B3891" s="129" t="s">
        <v>96</v>
      </c>
      <c r="C3891" s="525" t="s">
        <v>6</v>
      </c>
      <c r="D3891" s="91" t="s">
        <v>4482</v>
      </c>
      <c r="E3891" s="161" t="s">
        <v>3960</v>
      </c>
      <c r="F3891" s="238"/>
    </row>
    <row r="3892" spans="1:6" s="21" customFormat="1" ht="15.75" customHeight="1">
      <c r="A3892" s="113">
        <v>3</v>
      </c>
      <c r="B3892" s="129" t="s">
        <v>96</v>
      </c>
      <c r="C3892" s="367" t="s">
        <v>102</v>
      </c>
      <c r="D3892" s="91" t="s">
        <v>4483</v>
      </c>
      <c r="E3892" s="161" t="s">
        <v>3970</v>
      </c>
      <c r="F3892" s="238"/>
    </row>
    <row r="3893" spans="1:6" s="21" customFormat="1" ht="15.75" customHeight="1">
      <c r="A3893" s="113">
        <v>4</v>
      </c>
      <c r="B3893" s="129" t="s">
        <v>96</v>
      </c>
      <c r="C3893" s="367" t="s">
        <v>102</v>
      </c>
      <c r="D3893" s="91" t="s">
        <v>4484</v>
      </c>
      <c r="E3893" s="161" t="s">
        <v>4001</v>
      </c>
      <c r="F3893" s="238"/>
    </row>
    <row r="3894" spans="1:6" s="21" customFormat="1" ht="15.75" customHeight="1">
      <c r="A3894" s="113">
        <v>6</v>
      </c>
      <c r="B3894" s="129" t="s">
        <v>96</v>
      </c>
      <c r="C3894" s="367" t="s">
        <v>102</v>
      </c>
      <c r="D3894" s="91" t="s">
        <v>4485</v>
      </c>
      <c r="E3894" s="161" t="s">
        <v>4017</v>
      </c>
      <c r="F3894" s="238"/>
    </row>
    <row r="3895" spans="1:6" s="21" customFormat="1" ht="15.75" customHeight="1">
      <c r="A3895" s="113">
        <v>7</v>
      </c>
      <c r="B3895" s="129" t="s">
        <v>96</v>
      </c>
      <c r="C3895" s="367" t="s">
        <v>102</v>
      </c>
      <c r="D3895" s="91" t="s">
        <v>4486</v>
      </c>
      <c r="E3895" s="161" t="s">
        <v>4006</v>
      </c>
      <c r="F3895" s="238"/>
    </row>
    <row r="3896" spans="1:6" s="21" customFormat="1" ht="15.75" customHeight="1">
      <c r="A3896" s="113">
        <v>7</v>
      </c>
      <c r="B3896" s="129" t="s">
        <v>96</v>
      </c>
      <c r="C3896" s="367" t="s">
        <v>798</v>
      </c>
      <c r="D3896" s="91" t="s">
        <v>4487</v>
      </c>
      <c r="E3896" s="161" t="s">
        <v>2302</v>
      </c>
      <c r="F3896" s="238"/>
    </row>
    <row r="3897" spans="1:6" s="21" customFormat="1" ht="15.75" customHeight="1">
      <c r="A3897" s="113">
        <v>1</v>
      </c>
      <c r="B3897" s="129" t="s">
        <v>96</v>
      </c>
      <c r="C3897" s="367" t="s">
        <v>463</v>
      </c>
      <c r="D3897" s="91" t="s">
        <v>4488</v>
      </c>
      <c r="E3897" s="161" t="s">
        <v>3951</v>
      </c>
      <c r="F3897" s="238"/>
    </row>
    <row r="3898" spans="1:6" s="21" customFormat="1" ht="15.75" customHeight="1">
      <c r="A3898" s="113">
        <v>5</v>
      </c>
      <c r="B3898" s="129" t="s">
        <v>96</v>
      </c>
      <c r="C3898" s="367" t="s">
        <v>106</v>
      </c>
      <c r="D3898" s="91" t="s">
        <v>4489</v>
      </c>
      <c r="E3898" s="161" t="s">
        <v>3949</v>
      </c>
      <c r="F3898" s="238"/>
    </row>
    <row r="3899" spans="1:6" s="21" customFormat="1" ht="15.75" customHeight="1">
      <c r="A3899" s="113">
        <v>6</v>
      </c>
      <c r="B3899" s="129" t="s">
        <v>96</v>
      </c>
      <c r="C3899" s="367" t="s">
        <v>106</v>
      </c>
      <c r="D3899" s="91" t="s">
        <v>4490</v>
      </c>
      <c r="E3899" s="161" t="s">
        <v>3978</v>
      </c>
      <c r="F3899" s="238"/>
    </row>
    <row r="3900" spans="1:6" s="21" customFormat="1" ht="15.75" customHeight="1">
      <c r="A3900" s="113">
        <v>1</v>
      </c>
      <c r="B3900" s="129" t="s">
        <v>96</v>
      </c>
      <c r="C3900" s="367" t="s">
        <v>3938</v>
      </c>
      <c r="D3900" s="91" t="s">
        <v>4424</v>
      </c>
      <c r="E3900" s="161" t="s">
        <v>4001</v>
      </c>
      <c r="F3900" s="238"/>
    </row>
    <row r="3901" spans="1:6" s="21" customFormat="1" ht="15.75" customHeight="1">
      <c r="A3901" s="113">
        <v>21</v>
      </c>
      <c r="B3901" s="228" t="s">
        <v>90</v>
      </c>
      <c r="C3901" s="525" t="s">
        <v>727</v>
      </c>
      <c r="D3901" s="91" t="s">
        <v>4491</v>
      </c>
      <c r="E3901" s="161" t="s">
        <v>3980</v>
      </c>
      <c r="F3901" s="238"/>
    </row>
    <row r="3902" spans="1:6" s="21" customFormat="1" ht="15.75" customHeight="1">
      <c r="A3902" s="113">
        <v>64</v>
      </c>
      <c r="B3902" s="129" t="s">
        <v>90</v>
      </c>
      <c r="C3902" s="525" t="s">
        <v>291</v>
      </c>
      <c r="D3902" s="91" t="s">
        <v>4492</v>
      </c>
      <c r="E3902" s="161" t="s">
        <v>3992</v>
      </c>
      <c r="F3902" s="238"/>
    </row>
    <row r="3903" spans="1:6" s="21" customFormat="1" ht="15.75" customHeight="1">
      <c r="A3903" s="113">
        <v>18</v>
      </c>
      <c r="B3903" s="129" t="s">
        <v>90</v>
      </c>
      <c r="C3903" s="525" t="s">
        <v>729</v>
      </c>
      <c r="D3903" s="91" t="s">
        <v>4493</v>
      </c>
      <c r="E3903" s="161" t="s">
        <v>4400</v>
      </c>
      <c r="F3903" s="238"/>
    </row>
    <row r="3904" spans="1:6" s="21" customFormat="1" ht="15.75" customHeight="1">
      <c r="A3904" s="113">
        <v>11</v>
      </c>
      <c r="B3904" s="129" t="s">
        <v>90</v>
      </c>
      <c r="C3904" s="525" t="s">
        <v>6</v>
      </c>
      <c r="D3904" s="91" t="s">
        <v>4494</v>
      </c>
      <c r="E3904" s="161" t="s">
        <v>3949</v>
      </c>
      <c r="F3904" s="238"/>
    </row>
    <row r="3905" spans="1:6" s="21" customFormat="1" ht="15.75" customHeight="1">
      <c r="A3905" s="113">
        <v>53</v>
      </c>
      <c r="B3905" s="129" t="s">
        <v>90</v>
      </c>
      <c r="C3905" s="525" t="s">
        <v>6</v>
      </c>
      <c r="D3905" s="91" t="s">
        <v>4495</v>
      </c>
      <c r="E3905" s="161" t="s">
        <v>3983</v>
      </c>
      <c r="F3905" s="238"/>
    </row>
    <row r="3906" spans="1:6" s="21" customFormat="1" ht="15.75" customHeight="1">
      <c r="A3906" s="113">
        <v>57</v>
      </c>
      <c r="B3906" s="129" t="s">
        <v>90</v>
      </c>
      <c r="C3906" s="525" t="s">
        <v>189</v>
      </c>
      <c r="D3906" s="91" t="s">
        <v>1644</v>
      </c>
      <c r="E3906" s="161" t="s">
        <v>4142</v>
      </c>
      <c r="F3906" s="238"/>
    </row>
    <row r="3907" spans="1:6" s="21" customFormat="1" ht="15.75" customHeight="1">
      <c r="A3907" s="113">
        <v>73</v>
      </c>
      <c r="B3907" s="129" t="s">
        <v>90</v>
      </c>
      <c r="C3907" s="525" t="s">
        <v>566</v>
      </c>
      <c r="D3907" s="91" t="s">
        <v>4496</v>
      </c>
      <c r="E3907" s="161" t="s">
        <v>3999</v>
      </c>
      <c r="F3907" s="238"/>
    </row>
    <row r="3908" spans="1:6" s="21" customFormat="1" ht="15.75" customHeight="1">
      <c r="A3908" s="113">
        <v>32</v>
      </c>
      <c r="B3908" s="129" t="s">
        <v>90</v>
      </c>
      <c r="C3908" s="525" t="s">
        <v>15</v>
      </c>
      <c r="D3908" s="91" t="s">
        <v>4497</v>
      </c>
      <c r="E3908" s="161" t="s">
        <v>2302</v>
      </c>
      <c r="F3908" s="238"/>
    </row>
    <row r="3909" spans="1:6" s="21" customFormat="1" ht="15.75" customHeight="1">
      <c r="A3909" s="113">
        <v>27</v>
      </c>
      <c r="B3909" s="129" t="s">
        <v>90</v>
      </c>
      <c r="C3909" s="525" t="s">
        <v>15</v>
      </c>
      <c r="D3909" s="91" t="s">
        <v>4498</v>
      </c>
      <c r="E3909" s="161" t="s">
        <v>4086</v>
      </c>
      <c r="F3909" s="238"/>
    </row>
    <row r="3910" spans="1:6" s="21" customFormat="1" ht="15.75" customHeight="1">
      <c r="A3910" s="113">
        <v>40</v>
      </c>
      <c r="B3910" s="129" t="s">
        <v>90</v>
      </c>
      <c r="C3910" s="525" t="s">
        <v>178</v>
      </c>
      <c r="D3910" s="91" t="s">
        <v>4499</v>
      </c>
      <c r="E3910" s="161" t="s">
        <v>3960</v>
      </c>
      <c r="F3910" s="238"/>
    </row>
    <row r="3911" spans="1:6" s="21" customFormat="1" ht="15.75" customHeight="1">
      <c r="A3911" s="113">
        <v>78</v>
      </c>
      <c r="B3911" s="129" t="s">
        <v>90</v>
      </c>
      <c r="C3911" s="525" t="s">
        <v>34</v>
      </c>
      <c r="D3911" s="91" t="s">
        <v>4500</v>
      </c>
      <c r="E3911" s="161" t="s">
        <v>3951</v>
      </c>
      <c r="F3911" s="238"/>
    </row>
    <row r="3912" spans="1:6" s="21" customFormat="1" ht="15.75" customHeight="1">
      <c r="A3912" s="113">
        <v>17</v>
      </c>
      <c r="B3912" s="129" t="s">
        <v>90</v>
      </c>
      <c r="C3912" s="525" t="s">
        <v>68</v>
      </c>
      <c r="D3912" s="91" t="s">
        <v>4501</v>
      </c>
      <c r="E3912" s="161" t="s">
        <v>3962</v>
      </c>
      <c r="F3912" s="238"/>
    </row>
    <row r="3913" spans="1:6" s="21" customFormat="1" ht="15.75" customHeight="1">
      <c r="A3913" s="113">
        <v>37</v>
      </c>
      <c r="B3913" s="129" t="s">
        <v>90</v>
      </c>
      <c r="C3913" s="525" t="s">
        <v>163</v>
      </c>
      <c r="D3913" s="91" t="s">
        <v>4502</v>
      </c>
      <c r="E3913" s="161" t="s">
        <v>4023</v>
      </c>
      <c r="F3913" s="238"/>
    </row>
    <row r="3914" spans="1:6" s="21" customFormat="1" ht="15.75" customHeight="1">
      <c r="A3914" s="113">
        <v>45</v>
      </c>
      <c r="B3914" s="129" t="s">
        <v>90</v>
      </c>
      <c r="C3914" s="525" t="s">
        <v>15</v>
      </c>
      <c r="D3914" s="91" t="s">
        <v>4503</v>
      </c>
      <c r="E3914" s="161" t="s">
        <v>4049</v>
      </c>
      <c r="F3914" s="238"/>
    </row>
    <row r="3915" spans="1:6" s="21" customFormat="1" ht="15.75" customHeight="1">
      <c r="A3915" s="113">
        <v>77</v>
      </c>
      <c r="B3915" s="129" t="s">
        <v>90</v>
      </c>
      <c r="C3915" s="525" t="s">
        <v>34</v>
      </c>
      <c r="D3915" s="91" t="s">
        <v>4504</v>
      </c>
      <c r="E3915" s="161" t="s">
        <v>3951</v>
      </c>
      <c r="F3915" s="238"/>
    </row>
    <row r="3916" spans="1:6" s="21" customFormat="1" ht="15.75" customHeight="1">
      <c r="A3916" s="113">
        <v>50</v>
      </c>
      <c r="B3916" s="129" t="s">
        <v>90</v>
      </c>
      <c r="C3916" s="525" t="s">
        <v>6</v>
      </c>
      <c r="D3916" s="91" t="s">
        <v>4505</v>
      </c>
      <c r="E3916" s="161" t="s">
        <v>3987</v>
      </c>
      <c r="F3916" s="238"/>
    </row>
    <row r="3917" spans="1:6" s="21" customFormat="1" ht="15.75" customHeight="1">
      <c r="A3917" s="113">
        <v>41</v>
      </c>
      <c r="B3917" s="129" t="s">
        <v>90</v>
      </c>
      <c r="C3917" s="525" t="s">
        <v>163</v>
      </c>
      <c r="D3917" s="91" t="s">
        <v>4506</v>
      </c>
      <c r="E3917" s="161" t="s">
        <v>3960</v>
      </c>
      <c r="F3917" s="238"/>
    </row>
    <row r="3918" spans="1:6" s="21" customFormat="1" ht="15.75" customHeight="1">
      <c r="A3918" s="113">
        <v>36</v>
      </c>
      <c r="B3918" s="129" t="s">
        <v>90</v>
      </c>
      <c r="C3918" s="367" t="s">
        <v>4237</v>
      </c>
      <c r="D3918" s="91" t="s">
        <v>4507</v>
      </c>
      <c r="E3918" s="161" t="s">
        <v>4023</v>
      </c>
      <c r="F3918" s="238"/>
    </row>
    <row r="3919" spans="1:6" s="21" customFormat="1" ht="15.75" customHeight="1">
      <c r="A3919" s="113">
        <v>14</v>
      </c>
      <c r="B3919" s="129" t="s">
        <v>90</v>
      </c>
      <c r="C3919" s="525" t="s">
        <v>189</v>
      </c>
      <c r="D3919" s="91" t="s">
        <v>4508</v>
      </c>
      <c r="E3919" s="161" t="s">
        <v>3322</v>
      </c>
      <c r="F3919" s="238"/>
    </row>
    <row r="3920" spans="1:6" s="21" customFormat="1" ht="15.75" customHeight="1">
      <c r="A3920" s="113">
        <v>75</v>
      </c>
      <c r="B3920" s="129" t="s">
        <v>90</v>
      </c>
      <c r="C3920" s="525" t="s">
        <v>6</v>
      </c>
      <c r="D3920" s="91" t="s">
        <v>4509</v>
      </c>
      <c r="E3920" s="161" t="s">
        <v>4024</v>
      </c>
      <c r="F3920" s="238"/>
    </row>
    <row r="3921" spans="1:6" s="21" customFormat="1" ht="15.75" customHeight="1">
      <c r="A3921" s="113">
        <v>61</v>
      </c>
      <c r="B3921" s="129" t="s">
        <v>90</v>
      </c>
      <c r="C3921" s="525" t="s">
        <v>261</v>
      </c>
      <c r="D3921" s="91" t="s">
        <v>4510</v>
      </c>
      <c r="E3921" s="161" t="s">
        <v>4015</v>
      </c>
      <c r="F3921" s="238"/>
    </row>
    <row r="3922" spans="1:6" s="21" customFormat="1" ht="15.75" customHeight="1">
      <c r="A3922" s="113">
        <v>31</v>
      </c>
      <c r="B3922" s="129" t="s">
        <v>90</v>
      </c>
      <c r="C3922" s="525" t="s">
        <v>84</v>
      </c>
      <c r="D3922" s="91" t="s">
        <v>4511</v>
      </c>
      <c r="E3922" s="161" t="s">
        <v>2302</v>
      </c>
      <c r="F3922" s="238"/>
    </row>
    <row r="3923" spans="1:6" s="21" customFormat="1" ht="15.75" customHeight="1">
      <c r="A3923" s="113">
        <v>51</v>
      </c>
      <c r="B3923" s="129" t="s">
        <v>90</v>
      </c>
      <c r="C3923" s="525" t="s">
        <v>32</v>
      </c>
      <c r="D3923" s="91" t="s">
        <v>4512</v>
      </c>
      <c r="E3923" s="161" t="s">
        <v>3987</v>
      </c>
      <c r="F3923" s="238"/>
    </row>
    <row r="3924" spans="1:6" s="21" customFormat="1" ht="15.75" customHeight="1">
      <c r="A3924" s="113">
        <v>8</v>
      </c>
      <c r="B3924" s="129" t="s">
        <v>90</v>
      </c>
      <c r="C3924" s="525" t="s">
        <v>6</v>
      </c>
      <c r="D3924" s="91" t="s">
        <v>4513</v>
      </c>
      <c r="E3924" s="161" t="s">
        <v>4030</v>
      </c>
      <c r="F3924" s="238"/>
    </row>
    <row r="3925" spans="1:6" s="21" customFormat="1" ht="15.75" customHeight="1">
      <c r="A3925" s="113">
        <v>72</v>
      </c>
      <c r="B3925" s="129" t="s">
        <v>90</v>
      </c>
      <c r="C3925" s="525" t="s">
        <v>740</v>
      </c>
      <c r="D3925" s="91" t="s">
        <v>4514</v>
      </c>
      <c r="E3925" s="161" t="s">
        <v>4515</v>
      </c>
      <c r="F3925" s="238"/>
    </row>
    <row r="3926" spans="1:6" s="21" customFormat="1" ht="15.75" customHeight="1">
      <c r="A3926" s="113">
        <v>71</v>
      </c>
      <c r="B3926" s="228" t="s">
        <v>90</v>
      </c>
      <c r="C3926" s="367" t="s">
        <v>4021</v>
      </c>
      <c r="D3926" s="91" t="s">
        <v>4516</v>
      </c>
      <c r="E3926" s="161" t="s">
        <v>4515</v>
      </c>
      <c r="F3926" s="238"/>
    </row>
    <row r="3927" spans="1:6" s="21" customFormat="1" ht="15.75" customHeight="1">
      <c r="A3927" s="113">
        <v>30</v>
      </c>
      <c r="B3927" s="228" t="s">
        <v>90</v>
      </c>
      <c r="C3927" s="367" t="s">
        <v>4021</v>
      </c>
      <c r="D3927" s="91" t="s">
        <v>4517</v>
      </c>
      <c r="E3927" s="161" t="s">
        <v>2302</v>
      </c>
      <c r="F3927" s="238"/>
    </row>
    <row r="3928" spans="1:6" s="21" customFormat="1" ht="15.75" customHeight="1">
      <c r="A3928" s="113">
        <v>5</v>
      </c>
      <c r="B3928" s="129" t="s">
        <v>90</v>
      </c>
      <c r="C3928" s="525" t="s">
        <v>740</v>
      </c>
      <c r="D3928" s="91" t="s">
        <v>4518</v>
      </c>
      <c r="E3928" s="161" t="s">
        <v>4519</v>
      </c>
      <c r="F3928" s="238"/>
    </row>
    <row r="3929" spans="1:6" s="21" customFormat="1" ht="15.75" customHeight="1">
      <c r="A3929" s="113">
        <v>56</v>
      </c>
      <c r="B3929" s="129" t="s">
        <v>90</v>
      </c>
      <c r="C3929" s="525" t="s">
        <v>32</v>
      </c>
      <c r="D3929" s="91" t="s">
        <v>4520</v>
      </c>
      <c r="E3929" s="161" t="s">
        <v>4142</v>
      </c>
      <c r="F3929" s="238"/>
    </row>
    <row r="3930" spans="1:6" s="21" customFormat="1" ht="15.75" customHeight="1">
      <c r="A3930" s="113">
        <v>79</v>
      </c>
      <c r="B3930" s="228" t="s">
        <v>90</v>
      </c>
      <c r="C3930" s="525" t="s">
        <v>4057</v>
      </c>
      <c r="D3930" s="91" t="s">
        <v>4521</v>
      </c>
      <c r="E3930" s="161" t="s">
        <v>3985</v>
      </c>
      <c r="F3930" s="238"/>
    </row>
    <row r="3931" spans="1:6" s="21" customFormat="1" ht="15.75" customHeight="1">
      <c r="A3931" s="113">
        <v>9</v>
      </c>
      <c r="B3931" s="129" t="s">
        <v>90</v>
      </c>
      <c r="C3931" s="525" t="s">
        <v>36</v>
      </c>
      <c r="D3931" s="91" t="s">
        <v>4522</v>
      </c>
      <c r="E3931" s="161" t="s">
        <v>4030</v>
      </c>
      <c r="F3931" s="238"/>
    </row>
    <row r="3932" spans="1:6" s="21" customFormat="1" ht="15.75" customHeight="1">
      <c r="A3932" s="113">
        <v>52</v>
      </c>
      <c r="B3932" s="129" t="s">
        <v>90</v>
      </c>
      <c r="C3932" s="525" t="s">
        <v>6</v>
      </c>
      <c r="D3932" s="91" t="s">
        <v>4523</v>
      </c>
      <c r="E3932" s="161" t="s">
        <v>3989</v>
      </c>
      <c r="F3932" s="377"/>
    </row>
    <row r="3933" spans="1:6" s="21" customFormat="1" ht="15.75" customHeight="1">
      <c r="A3933" s="113">
        <v>7</v>
      </c>
      <c r="B3933" s="129" t="s">
        <v>90</v>
      </c>
      <c r="C3933" s="525" t="s">
        <v>6</v>
      </c>
      <c r="D3933" s="91" t="s">
        <v>4524</v>
      </c>
      <c r="E3933" s="161" t="s">
        <v>4030</v>
      </c>
      <c r="F3933" s="238"/>
    </row>
    <row r="3934" spans="1:6" s="21" customFormat="1" ht="15.75" customHeight="1">
      <c r="A3934" s="113">
        <v>55</v>
      </c>
      <c r="B3934" s="129" t="s">
        <v>90</v>
      </c>
      <c r="C3934" s="539" t="s">
        <v>411</v>
      </c>
      <c r="D3934" s="21" t="s">
        <v>4525</v>
      </c>
      <c r="E3934" s="21" t="s">
        <v>3983</v>
      </c>
      <c r="F3934" s="238"/>
    </row>
    <row r="3935" spans="1:6" s="21" customFormat="1" ht="15.75" customHeight="1">
      <c r="A3935" s="113">
        <v>3</v>
      </c>
      <c r="B3935" s="129" t="s">
        <v>90</v>
      </c>
      <c r="C3935" s="367" t="s">
        <v>3995</v>
      </c>
      <c r="D3935" s="91" t="s">
        <v>4526</v>
      </c>
      <c r="E3935" s="161" t="s">
        <v>3947</v>
      </c>
      <c r="F3935" s="238"/>
    </row>
    <row r="3936" spans="1:6" s="21" customFormat="1" ht="15.75" customHeight="1">
      <c r="A3936" s="113">
        <v>10</v>
      </c>
      <c r="B3936" s="129" t="s">
        <v>90</v>
      </c>
      <c r="C3936" s="525" t="s">
        <v>291</v>
      </c>
      <c r="D3936" s="91" t="s">
        <v>4527</v>
      </c>
      <c r="E3936" s="161" t="s">
        <v>4030</v>
      </c>
      <c r="F3936" s="238"/>
    </row>
    <row r="3937" spans="1:6" s="21" customFormat="1" ht="15.75" customHeight="1">
      <c r="A3937" s="113">
        <v>59</v>
      </c>
      <c r="B3937" s="129" t="s">
        <v>90</v>
      </c>
      <c r="C3937" s="525" t="s">
        <v>566</v>
      </c>
      <c r="D3937" s="91" t="s">
        <v>4528</v>
      </c>
      <c r="E3937" s="161" t="s">
        <v>4015</v>
      </c>
      <c r="F3937" s="238"/>
    </row>
    <row r="3938" spans="1:6" s="21" customFormat="1" ht="15.75" customHeight="1">
      <c r="A3938" s="113">
        <v>46</v>
      </c>
      <c r="B3938" s="129" t="s">
        <v>90</v>
      </c>
      <c r="C3938" s="525" t="s">
        <v>68</v>
      </c>
      <c r="D3938" s="91" t="s">
        <v>4529</v>
      </c>
      <c r="E3938" s="161" t="s">
        <v>4049</v>
      </c>
      <c r="F3938" s="238"/>
    </row>
    <row r="3939" spans="1:6" s="21" customFormat="1" ht="15.75" customHeight="1">
      <c r="A3939" s="113">
        <v>63</v>
      </c>
      <c r="B3939" s="129" t="s">
        <v>90</v>
      </c>
      <c r="C3939" s="525" t="s">
        <v>189</v>
      </c>
      <c r="D3939" s="91" t="s">
        <v>4530</v>
      </c>
      <c r="E3939" s="161" t="s">
        <v>4015</v>
      </c>
      <c r="F3939" s="238"/>
    </row>
    <row r="3940" spans="1:6" s="21" customFormat="1" ht="15.75" customHeight="1">
      <c r="A3940" s="113">
        <v>76</v>
      </c>
      <c r="B3940" s="129" t="s">
        <v>90</v>
      </c>
      <c r="C3940" s="525" t="s">
        <v>4175</v>
      </c>
      <c r="D3940" s="91" t="s">
        <v>4531</v>
      </c>
      <c r="E3940" s="161" t="s">
        <v>4532</v>
      </c>
      <c r="F3940" s="238"/>
    </row>
    <row r="3941" spans="1:6" s="21" customFormat="1" ht="15.75" customHeight="1">
      <c r="A3941" s="113">
        <v>42</v>
      </c>
      <c r="B3941" s="129" t="s">
        <v>90</v>
      </c>
      <c r="C3941" s="525" t="s">
        <v>6</v>
      </c>
      <c r="D3941" s="91" t="s">
        <v>4533</v>
      </c>
      <c r="E3941" s="161" t="s">
        <v>3978</v>
      </c>
      <c r="F3941" s="238"/>
    </row>
    <row r="3942" spans="1:6" s="21" customFormat="1" ht="15.75" customHeight="1">
      <c r="A3942" s="113">
        <v>35</v>
      </c>
      <c r="B3942" s="129" t="s">
        <v>90</v>
      </c>
      <c r="C3942" s="525" t="s">
        <v>6</v>
      </c>
      <c r="D3942" s="91" t="s">
        <v>4242</v>
      </c>
      <c r="E3942" s="161" t="s">
        <v>4023</v>
      </c>
      <c r="F3942" s="238"/>
    </row>
    <row r="3943" spans="1:6" s="21" customFormat="1" ht="15.75" customHeight="1">
      <c r="A3943" s="113">
        <v>34</v>
      </c>
      <c r="B3943" s="129" t="s">
        <v>90</v>
      </c>
      <c r="C3943" s="367" t="s">
        <v>3995</v>
      </c>
      <c r="D3943" s="91" t="s">
        <v>4534</v>
      </c>
      <c r="E3943" s="161" t="s">
        <v>3972</v>
      </c>
      <c r="F3943" s="238"/>
    </row>
    <row r="3944" spans="1:6" s="21" customFormat="1" ht="15.75" customHeight="1">
      <c r="A3944" s="113">
        <v>6</v>
      </c>
      <c r="B3944" s="129" t="s">
        <v>90</v>
      </c>
      <c r="C3944" s="525" t="s">
        <v>6</v>
      </c>
      <c r="D3944" s="91" t="s">
        <v>4535</v>
      </c>
      <c r="E3944" s="161" t="s">
        <v>4030</v>
      </c>
      <c r="F3944" s="238"/>
    </row>
    <row r="3945" spans="1:6" s="21" customFormat="1" ht="15.75" customHeight="1">
      <c r="A3945" s="113">
        <v>26</v>
      </c>
      <c r="B3945" s="129" t="s">
        <v>90</v>
      </c>
      <c r="C3945" s="525" t="s">
        <v>6</v>
      </c>
      <c r="D3945" s="91" t="s">
        <v>4536</v>
      </c>
      <c r="E3945" s="161" t="s">
        <v>4086</v>
      </c>
      <c r="F3945" s="238"/>
    </row>
    <row r="3946" spans="1:6" s="21" customFormat="1" ht="15.75" customHeight="1">
      <c r="A3946" s="113">
        <v>65</v>
      </c>
      <c r="B3946" s="129" t="s">
        <v>90</v>
      </c>
      <c r="C3946" s="525" t="s">
        <v>130</v>
      </c>
      <c r="D3946" s="91" t="s">
        <v>4537</v>
      </c>
      <c r="E3946" s="161" t="s">
        <v>4078</v>
      </c>
      <c r="F3946" s="238"/>
    </row>
    <row r="3947" spans="1:6" s="21" customFormat="1" ht="15.75" customHeight="1">
      <c r="A3947" s="113">
        <v>29</v>
      </c>
      <c r="B3947" s="129" t="s">
        <v>90</v>
      </c>
      <c r="C3947" s="525" t="s">
        <v>130</v>
      </c>
      <c r="D3947" s="91" t="s">
        <v>4538</v>
      </c>
      <c r="E3947" s="161" t="s">
        <v>2302</v>
      </c>
      <c r="F3947" s="238"/>
    </row>
    <row r="3948" spans="1:6" s="21" customFormat="1" ht="15.75" customHeight="1">
      <c r="A3948" s="113">
        <v>28</v>
      </c>
      <c r="B3948" s="129" t="s">
        <v>90</v>
      </c>
      <c r="C3948" s="525" t="s">
        <v>15</v>
      </c>
      <c r="D3948" s="91" t="s">
        <v>4539</v>
      </c>
      <c r="E3948" s="161" t="s">
        <v>4086</v>
      </c>
      <c r="F3948" s="238"/>
    </row>
    <row r="3949" spans="1:6" s="21" customFormat="1" ht="15.75" customHeight="1">
      <c r="A3949" s="113">
        <v>69</v>
      </c>
      <c r="B3949" s="129" t="s">
        <v>90</v>
      </c>
      <c r="C3949" s="525" t="s">
        <v>6</v>
      </c>
      <c r="D3949" s="91" t="s">
        <v>4540</v>
      </c>
      <c r="E3949" s="161" t="s">
        <v>4318</v>
      </c>
      <c r="F3949" s="238"/>
    </row>
    <row r="3950" spans="1:6" s="21" customFormat="1" ht="15.75" customHeight="1">
      <c r="A3950" s="113">
        <v>12</v>
      </c>
      <c r="B3950" s="346" t="s">
        <v>90</v>
      </c>
      <c r="C3950" s="536" t="s">
        <v>91</v>
      </c>
      <c r="D3950" s="376" t="s">
        <v>4541</v>
      </c>
      <c r="E3950" s="378" t="s">
        <v>3949</v>
      </c>
      <c r="F3950" s="238"/>
    </row>
    <row r="3951" spans="1:6" s="21" customFormat="1" ht="15.75" customHeight="1">
      <c r="A3951" s="113">
        <v>25</v>
      </c>
      <c r="B3951" s="129" t="s">
        <v>90</v>
      </c>
      <c r="C3951" s="525" t="s">
        <v>6</v>
      </c>
      <c r="D3951" s="91" t="s">
        <v>4542</v>
      </c>
      <c r="E3951" s="161" t="s">
        <v>4086</v>
      </c>
      <c r="F3951" s="238"/>
    </row>
    <row r="3952" spans="1:6" s="21" customFormat="1" ht="15.75" customHeight="1">
      <c r="A3952" s="113">
        <v>19</v>
      </c>
      <c r="B3952" s="129" t="s">
        <v>90</v>
      </c>
      <c r="C3952" s="525" t="s">
        <v>6</v>
      </c>
      <c r="D3952" s="91" t="s">
        <v>4543</v>
      </c>
      <c r="E3952" s="161" t="s">
        <v>3964</v>
      </c>
      <c r="F3952" s="238"/>
    </row>
    <row r="3953" spans="1:6" s="21" customFormat="1" ht="15.75" customHeight="1">
      <c r="A3953" s="113">
        <v>39</v>
      </c>
      <c r="B3953" s="129" t="s">
        <v>90</v>
      </c>
      <c r="C3953" s="525" t="s">
        <v>566</v>
      </c>
      <c r="D3953" s="91" t="s">
        <v>4544</v>
      </c>
      <c r="E3953" s="161" t="s">
        <v>3974</v>
      </c>
      <c r="F3953" s="238"/>
    </row>
    <row r="3954" spans="1:6" s="21" customFormat="1" ht="15.75" customHeight="1">
      <c r="A3954" s="113">
        <v>43</v>
      </c>
      <c r="B3954" s="129" t="s">
        <v>90</v>
      </c>
      <c r="C3954" s="525" t="s">
        <v>189</v>
      </c>
      <c r="D3954" s="91" t="s">
        <v>4545</v>
      </c>
      <c r="E3954" s="161" t="s">
        <v>3978</v>
      </c>
      <c r="F3954" s="238"/>
    </row>
    <row r="3955" spans="1:6" s="21" customFormat="1" ht="15.75" customHeight="1">
      <c r="A3955" s="113">
        <v>38</v>
      </c>
      <c r="B3955" s="129" t="s">
        <v>90</v>
      </c>
      <c r="C3955" s="525" t="s">
        <v>566</v>
      </c>
      <c r="D3955" s="91" t="s">
        <v>4546</v>
      </c>
      <c r="E3955" s="161" t="s">
        <v>3974</v>
      </c>
      <c r="F3955" s="238"/>
    </row>
    <row r="3956" spans="1:6" s="21" customFormat="1" ht="15.75" customHeight="1">
      <c r="A3956" s="113">
        <v>74</v>
      </c>
      <c r="B3956" s="129" t="s">
        <v>90</v>
      </c>
      <c r="C3956" s="525" t="s">
        <v>6</v>
      </c>
      <c r="D3956" s="91" t="s">
        <v>4547</v>
      </c>
      <c r="E3956" s="161" t="s">
        <v>3970</v>
      </c>
      <c r="F3956" s="238"/>
    </row>
    <row r="3957" spans="1:6" s="21" customFormat="1" ht="15.75" customHeight="1">
      <c r="A3957" s="113">
        <v>70</v>
      </c>
      <c r="B3957" s="368" t="s">
        <v>90</v>
      </c>
      <c r="C3957" s="525" t="s">
        <v>4101</v>
      </c>
      <c r="D3957" s="369" t="s">
        <v>4548</v>
      </c>
      <c r="E3957" s="370" t="s">
        <v>4515</v>
      </c>
      <c r="F3957" s="238"/>
    </row>
    <row r="3958" spans="1:6" s="21" customFormat="1" ht="15.75" customHeight="1">
      <c r="A3958" s="113">
        <v>44</v>
      </c>
      <c r="B3958" s="129" t="s">
        <v>90</v>
      </c>
      <c r="C3958" s="525" t="s">
        <v>163</v>
      </c>
      <c r="D3958" s="91" t="s">
        <v>4549</v>
      </c>
      <c r="E3958" s="161" t="s">
        <v>4114</v>
      </c>
      <c r="F3958" s="238"/>
    </row>
    <row r="3959" spans="1:6" s="21" customFormat="1" ht="15.75" customHeight="1">
      <c r="A3959" s="113">
        <v>49</v>
      </c>
      <c r="B3959" s="129" t="s">
        <v>90</v>
      </c>
      <c r="C3959" s="525" t="s">
        <v>6</v>
      </c>
      <c r="D3959" s="91" t="s">
        <v>4550</v>
      </c>
      <c r="E3959" s="161" t="s">
        <v>4006</v>
      </c>
      <c r="F3959" s="238"/>
    </row>
    <row r="3960" spans="1:6" s="21" customFormat="1" ht="15.75" customHeight="1">
      <c r="A3960" s="113">
        <v>1</v>
      </c>
      <c r="B3960" s="129" t="s">
        <v>90</v>
      </c>
      <c r="C3960" s="525" t="s">
        <v>6</v>
      </c>
      <c r="D3960" s="91" t="s">
        <v>4551</v>
      </c>
      <c r="E3960" s="161" t="s">
        <v>3947</v>
      </c>
      <c r="F3960" s="238"/>
    </row>
    <row r="3961" spans="1:6" s="21" customFormat="1" ht="15.75" customHeight="1">
      <c r="A3961" s="113">
        <v>62</v>
      </c>
      <c r="B3961" s="129" t="s">
        <v>90</v>
      </c>
      <c r="C3961" s="525" t="s">
        <v>261</v>
      </c>
      <c r="D3961" s="91" t="s">
        <v>4552</v>
      </c>
      <c r="E3961" s="161" t="s">
        <v>4015</v>
      </c>
      <c r="F3961" s="238"/>
    </row>
    <row r="3962" spans="1:6" s="21" customFormat="1" ht="15.75" customHeight="1">
      <c r="A3962" s="113">
        <v>16</v>
      </c>
      <c r="B3962" s="129" t="s">
        <v>90</v>
      </c>
      <c r="C3962" s="525" t="s">
        <v>6</v>
      </c>
      <c r="D3962" s="91" t="s">
        <v>4553</v>
      </c>
      <c r="E3962" s="161" t="s">
        <v>3957</v>
      </c>
      <c r="F3962" s="238"/>
    </row>
    <row r="3963" spans="1:6" s="21" customFormat="1" ht="15.75" customHeight="1">
      <c r="A3963" s="113">
        <v>48</v>
      </c>
      <c r="B3963" s="129" t="s">
        <v>90</v>
      </c>
      <c r="C3963" s="525" t="s">
        <v>189</v>
      </c>
      <c r="D3963" s="91" t="s">
        <v>4554</v>
      </c>
      <c r="E3963" s="161" t="s">
        <v>3985</v>
      </c>
      <c r="F3963" s="238"/>
    </row>
    <row r="3964" spans="1:6" s="21" customFormat="1" ht="15.75" customHeight="1">
      <c r="A3964" s="113">
        <v>67</v>
      </c>
      <c r="B3964" s="129" t="s">
        <v>90</v>
      </c>
      <c r="C3964" s="525" t="s">
        <v>32</v>
      </c>
      <c r="D3964" s="91" t="s">
        <v>2506</v>
      </c>
      <c r="E3964" s="161" t="s">
        <v>4078</v>
      </c>
      <c r="F3964" s="238"/>
    </row>
    <row r="3965" spans="1:6" s="21" customFormat="1" ht="15.75" customHeight="1">
      <c r="A3965" s="113">
        <v>23</v>
      </c>
      <c r="B3965" s="129" t="s">
        <v>90</v>
      </c>
      <c r="C3965" s="525" t="s">
        <v>217</v>
      </c>
      <c r="D3965" s="91" t="s">
        <v>4555</v>
      </c>
      <c r="E3965" s="161" t="s">
        <v>4122</v>
      </c>
      <c r="F3965" s="238"/>
    </row>
    <row r="3966" spans="1:6" s="21" customFormat="1" ht="15.75" customHeight="1">
      <c r="A3966" s="113">
        <v>68</v>
      </c>
      <c r="B3966" s="129" t="s">
        <v>90</v>
      </c>
      <c r="C3966" s="525" t="s">
        <v>6</v>
      </c>
      <c r="D3966" s="91" t="s">
        <v>4556</v>
      </c>
      <c r="E3966" s="161" t="s">
        <v>4072</v>
      </c>
      <c r="F3966" s="238"/>
    </row>
    <row r="3967" spans="1:6" s="21" customFormat="1" ht="15.75" customHeight="1">
      <c r="A3967" s="113">
        <v>22</v>
      </c>
      <c r="B3967" s="129" t="s">
        <v>90</v>
      </c>
      <c r="C3967" s="525" t="s">
        <v>15</v>
      </c>
      <c r="D3967" s="91" t="s">
        <v>4557</v>
      </c>
      <c r="E3967" s="161" t="s">
        <v>3966</v>
      </c>
      <c r="F3967" s="238"/>
    </row>
    <row r="3968" spans="1:6" s="21" customFormat="1" ht="15.75" customHeight="1">
      <c r="A3968" s="113">
        <v>8</v>
      </c>
      <c r="B3968" s="129" t="s">
        <v>90</v>
      </c>
      <c r="C3968" s="367" t="s">
        <v>102</v>
      </c>
      <c r="D3968" s="91" t="s">
        <v>4558</v>
      </c>
      <c r="E3968" s="161" t="s">
        <v>4559</v>
      </c>
      <c r="F3968" s="238"/>
    </row>
    <row r="3969" spans="1:6" s="21" customFormat="1" ht="15.75" customHeight="1">
      <c r="A3969" s="113">
        <v>510</v>
      </c>
      <c r="B3969" s="129" t="s">
        <v>5</v>
      </c>
      <c r="C3969" s="525" t="s">
        <v>6</v>
      </c>
      <c r="D3969" s="91" t="s">
        <v>4560</v>
      </c>
      <c r="E3969" s="161" t="s">
        <v>3947</v>
      </c>
      <c r="F3969" s="238"/>
    </row>
    <row r="3970" spans="1:6" s="21" customFormat="1" ht="15.75" customHeight="1">
      <c r="A3970" s="113">
        <v>142</v>
      </c>
      <c r="B3970" s="129" t="s">
        <v>5</v>
      </c>
      <c r="C3970" s="525" t="s">
        <v>6</v>
      </c>
      <c r="D3970" s="91" t="s">
        <v>4561</v>
      </c>
      <c r="E3970" s="161" t="s">
        <v>3947</v>
      </c>
      <c r="F3970" s="238"/>
    </row>
    <row r="3971" spans="1:6" s="21" customFormat="1" ht="15.75" customHeight="1">
      <c r="A3971" s="113">
        <v>226</v>
      </c>
      <c r="B3971" s="129" t="s">
        <v>5</v>
      </c>
      <c r="C3971" s="525" t="s">
        <v>6</v>
      </c>
      <c r="D3971" s="91" t="s">
        <v>4562</v>
      </c>
      <c r="E3971" s="161" t="s">
        <v>3949</v>
      </c>
      <c r="F3971" s="238"/>
    </row>
    <row r="3972" spans="1:6" s="21" customFormat="1" ht="15.75" customHeight="1">
      <c r="A3972" s="113">
        <v>362</v>
      </c>
      <c r="B3972" s="129" t="s">
        <v>5</v>
      </c>
      <c r="C3972" s="525" t="s">
        <v>6</v>
      </c>
      <c r="D3972" s="91" t="s">
        <v>4563</v>
      </c>
      <c r="E3972" s="161" t="s">
        <v>3949</v>
      </c>
      <c r="F3972" s="238"/>
    </row>
    <row r="3973" spans="1:6" s="21" customFormat="1" ht="15.75" customHeight="1">
      <c r="A3973" s="113">
        <v>255</v>
      </c>
      <c r="B3973" s="129" t="s">
        <v>5</v>
      </c>
      <c r="C3973" s="525" t="s">
        <v>6</v>
      </c>
      <c r="D3973" s="91" t="s">
        <v>4564</v>
      </c>
      <c r="E3973" s="161" t="s">
        <v>3322</v>
      </c>
      <c r="F3973" s="238"/>
    </row>
    <row r="3974" spans="1:6" s="21" customFormat="1" ht="15.75" customHeight="1">
      <c r="A3974" s="113">
        <v>714</v>
      </c>
      <c r="B3974" s="129" t="s">
        <v>5</v>
      </c>
      <c r="C3974" s="367" t="s">
        <v>3995</v>
      </c>
      <c r="D3974" s="91" t="s">
        <v>4565</v>
      </c>
      <c r="E3974" s="161" t="s">
        <v>3983</v>
      </c>
      <c r="F3974" s="238"/>
    </row>
    <row r="3975" spans="1:6" s="21" customFormat="1" ht="15.75" customHeight="1">
      <c r="A3975" s="113">
        <v>308</v>
      </c>
      <c r="B3975" s="129" t="s">
        <v>5</v>
      </c>
      <c r="C3975" s="367" t="s">
        <v>3995</v>
      </c>
      <c r="D3975" s="91" t="s">
        <v>4566</v>
      </c>
      <c r="E3975" s="161" t="s">
        <v>4297</v>
      </c>
      <c r="F3975" s="238"/>
    </row>
    <row r="3976" spans="1:6" s="21" customFormat="1" ht="15.75" customHeight="1">
      <c r="A3976" s="113">
        <v>529</v>
      </c>
      <c r="B3976" s="129" t="s">
        <v>5</v>
      </c>
      <c r="C3976" s="525" t="s">
        <v>6</v>
      </c>
      <c r="D3976" s="91" t="s">
        <v>4567</v>
      </c>
      <c r="E3976" s="161" t="s">
        <v>3962</v>
      </c>
      <c r="F3976" s="238"/>
    </row>
    <row r="3977" spans="1:6" s="21" customFormat="1" ht="15.75" customHeight="1">
      <c r="A3977" s="113">
        <v>377</v>
      </c>
      <c r="B3977" s="129" t="s">
        <v>5</v>
      </c>
      <c r="C3977" s="525" t="s">
        <v>6</v>
      </c>
      <c r="D3977" s="91" t="s">
        <v>4568</v>
      </c>
      <c r="E3977" s="161" t="s">
        <v>4086</v>
      </c>
      <c r="F3977" s="238"/>
    </row>
    <row r="3978" spans="1:6" s="21" customFormat="1" ht="15.75" customHeight="1">
      <c r="A3978" s="113">
        <v>707</v>
      </c>
      <c r="B3978" s="129" t="s">
        <v>5</v>
      </c>
      <c r="C3978" s="525" t="s">
        <v>6</v>
      </c>
      <c r="D3978" s="91" t="s">
        <v>4440</v>
      </c>
      <c r="E3978" s="161" t="s">
        <v>4086</v>
      </c>
      <c r="F3978" s="238"/>
    </row>
    <row r="3979" spans="1:6" s="21" customFormat="1" ht="15.75" customHeight="1">
      <c r="A3979" s="113">
        <v>746</v>
      </c>
      <c r="B3979" s="129" t="s">
        <v>5</v>
      </c>
      <c r="C3979" s="525" t="s">
        <v>6</v>
      </c>
      <c r="D3979" s="91" t="s">
        <v>4569</v>
      </c>
      <c r="E3979" s="161" t="s">
        <v>2302</v>
      </c>
      <c r="F3979" s="238"/>
    </row>
    <row r="3980" spans="1:6" s="21" customFormat="1" ht="15.75" customHeight="1">
      <c r="A3980" s="113">
        <v>379</v>
      </c>
      <c r="B3980" s="129" t="s">
        <v>5</v>
      </c>
      <c r="C3980" s="367" t="s">
        <v>3995</v>
      </c>
      <c r="D3980" s="91" t="s">
        <v>4570</v>
      </c>
      <c r="E3980" s="161" t="s">
        <v>4532</v>
      </c>
      <c r="F3980" s="238"/>
    </row>
    <row r="3981" spans="1:6" s="21" customFormat="1" ht="15.75" customHeight="1">
      <c r="A3981" s="113">
        <v>4</v>
      </c>
      <c r="B3981" s="129" t="s">
        <v>5</v>
      </c>
      <c r="C3981" s="367" t="s">
        <v>463</v>
      </c>
      <c r="D3981" s="91" t="s">
        <v>4571</v>
      </c>
      <c r="E3981" s="161" t="s">
        <v>4010</v>
      </c>
      <c r="F3981" s="238"/>
    </row>
    <row r="3982" spans="1:6" s="21" customFormat="1" ht="15.75" customHeight="1">
      <c r="A3982" s="113">
        <v>1</v>
      </c>
      <c r="B3982" s="228" t="s">
        <v>5</v>
      </c>
      <c r="C3982" s="525" t="s">
        <v>4572</v>
      </c>
      <c r="D3982" s="91" t="s">
        <v>4573</v>
      </c>
      <c r="E3982" s="161" t="s">
        <v>3951</v>
      </c>
      <c r="F3982" s="238"/>
    </row>
    <row r="3983" spans="1:6" s="21" customFormat="1" ht="15.75" customHeight="1">
      <c r="A3983" s="113">
        <v>287</v>
      </c>
      <c r="B3983" s="129" t="s">
        <v>5</v>
      </c>
      <c r="C3983" s="525" t="s">
        <v>6</v>
      </c>
      <c r="D3983" s="91" t="s">
        <v>4574</v>
      </c>
      <c r="E3983" s="161" t="s">
        <v>4023</v>
      </c>
      <c r="F3983" s="238"/>
    </row>
    <row r="3984" spans="1:6" s="21" customFormat="1" ht="15.75" customHeight="1">
      <c r="A3984" s="113">
        <v>67</v>
      </c>
      <c r="B3984" s="129" t="s">
        <v>5</v>
      </c>
      <c r="C3984" s="525" t="s">
        <v>6</v>
      </c>
      <c r="D3984" s="91" t="s">
        <v>4575</v>
      </c>
      <c r="E3984" s="161" t="s">
        <v>4023</v>
      </c>
      <c r="F3984" s="238"/>
    </row>
    <row r="3985" spans="1:6" s="21" customFormat="1" ht="15.75" customHeight="1">
      <c r="A3985" s="113">
        <v>275</v>
      </c>
      <c r="B3985" s="129" t="s">
        <v>5</v>
      </c>
      <c r="C3985" s="525" t="s">
        <v>178</v>
      </c>
      <c r="D3985" s="91" t="s">
        <v>4576</v>
      </c>
      <c r="E3985" s="161" t="s">
        <v>4209</v>
      </c>
      <c r="F3985" s="238"/>
    </row>
    <row r="3986" spans="1:6" s="21" customFormat="1" ht="15.75" customHeight="1">
      <c r="A3986" s="113">
        <v>282</v>
      </c>
      <c r="B3986" s="129" t="s">
        <v>5</v>
      </c>
      <c r="C3986" s="525" t="s">
        <v>6</v>
      </c>
      <c r="D3986" s="91" t="s">
        <v>4577</v>
      </c>
      <c r="E3986" s="161" t="s">
        <v>3974</v>
      </c>
      <c r="F3986" s="238"/>
    </row>
    <row r="3987" spans="1:6" s="21" customFormat="1" ht="15.75" customHeight="1">
      <c r="A3987" s="113">
        <v>241</v>
      </c>
      <c r="B3987" s="129" t="s">
        <v>5</v>
      </c>
      <c r="C3987" s="525" t="s">
        <v>6</v>
      </c>
      <c r="D3987" s="91" t="s">
        <v>4578</v>
      </c>
      <c r="E3987" s="161" t="s">
        <v>3974</v>
      </c>
      <c r="F3987" s="238"/>
    </row>
    <row r="3988" spans="1:6" s="21" customFormat="1" ht="15.75" customHeight="1">
      <c r="A3988" s="113">
        <v>263</v>
      </c>
      <c r="B3988" s="129" t="s">
        <v>5</v>
      </c>
      <c r="C3988" s="525" t="s">
        <v>566</v>
      </c>
      <c r="D3988" s="91" t="s">
        <v>4579</v>
      </c>
      <c r="E3988" s="161" t="s">
        <v>4142</v>
      </c>
      <c r="F3988" s="238"/>
    </row>
    <row r="3989" spans="1:6" s="21" customFormat="1" ht="15.75" customHeight="1">
      <c r="A3989" s="113">
        <v>149</v>
      </c>
      <c r="B3989" s="129" t="s">
        <v>5</v>
      </c>
      <c r="C3989" s="525" t="s">
        <v>6</v>
      </c>
      <c r="D3989" s="91" t="s">
        <v>4580</v>
      </c>
      <c r="E3989" s="161" t="s">
        <v>3974</v>
      </c>
      <c r="F3989" s="238"/>
    </row>
    <row r="3990" spans="1:6" s="21" customFormat="1" ht="15.75" customHeight="1">
      <c r="A3990" s="113">
        <v>747</v>
      </c>
      <c r="B3990" s="129" t="s">
        <v>5</v>
      </c>
      <c r="C3990" s="525" t="s">
        <v>6</v>
      </c>
      <c r="D3990" s="91" t="s">
        <v>4581</v>
      </c>
      <c r="E3990" s="161" t="s">
        <v>3976</v>
      </c>
      <c r="F3990" s="238"/>
    </row>
    <row r="3991" spans="1:6" s="21" customFormat="1" ht="15.75" customHeight="1">
      <c r="A3991" s="113">
        <v>755</v>
      </c>
      <c r="B3991" s="129" t="s">
        <v>5</v>
      </c>
      <c r="C3991" s="525" t="s">
        <v>6</v>
      </c>
      <c r="D3991" s="91" t="s">
        <v>4582</v>
      </c>
      <c r="E3991" s="161" t="s">
        <v>4049</v>
      </c>
      <c r="F3991" s="238"/>
    </row>
    <row r="3992" spans="1:6" s="21" customFormat="1" ht="15.75" customHeight="1">
      <c r="A3992" s="113">
        <v>605</v>
      </c>
      <c r="B3992" s="129" t="s">
        <v>5</v>
      </c>
      <c r="C3992" s="525" t="s">
        <v>6</v>
      </c>
      <c r="D3992" s="91" t="s">
        <v>4583</v>
      </c>
      <c r="E3992" s="161" t="s">
        <v>4049</v>
      </c>
      <c r="F3992" s="238"/>
    </row>
    <row r="3993" spans="1:6" s="21" customFormat="1" ht="15.75" customHeight="1">
      <c r="A3993" s="113">
        <v>8</v>
      </c>
      <c r="B3993" s="129" t="s">
        <v>5</v>
      </c>
      <c r="C3993" s="367" t="s">
        <v>106</v>
      </c>
      <c r="D3993" s="91" t="s">
        <v>4584</v>
      </c>
      <c r="E3993" s="161" t="s">
        <v>4072</v>
      </c>
      <c r="F3993" s="238"/>
    </row>
    <row r="3994" spans="1:6" s="21" customFormat="1" ht="15.75" customHeight="1">
      <c r="A3994" s="113">
        <v>515</v>
      </c>
      <c r="B3994" s="129" t="s">
        <v>5</v>
      </c>
      <c r="C3994" s="525" t="s">
        <v>6</v>
      </c>
      <c r="D3994" s="91" t="s">
        <v>4585</v>
      </c>
      <c r="E3994" s="161" t="s">
        <v>4027</v>
      </c>
      <c r="F3994" s="238"/>
    </row>
    <row r="3995" spans="1:6" s="21" customFormat="1" ht="15.75" customHeight="1">
      <c r="A3995" s="113">
        <v>295</v>
      </c>
      <c r="B3995" s="129" t="s">
        <v>5</v>
      </c>
      <c r="C3995" s="525" t="s">
        <v>34</v>
      </c>
      <c r="D3995" s="91" t="s">
        <v>4586</v>
      </c>
      <c r="E3995" s="161" t="s">
        <v>4015</v>
      </c>
      <c r="F3995" s="238"/>
    </row>
    <row r="3996" spans="1:6" s="21" customFormat="1" ht="15.75" customHeight="1">
      <c r="A3996" s="113">
        <v>134</v>
      </c>
      <c r="B3996" s="129" t="s">
        <v>5</v>
      </c>
      <c r="C3996" s="525" t="s">
        <v>6</v>
      </c>
      <c r="D3996" s="91" t="s">
        <v>4587</v>
      </c>
      <c r="E3996" s="161" t="s">
        <v>4010</v>
      </c>
      <c r="F3996" s="238"/>
    </row>
    <row r="3997" spans="1:6" s="21" customFormat="1" ht="15.75" customHeight="1">
      <c r="A3997" s="113">
        <v>104</v>
      </c>
      <c r="B3997" s="129" t="s">
        <v>5</v>
      </c>
      <c r="C3997" s="525" t="s">
        <v>34</v>
      </c>
      <c r="D3997" s="91" t="s">
        <v>4588</v>
      </c>
      <c r="E3997" s="161" t="s">
        <v>4072</v>
      </c>
      <c r="F3997" s="238"/>
    </row>
    <row r="3998" spans="1:6" s="21" customFormat="1" ht="15.75" customHeight="1">
      <c r="A3998" s="113">
        <v>737</v>
      </c>
      <c r="B3998" s="129" t="s">
        <v>5</v>
      </c>
      <c r="C3998" s="525" t="s">
        <v>6</v>
      </c>
      <c r="D3998" s="91" t="s">
        <v>4589</v>
      </c>
      <c r="E3998" s="161" t="s">
        <v>4010</v>
      </c>
      <c r="F3998" s="238"/>
    </row>
    <row r="3999" spans="1:6" s="21" customFormat="1" ht="15.75" customHeight="1">
      <c r="A3999" s="113">
        <v>222</v>
      </c>
      <c r="B3999" s="129" t="s">
        <v>5</v>
      </c>
      <c r="C3999" s="525" t="s">
        <v>347</v>
      </c>
      <c r="D3999" s="91" t="s">
        <v>4590</v>
      </c>
      <c r="E3999" s="161" t="s">
        <v>3322</v>
      </c>
      <c r="F3999" s="238"/>
    </row>
    <row r="4000" spans="1:6" s="21" customFormat="1" ht="15.75" customHeight="1">
      <c r="A4000" s="113">
        <v>159</v>
      </c>
      <c r="B4000" s="129" t="s">
        <v>5</v>
      </c>
      <c r="C4000" s="525" t="s">
        <v>6</v>
      </c>
      <c r="D4000" s="91" t="s">
        <v>2374</v>
      </c>
      <c r="E4000" s="161" t="s">
        <v>3983</v>
      </c>
      <c r="F4000" s="238"/>
    </row>
    <row r="4001" spans="1:6" s="21" customFormat="1" ht="15.75" customHeight="1">
      <c r="A4001" s="113">
        <v>1</v>
      </c>
      <c r="B4001" s="129" t="s">
        <v>5</v>
      </c>
      <c r="C4001" s="525" t="s">
        <v>6</v>
      </c>
      <c r="D4001" s="91" t="s">
        <v>4591</v>
      </c>
      <c r="E4001" s="161" t="s">
        <v>4142</v>
      </c>
      <c r="F4001" s="238"/>
    </row>
    <row r="4002" spans="1:6" s="21" customFormat="1" ht="15.75" customHeight="1">
      <c r="A4002" s="113">
        <v>555</v>
      </c>
      <c r="B4002" s="129" t="s">
        <v>5</v>
      </c>
      <c r="C4002" s="525" t="s">
        <v>566</v>
      </c>
      <c r="D4002" s="91" t="s">
        <v>4592</v>
      </c>
      <c r="E4002" s="161" t="s">
        <v>4015</v>
      </c>
      <c r="F4002" s="238"/>
    </row>
    <row r="4003" spans="1:6" s="21" customFormat="1" ht="15.75" customHeight="1">
      <c r="A4003" s="113">
        <v>730</v>
      </c>
      <c r="B4003" s="129" t="s">
        <v>5</v>
      </c>
      <c r="C4003" s="525" t="s">
        <v>6</v>
      </c>
      <c r="D4003" s="91" t="s">
        <v>4593</v>
      </c>
      <c r="E4003" s="161" t="s">
        <v>4015</v>
      </c>
      <c r="F4003" s="238"/>
    </row>
    <row r="4004" spans="1:6" s="21" customFormat="1" ht="15.75" customHeight="1">
      <c r="A4004" s="332">
        <v>4</v>
      </c>
      <c r="B4004" s="129" t="s">
        <v>5</v>
      </c>
      <c r="C4004" s="367" t="s">
        <v>1257</v>
      </c>
      <c r="D4004" s="371" t="s">
        <v>4594</v>
      </c>
      <c r="E4004" s="161" t="s">
        <v>4200</v>
      </c>
      <c r="F4004" s="238"/>
    </row>
    <row r="4005" spans="1:6" s="21" customFormat="1" ht="15.75" customHeight="1">
      <c r="A4005" s="113">
        <v>742</v>
      </c>
      <c r="B4005" s="129" t="s">
        <v>5</v>
      </c>
      <c r="C4005" s="525" t="s">
        <v>6</v>
      </c>
      <c r="D4005" s="91" t="s">
        <v>4595</v>
      </c>
      <c r="E4005" s="161" t="s">
        <v>4072</v>
      </c>
      <c r="F4005" s="238"/>
    </row>
    <row r="4006" spans="1:6" s="21" customFormat="1" ht="15.75" customHeight="1">
      <c r="A4006" s="113">
        <v>111</v>
      </c>
      <c r="B4006" s="129" t="s">
        <v>5</v>
      </c>
      <c r="C4006" s="525" t="s">
        <v>6</v>
      </c>
      <c r="D4006" s="91" t="s">
        <v>4596</v>
      </c>
      <c r="E4006" s="161" t="s">
        <v>4072</v>
      </c>
      <c r="F4006" s="238"/>
    </row>
    <row r="4007" spans="1:6" s="21" customFormat="1" ht="15.75" customHeight="1">
      <c r="A4007" s="113">
        <v>143</v>
      </c>
      <c r="B4007" s="129" t="s">
        <v>5</v>
      </c>
      <c r="C4007" s="525" t="s">
        <v>6</v>
      </c>
      <c r="D4007" s="91" t="s">
        <v>4597</v>
      </c>
      <c r="E4007" s="161" t="s">
        <v>4072</v>
      </c>
      <c r="F4007" s="238"/>
    </row>
    <row r="4008" spans="1:6" s="21" customFormat="1" ht="15.75" customHeight="1">
      <c r="A4008" s="113">
        <v>341</v>
      </c>
      <c r="B4008" s="129" t="s">
        <v>5</v>
      </c>
      <c r="C4008" s="525" t="s">
        <v>6</v>
      </c>
      <c r="D4008" s="91" t="s">
        <v>4598</v>
      </c>
      <c r="E4008" s="161" t="s">
        <v>4072</v>
      </c>
      <c r="F4008" s="238"/>
    </row>
    <row r="4009" spans="1:6" s="21" customFormat="1" ht="15.75" customHeight="1">
      <c r="A4009" s="113">
        <v>9</v>
      </c>
      <c r="B4009" s="129" t="s">
        <v>5</v>
      </c>
      <c r="C4009" s="367" t="s">
        <v>102</v>
      </c>
      <c r="D4009" s="91" t="s">
        <v>4599</v>
      </c>
      <c r="E4009" s="161" t="s">
        <v>3322</v>
      </c>
      <c r="F4009" s="238"/>
    </row>
    <row r="4010" spans="1:6" s="21" customFormat="1" ht="15.75" customHeight="1">
      <c r="A4010" s="113">
        <v>216</v>
      </c>
      <c r="B4010" s="129" t="s">
        <v>5</v>
      </c>
      <c r="C4010" s="525" t="s">
        <v>6</v>
      </c>
      <c r="D4010" s="91" t="s">
        <v>4600</v>
      </c>
      <c r="E4010" s="161" t="s">
        <v>4072</v>
      </c>
      <c r="F4010" s="238"/>
    </row>
    <row r="4011" spans="1:6" s="21" customFormat="1" ht="15.75" customHeight="1">
      <c r="A4011" s="113">
        <v>489</v>
      </c>
      <c r="B4011" s="129" t="s">
        <v>5</v>
      </c>
      <c r="C4011" s="525" t="s">
        <v>6</v>
      </c>
      <c r="D4011" s="91" t="s">
        <v>4601</v>
      </c>
      <c r="E4011" s="161" t="s">
        <v>4017</v>
      </c>
      <c r="F4011" s="238"/>
    </row>
    <row r="4012" spans="1:6" s="21" customFormat="1" ht="15.75" customHeight="1">
      <c r="A4012" s="113">
        <v>285</v>
      </c>
      <c r="B4012" s="129" t="s">
        <v>5</v>
      </c>
      <c r="C4012" s="367" t="s">
        <v>3995</v>
      </c>
      <c r="D4012" s="91" t="s">
        <v>4602</v>
      </c>
      <c r="E4012" s="161" t="s">
        <v>3972</v>
      </c>
      <c r="F4012" s="238"/>
    </row>
    <row r="4013" spans="1:6" s="21" customFormat="1" ht="15.75" customHeight="1">
      <c r="A4013" s="113">
        <v>744</v>
      </c>
      <c r="B4013" s="129" t="s">
        <v>5</v>
      </c>
      <c r="C4013" s="525" t="s">
        <v>6</v>
      </c>
      <c r="D4013" s="91" t="s">
        <v>4603</v>
      </c>
      <c r="E4013" s="161" t="s">
        <v>3999</v>
      </c>
      <c r="F4013" s="238"/>
    </row>
    <row r="4014" spans="1:6" s="21" customFormat="1" ht="15.75" customHeight="1">
      <c r="A4014" s="113">
        <v>498</v>
      </c>
      <c r="B4014" s="129" t="s">
        <v>5</v>
      </c>
      <c r="C4014" s="367" t="s">
        <v>3995</v>
      </c>
      <c r="D4014" s="91" t="s">
        <v>4503</v>
      </c>
      <c r="E4014" s="161" t="s">
        <v>4010</v>
      </c>
      <c r="F4014" s="238"/>
    </row>
    <row r="4015" spans="1:6" s="21" customFormat="1" ht="15.75" customHeight="1">
      <c r="A4015" s="113">
        <v>50</v>
      </c>
      <c r="B4015" s="129" t="s">
        <v>5</v>
      </c>
      <c r="C4015" s="525" t="s">
        <v>6</v>
      </c>
      <c r="D4015" s="91" t="s">
        <v>4604</v>
      </c>
      <c r="E4015" s="161" t="s">
        <v>3970</v>
      </c>
      <c r="F4015" s="238"/>
    </row>
    <row r="4016" spans="1:6" s="21" customFormat="1" ht="15.75" customHeight="1">
      <c r="A4016" s="113">
        <v>536</v>
      </c>
      <c r="B4016" s="129" t="s">
        <v>5</v>
      </c>
      <c r="C4016" s="525" t="s">
        <v>6</v>
      </c>
      <c r="D4016" s="91" t="s">
        <v>4605</v>
      </c>
      <c r="E4016" s="161" t="s">
        <v>4024</v>
      </c>
      <c r="F4016" s="238"/>
    </row>
    <row r="4017" spans="1:6" s="21" customFormat="1" ht="15.75" customHeight="1">
      <c r="A4017" s="113">
        <v>712</v>
      </c>
      <c r="B4017" s="129" t="s">
        <v>5</v>
      </c>
      <c r="C4017" s="525" t="s">
        <v>6</v>
      </c>
      <c r="D4017" s="91" t="s">
        <v>4606</v>
      </c>
      <c r="E4017" s="161" t="s">
        <v>4024</v>
      </c>
      <c r="F4017" s="238"/>
    </row>
    <row r="4018" spans="1:6" s="21" customFormat="1" ht="15.75" customHeight="1">
      <c r="A4018" s="113">
        <v>146</v>
      </c>
      <c r="B4018" s="129" t="s">
        <v>5</v>
      </c>
      <c r="C4018" s="525" t="s">
        <v>6</v>
      </c>
      <c r="D4018" s="91" t="s">
        <v>4607</v>
      </c>
      <c r="E4018" s="161" t="s">
        <v>4001</v>
      </c>
      <c r="F4018" s="238"/>
    </row>
    <row r="4019" spans="1:6" s="21" customFormat="1" ht="15.75" customHeight="1">
      <c r="A4019" s="113">
        <v>77</v>
      </c>
      <c r="B4019" s="129" t="s">
        <v>5</v>
      </c>
      <c r="C4019" s="525" t="s">
        <v>6</v>
      </c>
      <c r="D4019" s="91" t="s">
        <v>4608</v>
      </c>
      <c r="E4019" s="161" t="s">
        <v>4001</v>
      </c>
      <c r="F4019" s="238"/>
    </row>
    <row r="4020" spans="1:6" s="21" customFormat="1" ht="15.75" customHeight="1">
      <c r="A4020" s="113">
        <v>535</v>
      </c>
      <c r="B4020" s="129" t="s">
        <v>5</v>
      </c>
      <c r="C4020" s="525" t="s">
        <v>6</v>
      </c>
      <c r="D4020" s="91" t="s">
        <v>4609</v>
      </c>
      <c r="E4020" s="161" t="s">
        <v>4001</v>
      </c>
      <c r="F4020" s="238"/>
    </row>
    <row r="4021" spans="1:6" s="21" customFormat="1" ht="15.75" customHeight="1">
      <c r="A4021" s="113">
        <v>324</v>
      </c>
      <c r="B4021" s="129" t="s">
        <v>5</v>
      </c>
      <c r="C4021" s="525" t="s">
        <v>6</v>
      </c>
      <c r="D4021" s="91" t="s">
        <v>4610</v>
      </c>
      <c r="E4021" s="161" t="s">
        <v>4001</v>
      </c>
      <c r="F4021" s="238"/>
    </row>
    <row r="4022" spans="1:6" s="21" customFormat="1" ht="15.75" customHeight="1">
      <c r="A4022" s="113">
        <v>413</v>
      </c>
      <c r="B4022" s="129" t="s">
        <v>5</v>
      </c>
      <c r="C4022" s="525" t="s">
        <v>6</v>
      </c>
      <c r="D4022" s="91" t="s">
        <v>4611</v>
      </c>
      <c r="E4022" s="161" t="s">
        <v>4001</v>
      </c>
      <c r="F4022" s="238"/>
    </row>
    <row r="4023" spans="1:6" s="21" customFormat="1" ht="15.75" customHeight="1">
      <c r="A4023" s="113">
        <v>180</v>
      </c>
      <c r="B4023" s="277" t="s">
        <v>5</v>
      </c>
      <c r="C4023" s="538" t="s">
        <v>49</v>
      </c>
      <c r="D4023" s="373" t="s">
        <v>4612</v>
      </c>
      <c r="E4023" s="374" t="s">
        <v>4078</v>
      </c>
      <c r="F4023" s="238"/>
    </row>
    <row r="4024" spans="1:6" s="21" customFormat="1" ht="15.75" customHeight="1">
      <c r="A4024" s="113">
        <v>614</v>
      </c>
      <c r="B4024" s="129" t="s">
        <v>5</v>
      </c>
      <c r="C4024" s="525" t="s">
        <v>6</v>
      </c>
      <c r="D4024" s="91" t="s">
        <v>4613</v>
      </c>
      <c r="E4024" s="161" t="s">
        <v>4004</v>
      </c>
      <c r="F4024" s="238"/>
    </row>
    <row r="4025" spans="1:6" s="21" customFormat="1" ht="15.75" customHeight="1">
      <c r="A4025" s="113">
        <v>704</v>
      </c>
      <c r="B4025" s="129" t="s">
        <v>5</v>
      </c>
      <c r="C4025" s="525" t="s">
        <v>6</v>
      </c>
      <c r="D4025" s="91" t="s">
        <v>4614</v>
      </c>
      <c r="E4025" s="161" t="s">
        <v>4004</v>
      </c>
      <c r="F4025" s="238"/>
    </row>
    <row r="4026" spans="1:6" s="21" customFormat="1" ht="15.75" customHeight="1">
      <c r="A4026" s="113">
        <v>454</v>
      </c>
      <c r="B4026" s="129" t="s">
        <v>5</v>
      </c>
      <c r="C4026" s="525" t="s">
        <v>6</v>
      </c>
      <c r="D4026" s="91" t="s">
        <v>4615</v>
      </c>
      <c r="E4026" s="161" t="s">
        <v>4004</v>
      </c>
      <c r="F4026" s="238"/>
    </row>
    <row r="4027" spans="1:6" s="21" customFormat="1" ht="15.75" customHeight="1">
      <c r="A4027" s="113">
        <v>4</v>
      </c>
      <c r="B4027" s="129" t="s">
        <v>5</v>
      </c>
      <c r="C4027" s="367" t="s">
        <v>801</v>
      </c>
      <c r="D4027" s="91" t="s">
        <v>4616</v>
      </c>
      <c r="E4027" s="161" t="s">
        <v>4078</v>
      </c>
      <c r="F4027" s="238"/>
    </row>
    <row r="4028" spans="1:6" s="21" customFormat="1" ht="15.75" customHeight="1">
      <c r="A4028" s="113">
        <v>720</v>
      </c>
      <c r="B4028" s="228" t="s">
        <v>5</v>
      </c>
      <c r="C4028" s="367" t="s">
        <v>4617</v>
      </c>
      <c r="D4028" s="91" t="s">
        <v>4618</v>
      </c>
      <c r="E4028" s="161" t="s">
        <v>4001</v>
      </c>
      <c r="F4028" s="238"/>
    </row>
    <row r="4029" spans="1:6" s="21" customFormat="1" ht="15.75" customHeight="1">
      <c r="A4029" s="113">
        <v>395</v>
      </c>
      <c r="B4029" s="129" t="s">
        <v>5</v>
      </c>
      <c r="C4029" s="525" t="s">
        <v>15</v>
      </c>
      <c r="D4029" s="91" t="s">
        <v>4619</v>
      </c>
      <c r="E4029" s="161" t="s">
        <v>3953</v>
      </c>
      <c r="F4029" s="238"/>
    </row>
    <row r="4030" spans="1:6" s="21" customFormat="1" ht="15.75" customHeight="1">
      <c r="A4030" s="113">
        <v>10</v>
      </c>
      <c r="B4030" s="129" t="s">
        <v>5</v>
      </c>
      <c r="C4030" s="367" t="s">
        <v>1488</v>
      </c>
      <c r="D4030" s="91" t="s">
        <v>1565</v>
      </c>
      <c r="E4030" s="161" t="s">
        <v>3949</v>
      </c>
      <c r="F4030" s="238"/>
    </row>
    <row r="4031" spans="1:6" s="21" customFormat="1" ht="15.75" customHeight="1">
      <c r="A4031" s="113">
        <v>388</v>
      </c>
      <c r="B4031" s="129" t="s">
        <v>5</v>
      </c>
      <c r="C4031" s="525" t="s">
        <v>34</v>
      </c>
      <c r="D4031" s="91" t="s">
        <v>4620</v>
      </c>
      <c r="E4031" s="161" t="s">
        <v>4015</v>
      </c>
      <c r="F4031" s="238"/>
    </row>
    <row r="4032" spans="1:6" s="21" customFormat="1" ht="15.75" customHeight="1">
      <c r="A4032" s="113">
        <v>547</v>
      </c>
      <c r="B4032" s="129" t="s">
        <v>5</v>
      </c>
      <c r="C4032" s="525" t="s">
        <v>15</v>
      </c>
      <c r="D4032" s="91" t="s">
        <v>4621</v>
      </c>
      <c r="E4032" s="161" t="s">
        <v>4078</v>
      </c>
      <c r="F4032" s="238"/>
    </row>
    <row r="4033" spans="1:6" s="21" customFormat="1" ht="15.75" customHeight="1">
      <c r="A4033" s="113">
        <v>165</v>
      </c>
      <c r="B4033" s="129" t="s">
        <v>5</v>
      </c>
      <c r="C4033" s="525" t="s">
        <v>130</v>
      </c>
      <c r="D4033" s="91" t="s">
        <v>4622</v>
      </c>
      <c r="E4033" s="161" t="s">
        <v>3962</v>
      </c>
      <c r="F4033" s="238"/>
    </row>
    <row r="4034" spans="1:6" s="21" customFormat="1" ht="15.75" customHeight="1">
      <c r="A4034" s="113">
        <v>2</v>
      </c>
      <c r="B4034" s="129" t="s">
        <v>5</v>
      </c>
      <c r="C4034" s="367" t="s">
        <v>801</v>
      </c>
      <c r="D4034" s="91" t="s">
        <v>915</v>
      </c>
      <c r="E4034" s="161" t="s">
        <v>4086</v>
      </c>
      <c r="F4034" s="238"/>
    </row>
    <row r="4035" spans="1:6" s="21" customFormat="1" ht="15.75" customHeight="1">
      <c r="A4035" s="113">
        <v>340</v>
      </c>
      <c r="B4035" s="129" t="s">
        <v>5</v>
      </c>
      <c r="C4035" s="525" t="s">
        <v>15</v>
      </c>
      <c r="D4035" s="91" t="s">
        <v>4623</v>
      </c>
      <c r="E4035" s="161" t="s">
        <v>4015</v>
      </c>
      <c r="F4035" s="238"/>
    </row>
    <row r="4036" spans="1:6" s="21" customFormat="1" ht="15.75" customHeight="1">
      <c r="A4036" s="113">
        <v>526</v>
      </c>
      <c r="B4036" s="129" t="s">
        <v>5</v>
      </c>
      <c r="C4036" s="525" t="s">
        <v>15</v>
      </c>
      <c r="D4036" s="91" t="s">
        <v>4624</v>
      </c>
      <c r="E4036" s="161" t="s">
        <v>4142</v>
      </c>
      <c r="F4036" s="238"/>
    </row>
    <row r="4037" spans="1:6" s="21" customFormat="1" ht="15.75" customHeight="1">
      <c r="A4037" s="113">
        <v>342</v>
      </c>
      <c r="B4037" s="129" t="s">
        <v>5</v>
      </c>
      <c r="C4037" s="525" t="s">
        <v>15</v>
      </c>
      <c r="D4037" s="91" t="s">
        <v>4625</v>
      </c>
      <c r="E4037" s="161" t="s">
        <v>4142</v>
      </c>
      <c r="F4037" s="238"/>
    </row>
    <row r="4038" spans="1:6" s="21" customFormat="1" ht="15.75" customHeight="1">
      <c r="A4038" s="113">
        <v>741</v>
      </c>
      <c r="B4038" s="129" t="s">
        <v>5</v>
      </c>
      <c r="C4038" s="525" t="s">
        <v>15</v>
      </c>
      <c r="D4038" s="91" t="s">
        <v>4626</v>
      </c>
      <c r="E4038" s="161" t="s">
        <v>3983</v>
      </c>
      <c r="F4038" s="238"/>
    </row>
    <row r="4039" spans="1:6" s="21" customFormat="1" ht="15.75" customHeight="1">
      <c r="A4039" s="113">
        <v>658</v>
      </c>
      <c r="B4039" s="129" t="s">
        <v>5</v>
      </c>
      <c r="C4039" s="539" t="s">
        <v>411</v>
      </c>
      <c r="D4039" s="91" t="s">
        <v>4627</v>
      </c>
      <c r="E4039" s="161" t="s">
        <v>3972</v>
      </c>
      <c r="F4039" s="238"/>
    </row>
    <row r="4040" spans="1:6" s="21" customFormat="1" ht="15.75" customHeight="1">
      <c r="A4040" s="113">
        <v>649</v>
      </c>
      <c r="B4040" s="129" t="s">
        <v>5</v>
      </c>
      <c r="C4040" s="525" t="s">
        <v>15</v>
      </c>
      <c r="D4040" s="91" t="s">
        <v>4628</v>
      </c>
      <c r="E4040" s="161" t="s">
        <v>4006</v>
      </c>
      <c r="F4040" s="238"/>
    </row>
    <row r="4041" spans="1:6" s="21" customFormat="1" ht="15.75" customHeight="1">
      <c r="A4041" s="113">
        <v>37</v>
      </c>
      <c r="B4041" s="129" t="s">
        <v>5</v>
      </c>
      <c r="C4041" s="525" t="s">
        <v>729</v>
      </c>
      <c r="D4041" s="91" t="s">
        <v>4629</v>
      </c>
      <c r="E4041" s="161" t="s">
        <v>3955</v>
      </c>
      <c r="F4041" s="238"/>
    </row>
    <row r="4042" spans="1:6" s="21" customFormat="1" ht="15.75" customHeight="1">
      <c r="A4042" s="113">
        <v>710</v>
      </c>
      <c r="B4042" s="129" t="s">
        <v>5</v>
      </c>
      <c r="C4042" s="539" t="s">
        <v>411</v>
      </c>
      <c r="D4042" s="91" t="s">
        <v>4630</v>
      </c>
      <c r="E4042" s="161" t="s">
        <v>3972</v>
      </c>
      <c r="F4042" s="238"/>
    </row>
    <row r="4043" spans="1:6" s="21" customFormat="1" ht="15.75" customHeight="1">
      <c r="A4043" s="113">
        <v>8</v>
      </c>
      <c r="B4043" s="129" t="s">
        <v>5</v>
      </c>
      <c r="C4043" s="525" t="s">
        <v>577</v>
      </c>
      <c r="D4043" s="91" t="s">
        <v>4631</v>
      </c>
      <c r="E4043" s="161" t="s">
        <v>3949</v>
      </c>
      <c r="F4043" s="238"/>
    </row>
    <row r="4044" spans="1:6" s="21" customFormat="1" ht="15.75" customHeight="1">
      <c r="A4044" s="113">
        <v>406</v>
      </c>
      <c r="B4044" s="129" t="s">
        <v>5</v>
      </c>
      <c r="C4044" s="525" t="s">
        <v>36</v>
      </c>
      <c r="D4044" s="91" t="s">
        <v>4632</v>
      </c>
      <c r="E4044" s="161" t="s">
        <v>4001</v>
      </c>
      <c r="F4044" s="238"/>
    </row>
    <row r="4045" spans="1:6" s="21" customFormat="1" ht="15.75" customHeight="1">
      <c r="A4045" s="113">
        <v>168</v>
      </c>
      <c r="B4045" s="129" t="s">
        <v>5</v>
      </c>
      <c r="C4045" s="525" t="s">
        <v>15</v>
      </c>
      <c r="D4045" s="91" t="s">
        <v>4633</v>
      </c>
      <c r="E4045" s="161" t="s">
        <v>4114</v>
      </c>
      <c r="F4045" s="238"/>
    </row>
    <row r="4046" spans="1:6" s="21" customFormat="1" ht="15.75" customHeight="1">
      <c r="A4046" s="113">
        <v>176</v>
      </c>
      <c r="B4046" s="129" t="s">
        <v>5</v>
      </c>
      <c r="C4046" s="525" t="s">
        <v>15</v>
      </c>
      <c r="D4046" s="91" t="s">
        <v>4634</v>
      </c>
      <c r="E4046" s="161" t="s">
        <v>3978</v>
      </c>
      <c r="F4046" s="238"/>
    </row>
    <row r="4047" spans="1:6" s="21" customFormat="1" ht="15.75" customHeight="1">
      <c r="A4047" s="113">
        <v>125</v>
      </c>
      <c r="B4047" s="129" t="s">
        <v>5</v>
      </c>
      <c r="C4047" s="367" t="s">
        <v>3968</v>
      </c>
      <c r="D4047" s="91" t="s">
        <v>4635</v>
      </c>
      <c r="E4047" s="161" t="s">
        <v>3970</v>
      </c>
      <c r="F4047" s="238"/>
    </row>
    <row r="4048" spans="1:6" s="21" customFormat="1" ht="15.75" customHeight="1">
      <c r="A4048" s="113">
        <v>731</v>
      </c>
      <c r="B4048" s="129" t="s">
        <v>5</v>
      </c>
      <c r="C4048" s="525" t="s">
        <v>15</v>
      </c>
      <c r="D4048" s="91" t="s">
        <v>4636</v>
      </c>
      <c r="E4048" s="161" t="s">
        <v>3960</v>
      </c>
      <c r="F4048" s="238"/>
    </row>
    <row r="4049" spans="1:6" s="21" customFormat="1" ht="15.75" customHeight="1">
      <c r="A4049" s="113">
        <v>44</v>
      </c>
      <c r="B4049" s="129" t="s">
        <v>5</v>
      </c>
      <c r="C4049" s="525" t="s">
        <v>15</v>
      </c>
      <c r="D4049" s="91" t="s">
        <v>4637</v>
      </c>
      <c r="E4049" s="161" t="s">
        <v>4297</v>
      </c>
      <c r="F4049" s="238"/>
    </row>
    <row r="4050" spans="1:6" s="21" customFormat="1" ht="15.75" customHeight="1">
      <c r="A4050" s="113">
        <v>734</v>
      </c>
      <c r="B4050" s="129" t="s">
        <v>5</v>
      </c>
      <c r="C4050" s="367" t="s">
        <v>3995</v>
      </c>
      <c r="D4050" s="91" t="s">
        <v>4638</v>
      </c>
      <c r="E4050" s="161" t="s">
        <v>3983</v>
      </c>
      <c r="F4050" s="238"/>
    </row>
    <row r="4051" spans="1:6" s="21" customFormat="1" ht="15.75" customHeight="1">
      <c r="A4051" s="113">
        <v>757</v>
      </c>
      <c r="B4051" s="129" t="s">
        <v>5</v>
      </c>
      <c r="C4051" s="525" t="s">
        <v>15</v>
      </c>
      <c r="D4051" s="91" t="s">
        <v>4639</v>
      </c>
      <c r="E4051" s="161" t="s">
        <v>4297</v>
      </c>
      <c r="F4051" s="238"/>
    </row>
    <row r="4052" spans="1:6" s="21" customFormat="1" ht="15.75" customHeight="1">
      <c r="A4052" s="113">
        <v>16</v>
      </c>
      <c r="B4052" s="129" t="s">
        <v>5</v>
      </c>
      <c r="C4052" s="525" t="s">
        <v>15</v>
      </c>
      <c r="D4052" s="91" t="s">
        <v>4640</v>
      </c>
      <c r="E4052" s="161" t="s">
        <v>3972</v>
      </c>
      <c r="F4052" s="238"/>
    </row>
    <row r="4053" spans="1:6" s="21" customFormat="1" ht="15.75" customHeight="1">
      <c r="A4053" s="113">
        <v>743</v>
      </c>
      <c r="B4053" s="129" t="s">
        <v>5</v>
      </c>
      <c r="C4053" s="525" t="s">
        <v>15</v>
      </c>
      <c r="D4053" s="91" t="s">
        <v>4641</v>
      </c>
      <c r="E4053" s="161" t="s">
        <v>3966</v>
      </c>
      <c r="F4053" s="238"/>
    </row>
    <row r="4054" spans="1:6" s="21" customFormat="1" ht="15.75" customHeight="1">
      <c r="A4054" s="113">
        <v>3</v>
      </c>
      <c r="B4054" s="129" t="s">
        <v>5</v>
      </c>
      <c r="C4054" s="525" t="s">
        <v>15</v>
      </c>
      <c r="D4054" s="91" t="s">
        <v>4642</v>
      </c>
      <c r="E4054" s="161" t="s">
        <v>3966</v>
      </c>
      <c r="F4054" s="238"/>
    </row>
    <row r="4055" spans="1:6" s="21" customFormat="1" ht="15.75" customHeight="1">
      <c r="A4055" s="113">
        <v>792</v>
      </c>
      <c r="B4055" s="129" t="s">
        <v>5</v>
      </c>
      <c r="C4055" s="525" t="s">
        <v>15</v>
      </c>
      <c r="D4055" s="91" t="s">
        <v>4643</v>
      </c>
      <c r="E4055" s="161" t="s">
        <v>3966</v>
      </c>
      <c r="F4055" s="238"/>
    </row>
    <row r="4056" spans="1:6" s="21" customFormat="1" ht="15.75" customHeight="1">
      <c r="A4056" s="113">
        <v>144</v>
      </c>
      <c r="B4056" s="129" t="s">
        <v>5</v>
      </c>
      <c r="C4056" s="525" t="s">
        <v>573</v>
      </c>
      <c r="D4056" s="91" t="s">
        <v>4644</v>
      </c>
      <c r="E4056" s="161" t="s">
        <v>4024</v>
      </c>
      <c r="F4056" s="238"/>
    </row>
    <row r="4057" spans="1:6" s="21" customFormat="1" ht="15.75" customHeight="1">
      <c r="A4057" s="113">
        <v>6</v>
      </c>
      <c r="B4057" s="228" t="s">
        <v>5</v>
      </c>
      <c r="C4057" s="525" t="s">
        <v>100</v>
      </c>
      <c r="D4057" s="91" t="s">
        <v>4645</v>
      </c>
      <c r="E4057" s="161" t="s">
        <v>3972</v>
      </c>
      <c r="F4057" s="238"/>
    </row>
    <row r="4058" spans="1:6" s="21" customFormat="1" ht="15.75" customHeight="1">
      <c r="A4058" s="113">
        <v>281</v>
      </c>
      <c r="B4058" s="129" t="s">
        <v>5</v>
      </c>
      <c r="C4058" s="525" t="s">
        <v>15</v>
      </c>
      <c r="D4058" s="91" t="s">
        <v>4646</v>
      </c>
      <c r="E4058" s="161" t="s">
        <v>4647</v>
      </c>
      <c r="F4058" s="238"/>
    </row>
    <row r="4059" spans="1:6" s="21" customFormat="1" ht="15.75" customHeight="1">
      <c r="A4059" s="113">
        <v>1</v>
      </c>
      <c r="B4059" s="129" t="s">
        <v>5</v>
      </c>
      <c r="C4059" s="367" t="s">
        <v>798</v>
      </c>
      <c r="D4059" s="91" t="s">
        <v>4648</v>
      </c>
      <c r="E4059" s="161" t="s">
        <v>4015</v>
      </c>
      <c r="F4059" s="238"/>
    </row>
    <row r="4060" spans="1:6" s="21" customFormat="1" ht="15.75" customHeight="1">
      <c r="A4060" s="113">
        <v>4</v>
      </c>
      <c r="B4060" s="129" t="s">
        <v>5</v>
      </c>
      <c r="C4060" s="367" t="s">
        <v>798</v>
      </c>
      <c r="D4060" s="91" t="s">
        <v>4649</v>
      </c>
      <c r="E4060" s="161" t="s">
        <v>4650</v>
      </c>
      <c r="F4060" s="238"/>
    </row>
    <row r="4061" spans="1:6" s="21" customFormat="1" ht="15.75" customHeight="1">
      <c r="A4061" s="113">
        <v>748</v>
      </c>
      <c r="B4061" s="129" t="s">
        <v>5</v>
      </c>
      <c r="C4061" s="525" t="s">
        <v>15</v>
      </c>
      <c r="D4061" s="91" t="s">
        <v>4651</v>
      </c>
      <c r="E4061" s="161" t="s">
        <v>3949</v>
      </c>
      <c r="F4061" s="238"/>
    </row>
    <row r="4062" spans="1:6" s="21" customFormat="1" ht="15.75" customHeight="1">
      <c r="A4062" s="113">
        <v>289</v>
      </c>
      <c r="B4062" s="129" t="s">
        <v>5</v>
      </c>
      <c r="C4062" s="525" t="s">
        <v>15</v>
      </c>
      <c r="D4062" s="91" t="s">
        <v>4652</v>
      </c>
      <c r="E4062" s="161" t="s">
        <v>4030</v>
      </c>
      <c r="F4062" s="238"/>
    </row>
    <row r="4063" spans="1:6" s="21" customFormat="1" ht="15.75" customHeight="1">
      <c r="A4063" s="113">
        <v>4</v>
      </c>
      <c r="B4063" s="129" t="s">
        <v>5</v>
      </c>
      <c r="C4063" s="367" t="s">
        <v>1417</v>
      </c>
      <c r="D4063" s="91" t="s">
        <v>4653</v>
      </c>
      <c r="E4063" s="161" t="s">
        <v>4532</v>
      </c>
      <c r="F4063" s="238"/>
    </row>
    <row r="4064" spans="1:6" s="21" customFormat="1" ht="15.75" customHeight="1">
      <c r="A4064" s="113">
        <v>765</v>
      </c>
      <c r="B4064" s="129" t="s">
        <v>5</v>
      </c>
      <c r="C4064" s="525" t="s">
        <v>34</v>
      </c>
      <c r="D4064" s="91" t="s">
        <v>4654</v>
      </c>
      <c r="E4064" s="161" t="s">
        <v>3322</v>
      </c>
      <c r="F4064" s="238"/>
    </row>
    <row r="4065" spans="1:6" s="21" customFormat="1" ht="15.75" customHeight="1">
      <c r="A4065" s="113">
        <v>766</v>
      </c>
      <c r="B4065" s="228" t="s">
        <v>5</v>
      </c>
      <c r="C4065" s="525" t="s">
        <v>217</v>
      </c>
      <c r="D4065" s="91" t="s">
        <v>4655</v>
      </c>
      <c r="E4065" s="161" t="s">
        <v>4078</v>
      </c>
      <c r="F4065" s="238"/>
    </row>
    <row r="4066" spans="1:6" s="47" customFormat="1" ht="15" customHeight="1">
      <c r="A4066" s="113">
        <v>296</v>
      </c>
      <c r="B4066" s="129" t="s">
        <v>5</v>
      </c>
      <c r="C4066" s="525" t="s">
        <v>291</v>
      </c>
      <c r="D4066" s="91" t="s">
        <v>4656</v>
      </c>
      <c r="E4066" s="161" t="s">
        <v>3966</v>
      </c>
      <c r="F4066" s="238"/>
    </row>
    <row r="4067" spans="1:6" s="47" customFormat="1" ht="15" customHeight="1">
      <c r="A4067" s="113">
        <v>569</v>
      </c>
      <c r="B4067" s="129" t="s">
        <v>5</v>
      </c>
      <c r="C4067" s="525" t="s">
        <v>291</v>
      </c>
      <c r="D4067" s="91" t="s">
        <v>4657</v>
      </c>
      <c r="E4067" s="161" t="s">
        <v>4004</v>
      </c>
      <c r="F4067" s="238"/>
    </row>
    <row r="4068" spans="1:6" s="47" customFormat="1" ht="15" customHeight="1">
      <c r="A4068" s="113">
        <v>129</v>
      </c>
      <c r="B4068" s="129" t="s">
        <v>5</v>
      </c>
      <c r="C4068" s="525" t="s">
        <v>291</v>
      </c>
      <c r="D4068" s="91" t="s">
        <v>4658</v>
      </c>
      <c r="E4068" s="161" t="s">
        <v>4004</v>
      </c>
      <c r="F4068" s="238"/>
    </row>
    <row r="4069" spans="1:6" s="21" customFormat="1" ht="15.75" customHeight="1">
      <c r="A4069" s="113">
        <v>217</v>
      </c>
      <c r="B4069" s="129" t="s">
        <v>5</v>
      </c>
      <c r="C4069" s="525" t="s">
        <v>163</v>
      </c>
      <c r="D4069" s="91" t="s">
        <v>4659</v>
      </c>
      <c r="E4069" s="161" t="s">
        <v>4001</v>
      </c>
      <c r="F4069" s="238"/>
    </row>
    <row r="4070" spans="1:5" s="16" customFormat="1" ht="15.75" customHeight="1">
      <c r="A4070" s="113">
        <v>462</v>
      </c>
      <c r="B4070" s="129" t="s">
        <v>5</v>
      </c>
      <c r="C4070" s="525" t="s">
        <v>36</v>
      </c>
      <c r="D4070" s="91" t="s">
        <v>4660</v>
      </c>
      <c r="E4070" s="161" t="s">
        <v>3992</v>
      </c>
    </row>
    <row r="4071" spans="1:5" s="16" customFormat="1" ht="15.75" customHeight="1">
      <c r="A4071" s="113">
        <v>181</v>
      </c>
      <c r="B4071" s="129" t="s">
        <v>5</v>
      </c>
      <c r="C4071" s="525" t="s">
        <v>163</v>
      </c>
      <c r="D4071" s="91" t="s">
        <v>4661</v>
      </c>
      <c r="E4071" s="161" t="s">
        <v>4001</v>
      </c>
    </row>
    <row r="4072" spans="1:5" s="16" customFormat="1" ht="15.75" customHeight="1">
      <c r="A4072" s="113">
        <v>63</v>
      </c>
      <c r="B4072" s="129" t="s">
        <v>5</v>
      </c>
      <c r="C4072" s="539" t="s">
        <v>411</v>
      </c>
      <c r="D4072" s="91" t="s">
        <v>2479</v>
      </c>
      <c r="E4072" s="161" t="s">
        <v>3949</v>
      </c>
    </row>
    <row r="4073" spans="1:6" s="8" customFormat="1" ht="15" customHeight="1">
      <c r="A4073" s="113">
        <v>401</v>
      </c>
      <c r="B4073" s="129" t="s">
        <v>5</v>
      </c>
      <c r="C4073" s="525" t="s">
        <v>163</v>
      </c>
      <c r="D4073" s="91" t="s">
        <v>4662</v>
      </c>
      <c r="E4073" s="161" t="s">
        <v>3999</v>
      </c>
      <c r="F4073" s="16"/>
    </row>
    <row r="4074" spans="1:6" s="21" customFormat="1" ht="15.75" customHeight="1">
      <c r="A4074" s="113">
        <v>89</v>
      </c>
      <c r="B4074" s="129" t="s">
        <v>5</v>
      </c>
      <c r="C4074" s="525" t="s">
        <v>163</v>
      </c>
      <c r="D4074" s="91" t="s">
        <v>4663</v>
      </c>
      <c r="E4074" s="161" t="s">
        <v>4015</v>
      </c>
      <c r="F4074" s="238"/>
    </row>
    <row r="4075" spans="1:6" s="21" customFormat="1" ht="15.75" customHeight="1">
      <c r="A4075" s="113">
        <v>380</v>
      </c>
      <c r="B4075" s="129" t="s">
        <v>5</v>
      </c>
      <c r="C4075" s="525" t="s">
        <v>163</v>
      </c>
      <c r="D4075" s="91" t="s">
        <v>4664</v>
      </c>
      <c r="E4075" s="161" t="s">
        <v>4114</v>
      </c>
      <c r="F4075" s="238"/>
    </row>
    <row r="4076" spans="1:6" s="21" customFormat="1" ht="15.75" customHeight="1">
      <c r="A4076" s="113">
        <v>375</v>
      </c>
      <c r="B4076" s="129" t="s">
        <v>5</v>
      </c>
      <c r="C4076" s="525" t="s">
        <v>36</v>
      </c>
      <c r="D4076" s="91" t="s">
        <v>4665</v>
      </c>
      <c r="E4076" s="161" t="s">
        <v>4001</v>
      </c>
      <c r="F4076" s="238"/>
    </row>
    <row r="4077" spans="1:6" s="21" customFormat="1" ht="15.75" customHeight="1">
      <c r="A4077" s="113">
        <v>124</v>
      </c>
      <c r="B4077" s="129" t="s">
        <v>5</v>
      </c>
      <c r="C4077" s="525" t="s">
        <v>34</v>
      </c>
      <c r="D4077" s="91" t="s">
        <v>4666</v>
      </c>
      <c r="E4077" s="161" t="s">
        <v>4049</v>
      </c>
      <c r="F4077" s="238"/>
    </row>
    <row r="4078" spans="1:6" s="21" customFormat="1" ht="15.75" customHeight="1">
      <c r="A4078" s="113">
        <v>145</v>
      </c>
      <c r="B4078" s="129" t="s">
        <v>5</v>
      </c>
      <c r="C4078" s="525" t="s">
        <v>32</v>
      </c>
      <c r="D4078" s="91" t="s">
        <v>4667</v>
      </c>
      <c r="E4078" s="161" t="s">
        <v>4078</v>
      </c>
      <c r="F4078" s="238"/>
    </row>
    <row r="4079" spans="1:6" s="21" customFormat="1" ht="15.75" customHeight="1">
      <c r="A4079" s="113">
        <v>3</v>
      </c>
      <c r="B4079" s="129" t="s">
        <v>5</v>
      </c>
      <c r="C4079" s="367" t="s">
        <v>801</v>
      </c>
      <c r="D4079" s="91" t="s">
        <v>4668</v>
      </c>
      <c r="E4079" s="161" t="s">
        <v>4086</v>
      </c>
      <c r="F4079" s="238"/>
    </row>
    <row r="4080" spans="1:6" s="21" customFormat="1" ht="15.75" customHeight="1">
      <c r="A4080" s="113">
        <v>39</v>
      </c>
      <c r="B4080" s="129" t="s">
        <v>5</v>
      </c>
      <c r="C4080" s="367" t="s">
        <v>3995</v>
      </c>
      <c r="D4080" s="91" t="s">
        <v>4669</v>
      </c>
      <c r="E4080" s="161" t="s">
        <v>3949</v>
      </c>
      <c r="F4080" s="238"/>
    </row>
    <row r="4081" spans="1:6" s="21" customFormat="1" ht="15.75" customHeight="1">
      <c r="A4081" s="113">
        <v>321</v>
      </c>
      <c r="B4081" s="129" t="s">
        <v>5</v>
      </c>
      <c r="C4081" s="525" t="s">
        <v>261</v>
      </c>
      <c r="D4081" s="91" t="s">
        <v>4670</v>
      </c>
      <c r="E4081" s="161" t="s">
        <v>3999</v>
      </c>
      <c r="F4081" s="238"/>
    </row>
    <row r="4082" spans="1:5" s="16" customFormat="1" ht="15.75" customHeight="1">
      <c r="A4082" s="113">
        <v>735</v>
      </c>
      <c r="B4082" s="129" t="s">
        <v>5</v>
      </c>
      <c r="C4082" s="525" t="s">
        <v>261</v>
      </c>
      <c r="D4082" s="91" t="s">
        <v>4671</v>
      </c>
      <c r="E4082" s="161" t="s">
        <v>3949</v>
      </c>
    </row>
    <row r="4083" spans="1:5" s="16" customFormat="1" ht="15.75" customHeight="1">
      <c r="A4083" s="113">
        <v>127</v>
      </c>
      <c r="B4083" s="129" t="s">
        <v>5</v>
      </c>
      <c r="C4083" s="525" t="s">
        <v>214</v>
      </c>
      <c r="D4083" s="91" t="s">
        <v>4672</v>
      </c>
      <c r="E4083" s="161" t="s">
        <v>4276</v>
      </c>
    </row>
    <row r="4084" spans="1:5" s="21" customFormat="1" ht="15.75" customHeight="1">
      <c r="A4084" s="113">
        <v>297</v>
      </c>
      <c r="B4084" s="129" t="s">
        <v>5</v>
      </c>
      <c r="C4084" s="525" t="s">
        <v>261</v>
      </c>
      <c r="D4084" s="91" t="s">
        <v>4673</v>
      </c>
      <c r="E4084" s="161" t="s">
        <v>4078</v>
      </c>
    </row>
    <row r="4085" spans="1:5" s="21" customFormat="1" ht="15.75" customHeight="1">
      <c r="A4085" s="113">
        <v>398</v>
      </c>
      <c r="B4085" s="129" t="s">
        <v>5</v>
      </c>
      <c r="C4085" s="525" t="s">
        <v>261</v>
      </c>
      <c r="D4085" s="91" t="s">
        <v>4360</v>
      </c>
      <c r="E4085" s="161" t="s">
        <v>3949</v>
      </c>
    </row>
    <row r="4086" spans="1:5" s="21" customFormat="1" ht="15.75" customHeight="1">
      <c r="A4086" s="113">
        <v>369</v>
      </c>
      <c r="B4086" s="129" t="s">
        <v>5</v>
      </c>
      <c r="C4086" s="525" t="s">
        <v>261</v>
      </c>
      <c r="D4086" s="91" t="s">
        <v>4674</v>
      </c>
      <c r="E4086" s="161" t="s">
        <v>4015</v>
      </c>
    </row>
    <row r="4087" spans="1:5" s="21" customFormat="1" ht="15.75" customHeight="1">
      <c r="A4087" s="113">
        <v>750</v>
      </c>
      <c r="B4087" s="129" t="s">
        <v>5</v>
      </c>
      <c r="C4087" s="525" t="s">
        <v>261</v>
      </c>
      <c r="D4087" s="91" t="s">
        <v>4675</v>
      </c>
      <c r="E4087" s="161" t="s">
        <v>3985</v>
      </c>
    </row>
    <row r="4088" spans="1:5" s="16" customFormat="1" ht="15.75" customHeight="1">
      <c r="A4088" s="113">
        <v>118</v>
      </c>
      <c r="B4088" s="129" t="s">
        <v>5</v>
      </c>
      <c r="C4088" s="367" t="s">
        <v>3995</v>
      </c>
      <c r="D4088" s="91" t="s">
        <v>4676</v>
      </c>
      <c r="E4088" s="161" t="s">
        <v>3983</v>
      </c>
    </row>
    <row r="4089" spans="1:6" s="21" customFormat="1" ht="15.75" customHeight="1">
      <c r="A4089" s="113">
        <v>333</v>
      </c>
      <c r="B4089" s="129" t="s">
        <v>5</v>
      </c>
      <c r="C4089" s="525" t="s">
        <v>68</v>
      </c>
      <c r="D4089" s="91" t="s">
        <v>4677</v>
      </c>
      <c r="E4089" s="161" t="s">
        <v>3322</v>
      </c>
      <c r="F4089" s="238"/>
    </row>
    <row r="4090" spans="1:6" s="21" customFormat="1" ht="15.75" customHeight="1">
      <c r="A4090" s="113">
        <v>177</v>
      </c>
      <c r="B4090" s="129" t="s">
        <v>5</v>
      </c>
      <c r="C4090" s="525" t="s">
        <v>175</v>
      </c>
      <c r="D4090" s="91" t="s">
        <v>4678</v>
      </c>
      <c r="E4090" s="161" t="s">
        <v>3962</v>
      </c>
      <c r="F4090" s="238"/>
    </row>
    <row r="4091" spans="1:6" s="21" customFormat="1" ht="15.75" customHeight="1">
      <c r="A4091" s="113">
        <v>397</v>
      </c>
      <c r="B4091" s="129" t="s">
        <v>5</v>
      </c>
      <c r="C4091" s="525" t="s">
        <v>68</v>
      </c>
      <c r="D4091" s="91" t="s">
        <v>4679</v>
      </c>
      <c r="E4091" s="161" t="s">
        <v>4078</v>
      </c>
      <c r="F4091" s="238"/>
    </row>
    <row r="4092" spans="1:5" s="16" customFormat="1" ht="15.75" customHeight="1">
      <c r="A4092" s="113">
        <v>6</v>
      </c>
      <c r="B4092" s="129" t="s">
        <v>5</v>
      </c>
      <c r="C4092" s="525" t="s">
        <v>68</v>
      </c>
      <c r="D4092" s="91" t="s">
        <v>4680</v>
      </c>
      <c r="E4092" s="161" t="s">
        <v>4078</v>
      </c>
    </row>
    <row r="4093" spans="1:5" s="16" customFormat="1" ht="15.75" customHeight="1">
      <c r="A4093" s="113">
        <v>514</v>
      </c>
      <c r="B4093" s="129" t="s">
        <v>5</v>
      </c>
      <c r="C4093" s="525" t="s">
        <v>175</v>
      </c>
      <c r="D4093" s="91" t="s">
        <v>4681</v>
      </c>
      <c r="E4093" s="161" t="s">
        <v>4400</v>
      </c>
    </row>
    <row r="4094" spans="1:5" s="21" customFormat="1" ht="15.75" customHeight="1">
      <c r="A4094" s="113">
        <v>434</v>
      </c>
      <c r="B4094" s="129" t="s">
        <v>5</v>
      </c>
      <c r="C4094" s="525" t="s">
        <v>727</v>
      </c>
      <c r="D4094" s="91" t="s">
        <v>4682</v>
      </c>
      <c r="E4094" s="161" t="s">
        <v>4318</v>
      </c>
    </row>
    <row r="4095" spans="1:5" s="21" customFormat="1" ht="15.75" customHeight="1">
      <c r="A4095" s="113">
        <v>411</v>
      </c>
      <c r="B4095" s="228" t="s">
        <v>5</v>
      </c>
      <c r="C4095" s="367" t="s">
        <v>4237</v>
      </c>
      <c r="D4095" s="91" t="s">
        <v>4683</v>
      </c>
      <c r="E4095" s="161" t="s">
        <v>4200</v>
      </c>
    </row>
    <row r="4096" spans="1:5" s="21" customFormat="1" ht="15.75" customHeight="1">
      <c r="A4096" s="113">
        <v>763</v>
      </c>
      <c r="B4096" s="129" t="s">
        <v>5</v>
      </c>
      <c r="C4096" s="367" t="s">
        <v>4237</v>
      </c>
      <c r="D4096" s="91" t="s">
        <v>4684</v>
      </c>
      <c r="E4096" s="161" t="s">
        <v>4200</v>
      </c>
    </row>
    <row r="4097" spans="1:5" s="21" customFormat="1" ht="15.75" customHeight="1">
      <c r="A4097" s="113">
        <v>726</v>
      </c>
      <c r="B4097" s="228" t="s">
        <v>5</v>
      </c>
      <c r="C4097" s="367" t="s">
        <v>4021</v>
      </c>
      <c r="D4097" s="91" t="s">
        <v>4685</v>
      </c>
      <c r="E4097" s="161" t="s">
        <v>3322</v>
      </c>
    </row>
    <row r="4098" spans="1:5" s="21" customFormat="1" ht="15.75" customHeight="1">
      <c r="A4098" s="113">
        <v>762</v>
      </c>
      <c r="B4098" s="129" t="s">
        <v>5</v>
      </c>
      <c r="C4098" s="367" t="s">
        <v>4021</v>
      </c>
      <c r="D4098" s="91" t="s">
        <v>4686</v>
      </c>
      <c r="E4098" s="161" t="s">
        <v>3322</v>
      </c>
    </row>
    <row r="4099" spans="1:5" s="21" customFormat="1" ht="15.75" customHeight="1">
      <c r="A4099" s="113">
        <v>716</v>
      </c>
      <c r="B4099" s="228" t="s">
        <v>5</v>
      </c>
      <c r="C4099" s="367" t="s">
        <v>4021</v>
      </c>
      <c r="D4099" s="91" t="s">
        <v>4687</v>
      </c>
      <c r="E4099" s="161" t="s">
        <v>3322</v>
      </c>
    </row>
    <row r="4100" spans="1:6" s="21" customFormat="1" ht="15.75" customHeight="1">
      <c r="A4100" s="113">
        <v>786</v>
      </c>
      <c r="B4100" s="228" t="s">
        <v>5</v>
      </c>
      <c r="C4100" s="367" t="s">
        <v>4021</v>
      </c>
      <c r="D4100" s="91" t="s">
        <v>4688</v>
      </c>
      <c r="E4100" s="161" t="s">
        <v>4086</v>
      </c>
      <c r="F4100" s="238"/>
    </row>
    <row r="4101" spans="1:6" s="21" customFormat="1" ht="15.75" customHeight="1">
      <c r="A4101" s="113">
        <v>429</v>
      </c>
      <c r="B4101" s="228" t="s">
        <v>5</v>
      </c>
      <c r="C4101" s="367" t="s">
        <v>4021</v>
      </c>
      <c r="D4101" s="91" t="s">
        <v>4689</v>
      </c>
      <c r="E4101" s="161" t="s">
        <v>3951</v>
      </c>
      <c r="F4101" s="238"/>
    </row>
    <row r="4102" spans="1:5" s="16" customFormat="1" ht="15.75" customHeight="1">
      <c r="A4102" s="113">
        <v>75</v>
      </c>
      <c r="B4102" s="228" t="s">
        <v>5</v>
      </c>
      <c r="C4102" s="367" t="s">
        <v>3968</v>
      </c>
      <c r="D4102" s="91" t="s">
        <v>4690</v>
      </c>
      <c r="E4102" s="161" t="s">
        <v>3970</v>
      </c>
    </row>
    <row r="4103" spans="1:5" s="16" customFormat="1" ht="15.75" customHeight="1">
      <c r="A4103" s="113">
        <v>361</v>
      </c>
      <c r="B4103" s="129" t="s">
        <v>5</v>
      </c>
      <c r="C4103" s="367" t="s">
        <v>3968</v>
      </c>
      <c r="D4103" s="91" t="s">
        <v>4691</v>
      </c>
      <c r="E4103" s="161" t="s">
        <v>2302</v>
      </c>
    </row>
    <row r="4104" spans="1:5" s="21" customFormat="1" ht="15.75" customHeight="1">
      <c r="A4104" s="113">
        <v>329</v>
      </c>
      <c r="B4104" s="228" t="s">
        <v>5</v>
      </c>
      <c r="C4104" s="367" t="s">
        <v>3968</v>
      </c>
      <c r="D4104" s="91" t="s">
        <v>4692</v>
      </c>
      <c r="E4104" s="161" t="s">
        <v>2302</v>
      </c>
    </row>
    <row r="4105" spans="1:5" s="21" customFormat="1" ht="15.75" customHeight="1">
      <c r="A4105" s="113">
        <v>307</v>
      </c>
      <c r="B4105" s="228" t="s">
        <v>5</v>
      </c>
      <c r="C4105" s="367" t="s">
        <v>3968</v>
      </c>
      <c r="D4105" s="91" t="s">
        <v>4693</v>
      </c>
      <c r="E4105" s="161" t="s">
        <v>3970</v>
      </c>
    </row>
    <row r="4106" spans="1:5" s="21" customFormat="1" ht="15.75" customHeight="1">
      <c r="A4106" s="113">
        <v>795</v>
      </c>
      <c r="B4106" s="129" t="s">
        <v>5</v>
      </c>
      <c r="C4106" s="539" t="s">
        <v>1510</v>
      </c>
      <c r="D4106" s="91" t="s">
        <v>4694</v>
      </c>
      <c r="E4106" s="161" t="s">
        <v>2302</v>
      </c>
    </row>
    <row r="4107" spans="1:5" s="21" customFormat="1" ht="15.75" customHeight="1">
      <c r="A4107" s="113">
        <v>64</v>
      </c>
      <c r="B4107" s="129" t="s">
        <v>5</v>
      </c>
      <c r="C4107" s="539" t="s">
        <v>1510</v>
      </c>
      <c r="D4107" s="91" t="s">
        <v>4695</v>
      </c>
      <c r="E4107" s="161" t="s">
        <v>2302</v>
      </c>
    </row>
    <row r="4108" spans="1:5" s="21" customFormat="1" ht="15.75" customHeight="1">
      <c r="A4108" s="113">
        <v>5</v>
      </c>
      <c r="B4108" s="129" t="s">
        <v>5</v>
      </c>
      <c r="C4108" s="525" t="s">
        <v>100</v>
      </c>
      <c r="D4108" s="91" t="s">
        <v>4696</v>
      </c>
      <c r="E4108" s="161" t="s">
        <v>4072</v>
      </c>
    </row>
    <row r="4109" spans="1:5" s="21" customFormat="1" ht="15.75" customHeight="1">
      <c r="A4109" s="113">
        <v>629</v>
      </c>
      <c r="B4109" s="129" t="s">
        <v>5</v>
      </c>
      <c r="C4109" s="525" t="s">
        <v>6</v>
      </c>
      <c r="D4109" s="91" t="s">
        <v>4697</v>
      </c>
      <c r="E4109" s="161" t="s">
        <v>3962</v>
      </c>
    </row>
    <row r="4110" spans="1:5" s="21" customFormat="1" ht="14.25" customHeight="1">
      <c r="A4110" s="113">
        <v>537</v>
      </c>
      <c r="B4110" s="129" t="s">
        <v>5</v>
      </c>
      <c r="C4110" s="525" t="s">
        <v>6</v>
      </c>
      <c r="D4110" s="91" t="s">
        <v>4698</v>
      </c>
      <c r="E4110" s="161" t="s">
        <v>4086</v>
      </c>
    </row>
    <row r="4111" spans="1:5" s="21" customFormat="1" ht="14.25" customHeight="1">
      <c r="A4111" s="113">
        <v>548</v>
      </c>
      <c r="B4111" s="129" t="s">
        <v>5</v>
      </c>
      <c r="C4111" s="525" t="s">
        <v>6</v>
      </c>
      <c r="D4111" s="91" t="s">
        <v>4699</v>
      </c>
      <c r="E4111" s="161" t="s">
        <v>3974</v>
      </c>
    </row>
    <row r="4112" spans="1:5" s="21" customFormat="1" ht="14.25">
      <c r="A4112" s="113">
        <v>316</v>
      </c>
      <c r="B4112" s="129" t="s">
        <v>5</v>
      </c>
      <c r="C4112" s="367" t="s">
        <v>4021</v>
      </c>
      <c r="D4112" s="91" t="s">
        <v>4700</v>
      </c>
      <c r="E4112" s="161" t="s">
        <v>3322</v>
      </c>
    </row>
    <row r="4113" spans="1:5" s="21" customFormat="1" ht="13.5" customHeight="1">
      <c r="A4113" s="113">
        <v>261</v>
      </c>
      <c r="B4113" s="129" t="s">
        <v>5</v>
      </c>
      <c r="C4113" s="525" t="s">
        <v>727</v>
      </c>
      <c r="D4113" s="91" t="s">
        <v>4701</v>
      </c>
      <c r="E4113" s="161" t="s">
        <v>4519</v>
      </c>
    </row>
    <row r="4114" spans="1:5" s="21" customFormat="1" ht="14.25">
      <c r="A4114" s="113">
        <v>3</v>
      </c>
      <c r="B4114" s="129" t="s">
        <v>5</v>
      </c>
      <c r="C4114" s="367" t="s">
        <v>463</v>
      </c>
      <c r="D4114" s="91" t="s">
        <v>4702</v>
      </c>
      <c r="E4114" s="161" t="s">
        <v>4078</v>
      </c>
    </row>
    <row r="4115" spans="1:5" s="21" customFormat="1" ht="14.25" customHeight="1">
      <c r="A4115" s="113">
        <v>443</v>
      </c>
      <c r="B4115" s="129" t="s">
        <v>5</v>
      </c>
      <c r="C4115" s="525" t="s">
        <v>6</v>
      </c>
      <c r="D4115" s="91" t="s">
        <v>4703</v>
      </c>
      <c r="E4115" s="161" t="s">
        <v>4015</v>
      </c>
    </row>
    <row r="4116" spans="1:5" s="21" customFormat="1" ht="14.25">
      <c r="A4116" s="113">
        <v>487</v>
      </c>
      <c r="B4116" s="129" t="s">
        <v>5</v>
      </c>
      <c r="C4116" s="539" t="s">
        <v>411</v>
      </c>
      <c r="D4116" s="91" t="s">
        <v>4704</v>
      </c>
      <c r="E4116" s="161" t="s">
        <v>3951</v>
      </c>
    </row>
    <row r="4117" spans="1:5" s="21" customFormat="1" ht="14.25">
      <c r="A4117" s="113">
        <v>269</v>
      </c>
      <c r="B4117" s="129" t="s">
        <v>5</v>
      </c>
      <c r="C4117" s="539" t="s">
        <v>411</v>
      </c>
      <c r="D4117" s="91" t="s">
        <v>4705</v>
      </c>
      <c r="E4117" s="161" t="s">
        <v>4400</v>
      </c>
    </row>
    <row r="4118" spans="1:5" s="21" customFormat="1" ht="14.25" customHeight="1">
      <c r="A4118" s="113">
        <v>313</v>
      </c>
      <c r="B4118" s="129" t="s">
        <v>5</v>
      </c>
      <c r="C4118" s="525" t="s">
        <v>15</v>
      </c>
      <c r="D4118" s="91" t="s">
        <v>4706</v>
      </c>
      <c r="E4118" s="161" t="s">
        <v>3960</v>
      </c>
    </row>
    <row r="4119" spans="1:5" s="21" customFormat="1" ht="14.25">
      <c r="A4119" s="113">
        <v>2</v>
      </c>
      <c r="B4119" s="228" t="s">
        <v>5</v>
      </c>
      <c r="C4119" s="525" t="s">
        <v>4572</v>
      </c>
      <c r="D4119" s="91" t="s">
        <v>4707</v>
      </c>
      <c r="E4119" s="161" t="s">
        <v>3951</v>
      </c>
    </row>
    <row r="4120" spans="1:5" s="21" customFormat="1" ht="14.25" customHeight="1">
      <c r="A4120" s="113">
        <v>2</v>
      </c>
      <c r="B4120" s="129" t="s">
        <v>5</v>
      </c>
      <c r="C4120" s="367" t="s">
        <v>463</v>
      </c>
      <c r="D4120" s="91" t="s">
        <v>4708</v>
      </c>
      <c r="E4120" s="161" t="s">
        <v>3972</v>
      </c>
    </row>
    <row r="4121" spans="1:5" s="21" customFormat="1" ht="14.25">
      <c r="A4121" s="113">
        <v>371</v>
      </c>
      <c r="B4121" s="129" t="s">
        <v>5</v>
      </c>
      <c r="C4121" s="539" t="s">
        <v>411</v>
      </c>
      <c r="D4121" s="91" t="s">
        <v>4709</v>
      </c>
      <c r="E4121" s="161" t="s">
        <v>4027</v>
      </c>
    </row>
    <row r="4122" spans="1:5" s="21" customFormat="1" ht="17.25" customHeight="1">
      <c r="A4122" s="113">
        <v>11</v>
      </c>
      <c r="B4122" s="129" t="s">
        <v>5</v>
      </c>
      <c r="C4122" s="367" t="s">
        <v>1488</v>
      </c>
      <c r="D4122" s="91" t="s">
        <v>3696</v>
      </c>
      <c r="E4122" s="161" t="s">
        <v>3947</v>
      </c>
    </row>
    <row r="4123" spans="1:5" s="21" customFormat="1" ht="14.25" customHeight="1">
      <c r="A4123" s="113">
        <v>525</v>
      </c>
      <c r="B4123" s="129" t="s">
        <v>5</v>
      </c>
      <c r="C4123" s="525" t="s">
        <v>178</v>
      </c>
      <c r="D4123" s="91" t="s">
        <v>4710</v>
      </c>
      <c r="E4123" s="161" t="s">
        <v>3976</v>
      </c>
    </row>
    <row r="4124" spans="1:6" s="21" customFormat="1" ht="15.75" customHeight="1">
      <c r="A4124" s="113">
        <v>471</v>
      </c>
      <c r="B4124" s="129" t="s">
        <v>5</v>
      </c>
      <c r="C4124" s="525" t="s">
        <v>573</v>
      </c>
      <c r="D4124" s="91" t="s">
        <v>4711</v>
      </c>
      <c r="E4124" s="161" t="s">
        <v>4030</v>
      </c>
      <c r="F4124" s="238"/>
    </row>
    <row r="4125" spans="1:5" s="21" customFormat="1" ht="14.25">
      <c r="A4125" s="113">
        <v>178</v>
      </c>
      <c r="B4125" s="129" t="s">
        <v>5</v>
      </c>
      <c r="C4125" s="525" t="s">
        <v>189</v>
      </c>
      <c r="D4125" s="91" t="s">
        <v>4712</v>
      </c>
      <c r="E4125" s="161" t="s">
        <v>4015</v>
      </c>
    </row>
    <row r="4126" spans="1:5" s="21" customFormat="1" ht="14.25" customHeight="1">
      <c r="A4126" s="113">
        <v>363</v>
      </c>
      <c r="B4126" s="129" t="s">
        <v>5</v>
      </c>
      <c r="C4126" s="525" t="s">
        <v>566</v>
      </c>
      <c r="D4126" s="91" t="s">
        <v>4713</v>
      </c>
      <c r="E4126" s="161" t="s">
        <v>3322</v>
      </c>
    </row>
    <row r="4127" spans="1:5" s="21" customFormat="1" ht="14.25">
      <c r="A4127" s="113">
        <v>10</v>
      </c>
      <c r="B4127" s="129" t="s">
        <v>5</v>
      </c>
      <c r="C4127" s="367" t="s">
        <v>102</v>
      </c>
      <c r="D4127" s="91" t="s">
        <v>4714</v>
      </c>
      <c r="E4127" s="161" t="s">
        <v>4078</v>
      </c>
    </row>
    <row r="4128" spans="1:5" s="21" customFormat="1" ht="14.25">
      <c r="A4128" s="113">
        <v>320</v>
      </c>
      <c r="B4128" s="129" t="s">
        <v>5</v>
      </c>
      <c r="C4128" s="525" t="s">
        <v>130</v>
      </c>
      <c r="D4128" s="91" t="s">
        <v>4715</v>
      </c>
      <c r="E4128" s="161" t="s">
        <v>3999</v>
      </c>
    </row>
    <row r="4129" spans="1:5" s="21" customFormat="1" ht="14.25" customHeight="1">
      <c r="A4129" s="113">
        <v>610</v>
      </c>
      <c r="B4129" s="129" t="s">
        <v>5</v>
      </c>
      <c r="C4129" s="525" t="s">
        <v>261</v>
      </c>
      <c r="D4129" s="91" t="s">
        <v>4716</v>
      </c>
      <c r="E4129" s="161" t="s">
        <v>3949</v>
      </c>
    </row>
    <row r="4130" spans="1:5" s="21" customFormat="1" ht="14.25">
      <c r="A4130" s="113">
        <v>430</v>
      </c>
      <c r="B4130" s="129" t="s">
        <v>5</v>
      </c>
      <c r="C4130" s="525" t="s">
        <v>261</v>
      </c>
      <c r="D4130" s="91" t="s">
        <v>4717</v>
      </c>
      <c r="E4130" s="161" t="s">
        <v>3949</v>
      </c>
    </row>
    <row r="4131" spans="1:5" s="21" customFormat="1" ht="14.25" customHeight="1">
      <c r="A4131" s="113">
        <v>122</v>
      </c>
      <c r="B4131" s="129" t="s">
        <v>5</v>
      </c>
      <c r="C4131" s="525" t="s">
        <v>261</v>
      </c>
      <c r="D4131" s="91" t="s">
        <v>4718</v>
      </c>
      <c r="E4131" s="161" t="s">
        <v>3322</v>
      </c>
    </row>
    <row r="4132" spans="1:5" s="21" customFormat="1" ht="14.25">
      <c r="A4132" s="113">
        <v>461</v>
      </c>
      <c r="B4132" s="129" t="s">
        <v>5</v>
      </c>
      <c r="C4132" s="525" t="s">
        <v>261</v>
      </c>
      <c r="D4132" s="91" t="s">
        <v>4553</v>
      </c>
      <c r="E4132" s="161" t="s">
        <v>3949</v>
      </c>
    </row>
    <row r="4133" spans="1:5" s="21" customFormat="1" ht="14.25">
      <c r="A4133" s="113">
        <v>328</v>
      </c>
      <c r="B4133" s="129" t="s">
        <v>5</v>
      </c>
      <c r="C4133" s="525" t="s">
        <v>261</v>
      </c>
      <c r="D4133" s="91" t="s">
        <v>4719</v>
      </c>
      <c r="E4133" s="161" t="s">
        <v>3999</v>
      </c>
    </row>
    <row r="4134" spans="1:5" s="21" customFormat="1" ht="14.25" customHeight="1">
      <c r="A4134" s="113">
        <v>356</v>
      </c>
      <c r="B4134" s="129" t="s">
        <v>5</v>
      </c>
      <c r="C4134" s="525" t="s">
        <v>261</v>
      </c>
      <c r="D4134" s="91" t="s">
        <v>4720</v>
      </c>
      <c r="E4134" s="161" t="s">
        <v>4078</v>
      </c>
    </row>
    <row r="4135" spans="1:5" s="21" customFormat="1" ht="14.25">
      <c r="A4135" s="113">
        <v>28</v>
      </c>
      <c r="B4135" s="129" t="s">
        <v>5</v>
      </c>
      <c r="C4135" s="525" t="s">
        <v>261</v>
      </c>
      <c r="D4135" s="91" t="s">
        <v>4721</v>
      </c>
      <c r="E4135" s="161" t="s">
        <v>3949</v>
      </c>
    </row>
    <row r="4136" spans="1:5" s="21" customFormat="1" ht="14.25" customHeight="1">
      <c r="A4136" s="113">
        <v>12</v>
      </c>
      <c r="B4136" s="129" t="s">
        <v>5</v>
      </c>
      <c r="C4136" s="525" t="s">
        <v>261</v>
      </c>
      <c r="D4136" s="91" t="s">
        <v>4722</v>
      </c>
      <c r="E4136" s="161" t="s">
        <v>4297</v>
      </c>
    </row>
    <row r="4137" spans="1:6" s="21" customFormat="1" ht="15.75" customHeight="1">
      <c r="A4137" s="113">
        <v>204</v>
      </c>
      <c r="B4137" s="129" t="s">
        <v>5</v>
      </c>
      <c r="C4137" s="525" t="s">
        <v>347</v>
      </c>
      <c r="D4137" s="91" t="s">
        <v>4723</v>
      </c>
      <c r="E4137" s="161" t="s">
        <v>4030</v>
      </c>
      <c r="F4137" s="238"/>
    </row>
    <row r="4138" spans="1:5" s="21" customFormat="1" ht="14.25">
      <c r="A4138" s="113">
        <v>315</v>
      </c>
      <c r="B4138" s="129" t="s">
        <v>5</v>
      </c>
      <c r="C4138" s="367" t="s">
        <v>3995</v>
      </c>
      <c r="D4138" s="91" t="s">
        <v>4724</v>
      </c>
      <c r="E4138" s="161" t="s">
        <v>3949</v>
      </c>
    </row>
    <row r="4139" spans="1:5" s="21" customFormat="1" ht="14.25" customHeight="1">
      <c r="A4139" s="113">
        <v>506</v>
      </c>
      <c r="B4139" s="129" t="s">
        <v>5</v>
      </c>
      <c r="C4139" s="525" t="s">
        <v>34</v>
      </c>
      <c r="D4139" s="91" t="s">
        <v>4725</v>
      </c>
      <c r="E4139" s="161" t="s">
        <v>4040</v>
      </c>
    </row>
    <row r="4140" spans="1:5" s="21" customFormat="1" ht="14.25">
      <c r="A4140" s="332">
        <v>3</v>
      </c>
      <c r="B4140" s="129" t="s">
        <v>5</v>
      </c>
      <c r="C4140" s="367" t="s">
        <v>1257</v>
      </c>
      <c r="D4140" s="91" t="s">
        <v>4726</v>
      </c>
      <c r="E4140" s="161" t="s">
        <v>4023</v>
      </c>
    </row>
    <row r="4141" spans="1:6" s="21" customFormat="1" ht="15.75" customHeight="1">
      <c r="A4141" s="113">
        <v>501</v>
      </c>
      <c r="B4141" s="129" t="s">
        <v>5</v>
      </c>
      <c r="C4141" s="525" t="s">
        <v>178</v>
      </c>
      <c r="D4141" s="91" t="s">
        <v>4727</v>
      </c>
      <c r="E4141" s="161" t="s">
        <v>3949</v>
      </c>
      <c r="F4141" s="238"/>
    </row>
    <row r="4142" spans="1:6" s="21" customFormat="1" ht="15.75" customHeight="1">
      <c r="A4142" s="113">
        <v>231</v>
      </c>
      <c r="B4142" s="129" t="s">
        <v>5</v>
      </c>
      <c r="C4142" s="525" t="s">
        <v>178</v>
      </c>
      <c r="D4142" s="91" t="s">
        <v>4728</v>
      </c>
      <c r="E4142" s="161" t="s">
        <v>4078</v>
      </c>
      <c r="F4142" s="238"/>
    </row>
    <row r="4143" spans="1:6" s="21" customFormat="1" ht="15.75" customHeight="1">
      <c r="A4143" s="113">
        <v>247</v>
      </c>
      <c r="B4143" s="129" t="s">
        <v>5</v>
      </c>
      <c r="C4143" s="525" t="s">
        <v>84</v>
      </c>
      <c r="D4143" s="91" t="s">
        <v>4729</v>
      </c>
      <c r="E4143" s="161" t="s">
        <v>4078</v>
      </c>
      <c r="F4143" s="238"/>
    </row>
    <row r="4144" spans="1:6" s="21" customFormat="1" ht="15.75" customHeight="1">
      <c r="A4144" s="113">
        <v>394</v>
      </c>
      <c r="B4144" s="129" t="s">
        <v>5</v>
      </c>
      <c r="C4144" s="539" t="s">
        <v>1510</v>
      </c>
      <c r="D4144" s="91" t="s">
        <v>4730</v>
      </c>
      <c r="E4144" s="161" t="s">
        <v>4001</v>
      </c>
      <c r="F4144" s="381"/>
    </row>
    <row r="4145" spans="1:6" s="21" customFormat="1" ht="15.75" customHeight="1">
      <c r="A4145" s="113">
        <v>336</v>
      </c>
      <c r="B4145" s="228" t="s">
        <v>5</v>
      </c>
      <c r="C4145" s="525" t="s">
        <v>727</v>
      </c>
      <c r="D4145" s="91" t="s">
        <v>4731</v>
      </c>
      <c r="E4145" s="161" t="s">
        <v>3947</v>
      </c>
      <c r="F4145" s="381"/>
    </row>
    <row r="4146" spans="1:6" s="21" customFormat="1" ht="15.75" customHeight="1">
      <c r="A4146" s="113">
        <v>761</v>
      </c>
      <c r="B4146" s="228" t="s">
        <v>5</v>
      </c>
      <c r="C4146" s="525" t="s">
        <v>727</v>
      </c>
      <c r="D4146" s="91" t="s">
        <v>4732</v>
      </c>
      <c r="E4146" s="161" t="s">
        <v>4078</v>
      </c>
      <c r="F4146" s="238"/>
    </row>
    <row r="4147" spans="1:6" s="21" customFormat="1" ht="15.75" customHeight="1">
      <c r="A4147" s="113">
        <v>270</v>
      </c>
      <c r="B4147" s="129" t="s">
        <v>5</v>
      </c>
      <c r="C4147" s="367" t="s">
        <v>4237</v>
      </c>
      <c r="D4147" s="91" t="s">
        <v>4733</v>
      </c>
      <c r="E4147" s="161" t="s">
        <v>3949</v>
      </c>
      <c r="F4147" s="238"/>
    </row>
    <row r="4148" spans="1:6" s="21" customFormat="1" ht="15.75" customHeight="1">
      <c r="A4148" s="113">
        <v>472</v>
      </c>
      <c r="B4148" s="129" t="s">
        <v>5</v>
      </c>
      <c r="C4148" s="525" t="s">
        <v>175</v>
      </c>
      <c r="D4148" s="91" t="s">
        <v>4734</v>
      </c>
      <c r="E4148" s="161" t="s">
        <v>3985</v>
      </c>
      <c r="F4148" s="238"/>
    </row>
    <row r="4149" spans="1:6" s="21" customFormat="1" ht="15.75" customHeight="1">
      <c r="A4149" s="113">
        <v>3</v>
      </c>
      <c r="B4149" s="129" t="s">
        <v>5</v>
      </c>
      <c r="C4149" s="367" t="s">
        <v>798</v>
      </c>
      <c r="D4149" s="91" t="s">
        <v>4735</v>
      </c>
      <c r="E4149" s="161" t="s">
        <v>3960</v>
      </c>
      <c r="F4149" s="238"/>
    </row>
    <row r="4150" spans="1:6" s="21" customFormat="1" ht="15.75" customHeight="1">
      <c r="A4150" s="113">
        <v>3</v>
      </c>
      <c r="B4150" s="129" t="s">
        <v>5</v>
      </c>
      <c r="C4150" s="367" t="s">
        <v>1325</v>
      </c>
      <c r="D4150" s="91" t="s">
        <v>4736</v>
      </c>
      <c r="E4150" s="161" t="s">
        <v>3955</v>
      </c>
      <c r="F4150" s="238"/>
    </row>
    <row r="4151" spans="1:6" s="21" customFormat="1" ht="15.75" customHeight="1">
      <c r="A4151" s="113">
        <v>6</v>
      </c>
      <c r="B4151" s="129" t="s">
        <v>5</v>
      </c>
      <c r="C4151" s="367" t="s">
        <v>798</v>
      </c>
      <c r="D4151" s="91" t="s">
        <v>4737</v>
      </c>
      <c r="E4151" s="161" t="s">
        <v>3949</v>
      </c>
      <c r="F4151" s="238"/>
    </row>
    <row r="4152" spans="1:6" s="21" customFormat="1" ht="15.75" customHeight="1">
      <c r="A4152" s="113">
        <v>392</v>
      </c>
      <c r="B4152" s="129" t="s">
        <v>5</v>
      </c>
      <c r="C4152" s="539" t="s">
        <v>411</v>
      </c>
      <c r="D4152" s="91" t="s">
        <v>4738</v>
      </c>
      <c r="E4152" s="161" t="s">
        <v>4114</v>
      </c>
      <c r="F4152" s="238"/>
    </row>
    <row r="4153" spans="1:6" s="21" customFormat="1" ht="15.75" customHeight="1">
      <c r="A4153" s="113">
        <v>7</v>
      </c>
      <c r="B4153" s="129" t="s">
        <v>5</v>
      </c>
      <c r="C4153" s="525" t="s">
        <v>4175</v>
      </c>
      <c r="D4153" s="91" t="s">
        <v>4739</v>
      </c>
      <c r="E4153" s="161" t="s">
        <v>4006</v>
      </c>
      <c r="F4153" s="381"/>
    </row>
    <row r="4154" spans="1:5" s="21" customFormat="1" ht="21.75" customHeight="1">
      <c r="A4154" s="20">
        <v>8</v>
      </c>
      <c r="B4154" s="129" t="s">
        <v>22</v>
      </c>
      <c r="C4154" s="525" t="s">
        <v>6</v>
      </c>
      <c r="D4154" s="379" t="s">
        <v>4740</v>
      </c>
      <c r="E4154" s="161" t="s">
        <v>4741</v>
      </c>
    </row>
    <row r="4155" spans="1:5" s="21" customFormat="1" ht="21.75" customHeight="1">
      <c r="A4155" s="20">
        <v>24</v>
      </c>
      <c r="B4155" s="21" t="s">
        <v>22</v>
      </c>
      <c r="C4155" s="228" t="s">
        <v>34</v>
      </c>
      <c r="D4155" s="21" t="s">
        <v>4742</v>
      </c>
      <c r="E4155" s="21" t="s">
        <v>4743</v>
      </c>
    </row>
    <row r="4156" spans="1:5" s="21" customFormat="1" ht="21.75" customHeight="1">
      <c r="A4156" s="20">
        <v>1</v>
      </c>
      <c r="B4156" s="129" t="s">
        <v>22</v>
      </c>
      <c r="C4156" s="525" t="s">
        <v>6</v>
      </c>
      <c r="D4156" s="380" t="s">
        <v>4744</v>
      </c>
      <c r="E4156" s="161" t="s">
        <v>4745</v>
      </c>
    </row>
    <row r="4157" spans="1:5" s="21" customFormat="1" ht="21.75" customHeight="1">
      <c r="A4157" s="20">
        <v>2</v>
      </c>
      <c r="B4157" s="129" t="s">
        <v>22</v>
      </c>
      <c r="C4157" s="525" t="s">
        <v>6</v>
      </c>
      <c r="D4157" s="379" t="s">
        <v>4746</v>
      </c>
      <c r="E4157" s="161" t="s">
        <v>4747</v>
      </c>
    </row>
    <row r="4158" spans="1:5" s="21" customFormat="1" ht="21.75" customHeight="1">
      <c r="A4158" s="20">
        <v>3</v>
      </c>
      <c r="B4158" s="129" t="s">
        <v>22</v>
      </c>
      <c r="C4158" s="525" t="s">
        <v>6</v>
      </c>
      <c r="D4158" s="379" t="s">
        <v>4748</v>
      </c>
      <c r="E4158" s="161" t="s">
        <v>4749</v>
      </c>
    </row>
    <row r="4159" spans="1:5" s="21" customFormat="1" ht="21.75" customHeight="1">
      <c r="A4159" s="20">
        <v>4</v>
      </c>
      <c r="B4159" s="21" t="s">
        <v>22</v>
      </c>
      <c r="C4159" s="228" t="s">
        <v>9</v>
      </c>
      <c r="D4159" s="21" t="s">
        <v>4750</v>
      </c>
      <c r="E4159" s="21" t="s">
        <v>4751</v>
      </c>
    </row>
    <row r="4160" spans="1:5" s="21" customFormat="1" ht="21.75" customHeight="1">
      <c r="A4160" s="20">
        <v>5</v>
      </c>
      <c r="B4160" s="129" t="s">
        <v>22</v>
      </c>
      <c r="C4160" s="525" t="s">
        <v>6</v>
      </c>
      <c r="D4160" s="379" t="s">
        <v>4752</v>
      </c>
      <c r="E4160" s="161" t="s">
        <v>4741</v>
      </c>
    </row>
    <row r="4161" spans="1:5" s="21" customFormat="1" ht="21.75" customHeight="1">
      <c r="A4161" s="20">
        <v>6</v>
      </c>
      <c r="B4161" s="129" t="s">
        <v>22</v>
      </c>
      <c r="C4161" s="525" t="s">
        <v>6</v>
      </c>
      <c r="D4161" s="379" t="s">
        <v>4753</v>
      </c>
      <c r="E4161" s="161" t="s">
        <v>4741</v>
      </c>
    </row>
    <row r="4162" spans="1:5" s="21" customFormat="1" ht="21.75" customHeight="1">
      <c r="A4162" s="20">
        <v>9</v>
      </c>
      <c r="B4162" s="129" t="s">
        <v>22</v>
      </c>
      <c r="C4162" s="525" t="s">
        <v>6</v>
      </c>
      <c r="D4162" s="129" t="s">
        <v>4754</v>
      </c>
      <c r="E4162" s="161" t="s">
        <v>4741</v>
      </c>
    </row>
    <row r="4163" spans="1:5" s="21" customFormat="1" ht="21.75" customHeight="1">
      <c r="A4163" s="20">
        <v>10</v>
      </c>
      <c r="B4163" s="129" t="s">
        <v>22</v>
      </c>
      <c r="C4163" s="525" t="s">
        <v>6</v>
      </c>
      <c r="D4163" s="379" t="s">
        <v>4755</v>
      </c>
      <c r="E4163" s="161" t="s">
        <v>4741</v>
      </c>
    </row>
    <row r="4164" spans="1:5" s="21" customFormat="1" ht="21.75" customHeight="1">
      <c r="A4164" s="20">
        <v>11</v>
      </c>
      <c r="B4164" s="129" t="s">
        <v>22</v>
      </c>
      <c r="C4164" s="525" t="s">
        <v>6</v>
      </c>
      <c r="D4164" s="91" t="s">
        <v>4756</v>
      </c>
      <c r="E4164" s="161" t="s">
        <v>4757</v>
      </c>
    </row>
    <row r="4165" spans="1:5" s="21" customFormat="1" ht="21.75" customHeight="1">
      <c r="A4165" s="20">
        <v>12</v>
      </c>
      <c r="B4165" s="129" t="s">
        <v>22</v>
      </c>
      <c r="C4165" s="525" t="s">
        <v>6</v>
      </c>
      <c r="D4165" s="91" t="s">
        <v>4758</v>
      </c>
      <c r="E4165" s="161" t="s">
        <v>4757</v>
      </c>
    </row>
    <row r="4166" spans="1:5" s="21" customFormat="1" ht="21.75" customHeight="1">
      <c r="A4166" s="20">
        <v>13</v>
      </c>
      <c r="B4166" s="129" t="s">
        <v>22</v>
      </c>
      <c r="C4166" s="525" t="s">
        <v>6</v>
      </c>
      <c r="D4166" s="91" t="s">
        <v>4759</v>
      </c>
      <c r="E4166" s="161" t="s">
        <v>4760</v>
      </c>
    </row>
    <row r="4167" spans="1:5" s="21" customFormat="1" ht="21.75" customHeight="1">
      <c r="A4167" s="20">
        <v>14</v>
      </c>
      <c r="B4167" s="129" t="s">
        <v>22</v>
      </c>
      <c r="C4167" s="525" t="s">
        <v>6</v>
      </c>
      <c r="D4167" s="91" t="s">
        <v>4761</v>
      </c>
      <c r="E4167" s="161" t="s">
        <v>4760</v>
      </c>
    </row>
    <row r="4168" spans="1:5" s="21" customFormat="1" ht="21.75" customHeight="1">
      <c r="A4168" s="20">
        <v>15</v>
      </c>
      <c r="B4168" s="129" t="s">
        <v>22</v>
      </c>
      <c r="C4168" s="525" t="s">
        <v>6</v>
      </c>
      <c r="D4168" s="91" t="s">
        <v>4762</v>
      </c>
      <c r="E4168" s="161" t="s">
        <v>4763</v>
      </c>
    </row>
    <row r="4169" spans="1:5" s="21" customFormat="1" ht="21.75" customHeight="1">
      <c r="A4169" s="20">
        <v>16</v>
      </c>
      <c r="B4169" s="21" t="s">
        <v>22</v>
      </c>
      <c r="C4169" s="228" t="s">
        <v>214</v>
      </c>
      <c r="D4169" s="21" t="s">
        <v>4764</v>
      </c>
      <c r="E4169" s="21" t="s">
        <v>4765</v>
      </c>
    </row>
    <row r="4170" spans="1:5" s="21" customFormat="1" ht="21.75" customHeight="1">
      <c r="A4170" s="20">
        <v>17</v>
      </c>
      <c r="B4170" s="129" t="s">
        <v>22</v>
      </c>
      <c r="C4170" s="525" t="s">
        <v>6</v>
      </c>
      <c r="D4170" s="21" t="s">
        <v>4766</v>
      </c>
      <c r="E4170" s="161" t="s">
        <v>4767</v>
      </c>
    </row>
    <row r="4171" spans="1:5" s="21" customFormat="1" ht="21.75" customHeight="1">
      <c r="A4171" s="20">
        <v>18</v>
      </c>
      <c r="B4171" s="129" t="s">
        <v>22</v>
      </c>
      <c r="C4171" s="525" t="s">
        <v>6</v>
      </c>
      <c r="D4171" s="91" t="s">
        <v>4768</v>
      </c>
      <c r="E4171" s="161" t="s">
        <v>4769</v>
      </c>
    </row>
    <row r="4172" spans="1:5" s="21" customFormat="1" ht="21.75" customHeight="1">
      <c r="A4172" s="20">
        <v>19</v>
      </c>
      <c r="B4172" s="129" t="s">
        <v>22</v>
      </c>
      <c r="C4172" s="525" t="s">
        <v>6</v>
      </c>
      <c r="D4172" s="91" t="s">
        <v>4770</v>
      </c>
      <c r="E4172" s="161" t="s">
        <v>4769</v>
      </c>
    </row>
    <row r="4173" spans="1:5" s="21" customFormat="1" ht="21.75" customHeight="1">
      <c r="A4173" s="20">
        <v>20</v>
      </c>
      <c r="B4173" s="21" t="s">
        <v>22</v>
      </c>
      <c r="C4173" s="540" t="s">
        <v>573</v>
      </c>
      <c r="D4173" s="21" t="s">
        <v>4771</v>
      </c>
      <c r="E4173" s="21" t="s">
        <v>4772</v>
      </c>
    </row>
    <row r="4174" spans="1:5" s="21" customFormat="1" ht="21.75" customHeight="1">
      <c r="A4174" s="20">
        <v>21</v>
      </c>
      <c r="B4174" s="21" t="s">
        <v>22</v>
      </c>
      <c r="C4174" s="540" t="s">
        <v>291</v>
      </c>
      <c r="D4174" s="21" t="s">
        <v>4773</v>
      </c>
      <c r="E4174" s="21" t="s">
        <v>4774</v>
      </c>
    </row>
    <row r="4175" spans="1:5" s="21" customFormat="1" ht="21.75" customHeight="1">
      <c r="A4175" s="20">
        <v>22</v>
      </c>
      <c r="B4175" s="129" t="s">
        <v>22</v>
      </c>
      <c r="C4175" s="228" t="s">
        <v>163</v>
      </c>
      <c r="D4175" s="91" t="s">
        <v>4775</v>
      </c>
      <c r="E4175" s="161" t="s">
        <v>4760</v>
      </c>
    </row>
    <row r="4176" spans="1:5" s="21" customFormat="1" ht="21.75" customHeight="1">
      <c r="A4176" s="20">
        <v>23</v>
      </c>
      <c r="B4176" s="21" t="s">
        <v>22</v>
      </c>
      <c r="C4176" s="540" t="s">
        <v>130</v>
      </c>
      <c r="D4176" s="21" t="s">
        <v>4183</v>
      </c>
      <c r="E4176" s="21" t="s">
        <v>4776</v>
      </c>
    </row>
    <row r="4177" spans="1:5" s="21" customFormat="1" ht="21.75" customHeight="1">
      <c r="A4177" s="20">
        <v>26</v>
      </c>
      <c r="B4177" s="129" t="s">
        <v>22</v>
      </c>
      <c r="C4177" s="525" t="s">
        <v>6</v>
      </c>
      <c r="D4177" s="91" t="s">
        <v>4777</v>
      </c>
      <c r="E4177" s="161" t="s">
        <v>4760</v>
      </c>
    </row>
    <row r="4178" spans="1:5" s="21" customFormat="1" ht="21.75" customHeight="1">
      <c r="A4178" s="20">
        <v>31</v>
      </c>
      <c r="B4178" s="21" t="s">
        <v>22</v>
      </c>
      <c r="C4178" s="540" t="s">
        <v>573</v>
      </c>
      <c r="D4178" s="21" t="s">
        <v>4778</v>
      </c>
      <c r="E4178" s="21" t="s">
        <v>4757</v>
      </c>
    </row>
    <row r="4179" spans="1:5" s="21" customFormat="1" ht="21.75" customHeight="1">
      <c r="A4179" s="46">
        <v>2</v>
      </c>
      <c r="B4179" s="21" t="s">
        <v>22</v>
      </c>
      <c r="C4179" s="228" t="s">
        <v>267</v>
      </c>
      <c r="D4179" s="228" t="s">
        <v>4779</v>
      </c>
      <c r="E4179" s="21" t="s">
        <v>3570</v>
      </c>
    </row>
    <row r="4180" spans="1:5" s="21" customFormat="1" ht="21.75" customHeight="1">
      <c r="A4180" s="20">
        <v>27</v>
      </c>
      <c r="B4180" s="129" t="s">
        <v>12</v>
      </c>
      <c r="C4180" s="525" t="s">
        <v>6</v>
      </c>
      <c r="D4180" s="91" t="s">
        <v>4780</v>
      </c>
      <c r="E4180" s="161" t="s">
        <v>4776</v>
      </c>
    </row>
    <row r="4181" spans="1:5" s="21" customFormat="1" ht="21.75" customHeight="1">
      <c r="A4181" s="20">
        <v>62</v>
      </c>
      <c r="B4181" s="21" t="s">
        <v>12</v>
      </c>
      <c r="C4181" s="228" t="s">
        <v>175</v>
      </c>
      <c r="D4181" s="21" t="s">
        <v>4781</v>
      </c>
      <c r="E4181" s="21" t="s">
        <v>4782</v>
      </c>
    </row>
    <row r="4182" spans="1:5" s="21" customFormat="1" ht="21.75" customHeight="1">
      <c r="A4182" s="20">
        <v>65</v>
      </c>
      <c r="B4182" s="129" t="s">
        <v>12</v>
      </c>
      <c r="C4182" s="525" t="s">
        <v>6</v>
      </c>
      <c r="D4182" s="21" t="s">
        <v>4783</v>
      </c>
      <c r="E4182" s="161" t="s">
        <v>4784</v>
      </c>
    </row>
    <row r="4183" spans="1:5" s="21" customFormat="1" ht="21.75" customHeight="1">
      <c r="A4183" s="20">
        <v>258</v>
      </c>
      <c r="B4183" s="129" t="s">
        <v>12</v>
      </c>
      <c r="C4183" s="525" t="s">
        <v>6</v>
      </c>
      <c r="D4183" s="91" t="s">
        <v>4785</v>
      </c>
      <c r="E4183" s="161" t="s">
        <v>4784</v>
      </c>
    </row>
    <row r="4184" spans="1:5" s="21" customFormat="1" ht="21.75" customHeight="1">
      <c r="A4184" s="20">
        <v>25</v>
      </c>
      <c r="B4184" s="129" t="s">
        <v>12</v>
      </c>
      <c r="C4184" s="525" t="s">
        <v>6</v>
      </c>
      <c r="D4184" s="91" t="s">
        <v>4786</v>
      </c>
      <c r="E4184" s="161" t="s">
        <v>4787</v>
      </c>
    </row>
    <row r="4185" spans="1:5" s="21" customFormat="1" ht="21.75" customHeight="1">
      <c r="A4185" s="20">
        <v>28</v>
      </c>
      <c r="B4185" s="129" t="s">
        <v>12</v>
      </c>
      <c r="C4185" s="525" t="s">
        <v>6</v>
      </c>
      <c r="D4185" s="91" t="s">
        <v>4788</v>
      </c>
      <c r="E4185" s="161" t="s">
        <v>4789</v>
      </c>
    </row>
    <row r="4186" spans="1:5" s="21" customFormat="1" ht="21.75" customHeight="1">
      <c r="A4186" s="20">
        <v>29</v>
      </c>
      <c r="B4186" s="129" t="s">
        <v>12</v>
      </c>
      <c r="C4186" s="525" t="s">
        <v>6</v>
      </c>
      <c r="D4186" s="91" t="s">
        <v>4790</v>
      </c>
      <c r="E4186" s="161" t="s">
        <v>4791</v>
      </c>
    </row>
    <row r="4187" spans="1:5" s="21" customFormat="1" ht="21.75" customHeight="1">
      <c r="A4187" s="20">
        <v>30</v>
      </c>
      <c r="B4187" s="21" t="s">
        <v>12</v>
      </c>
      <c r="C4187" s="540" t="s">
        <v>144</v>
      </c>
      <c r="D4187" s="383" t="s">
        <v>4792</v>
      </c>
      <c r="E4187" s="21" t="s">
        <v>4757</v>
      </c>
    </row>
    <row r="4188" spans="1:5" s="21" customFormat="1" ht="21.75" customHeight="1">
      <c r="A4188" s="20">
        <v>32</v>
      </c>
      <c r="B4188" s="21" t="s">
        <v>12</v>
      </c>
      <c r="C4188" s="540" t="s">
        <v>291</v>
      </c>
      <c r="D4188" s="21" t="s">
        <v>4793</v>
      </c>
      <c r="E4188" s="21" t="s">
        <v>4757</v>
      </c>
    </row>
    <row r="4189" spans="1:5" s="21" customFormat="1" ht="21.75" customHeight="1">
      <c r="A4189" s="20">
        <v>33</v>
      </c>
      <c r="B4189" s="129" t="s">
        <v>12</v>
      </c>
      <c r="C4189" s="228" t="s">
        <v>163</v>
      </c>
      <c r="D4189" s="379" t="s">
        <v>4794</v>
      </c>
      <c r="E4189" s="161" t="s">
        <v>4757</v>
      </c>
    </row>
    <row r="4190" spans="1:5" s="21" customFormat="1" ht="21.75" customHeight="1">
      <c r="A4190" s="20">
        <v>34</v>
      </c>
      <c r="B4190" s="129" t="s">
        <v>12</v>
      </c>
      <c r="C4190" s="525" t="s">
        <v>6</v>
      </c>
      <c r="D4190" s="91" t="s">
        <v>4795</v>
      </c>
      <c r="E4190" s="161" t="s">
        <v>4774</v>
      </c>
    </row>
    <row r="4191" spans="1:5" s="21" customFormat="1" ht="21.75" customHeight="1">
      <c r="A4191" s="20">
        <v>35</v>
      </c>
      <c r="B4191" s="129" t="s">
        <v>12</v>
      </c>
      <c r="C4191" s="525" t="s">
        <v>6</v>
      </c>
      <c r="D4191" s="21" t="s">
        <v>4796</v>
      </c>
      <c r="E4191" s="161" t="s">
        <v>4797</v>
      </c>
    </row>
    <row r="4192" spans="1:5" s="21" customFormat="1" ht="21.75" customHeight="1">
      <c r="A4192" s="20">
        <v>36</v>
      </c>
      <c r="B4192" s="21" t="s">
        <v>12</v>
      </c>
      <c r="C4192" s="228" t="s">
        <v>68</v>
      </c>
      <c r="D4192" s="21" t="s">
        <v>4798</v>
      </c>
      <c r="E4192" s="21" t="s">
        <v>4797</v>
      </c>
    </row>
    <row r="4193" spans="1:5" s="21" customFormat="1" ht="21.75" customHeight="1">
      <c r="A4193" s="20">
        <v>37</v>
      </c>
      <c r="B4193" s="129" t="s">
        <v>12</v>
      </c>
      <c r="C4193" s="525" t="s">
        <v>6</v>
      </c>
      <c r="D4193" s="129" t="s">
        <v>4799</v>
      </c>
      <c r="E4193" s="161" t="s">
        <v>4800</v>
      </c>
    </row>
    <row r="4194" spans="1:5" s="21" customFormat="1" ht="21.75" customHeight="1">
      <c r="A4194" s="20">
        <v>38</v>
      </c>
      <c r="B4194" s="129" t="s">
        <v>12</v>
      </c>
      <c r="C4194" s="525" t="s">
        <v>6</v>
      </c>
      <c r="D4194" s="91" t="s">
        <v>4801</v>
      </c>
      <c r="E4194" s="161" t="s">
        <v>4787</v>
      </c>
    </row>
    <row r="4195" spans="1:5" s="21" customFormat="1" ht="21.75" customHeight="1">
      <c r="A4195" s="20">
        <v>39</v>
      </c>
      <c r="B4195" s="21" t="s">
        <v>12</v>
      </c>
      <c r="C4195" s="228" t="s">
        <v>727</v>
      </c>
      <c r="D4195" s="21" t="s">
        <v>4802</v>
      </c>
      <c r="E4195" s="21" t="s">
        <v>4803</v>
      </c>
    </row>
    <row r="4196" spans="1:5" s="21" customFormat="1" ht="21.75" customHeight="1">
      <c r="A4196" s="20">
        <v>40</v>
      </c>
      <c r="B4196" s="21" t="s">
        <v>12</v>
      </c>
      <c r="C4196" s="228" t="s">
        <v>562</v>
      </c>
      <c r="D4196" s="21" t="s">
        <v>4804</v>
      </c>
      <c r="E4196" s="21" t="s">
        <v>4805</v>
      </c>
    </row>
    <row r="4197" spans="1:5" s="21" customFormat="1" ht="21.75" customHeight="1">
      <c r="A4197" s="20">
        <v>41</v>
      </c>
      <c r="B4197" s="21" t="s">
        <v>12</v>
      </c>
      <c r="C4197" s="228" t="s">
        <v>163</v>
      </c>
      <c r="D4197" s="21" t="s">
        <v>4806</v>
      </c>
      <c r="E4197" s="21" t="s">
        <v>4805</v>
      </c>
    </row>
    <row r="4198" spans="1:5" s="21" customFormat="1" ht="21.75" customHeight="1">
      <c r="A4198" s="20">
        <v>42</v>
      </c>
      <c r="B4198" s="129" t="s">
        <v>12</v>
      </c>
      <c r="C4198" s="525" t="s">
        <v>6</v>
      </c>
      <c r="D4198" s="91" t="s">
        <v>4807</v>
      </c>
      <c r="E4198" s="161" t="s">
        <v>4808</v>
      </c>
    </row>
    <row r="4199" spans="1:5" s="21" customFormat="1" ht="21.75" customHeight="1">
      <c r="A4199" s="20">
        <v>44</v>
      </c>
      <c r="B4199" s="129" t="s">
        <v>12</v>
      </c>
      <c r="C4199" s="525" t="s">
        <v>6</v>
      </c>
      <c r="D4199" s="91" t="s">
        <v>4809</v>
      </c>
      <c r="E4199" s="161" t="s">
        <v>4810</v>
      </c>
    </row>
    <row r="4200" spans="1:5" s="21" customFormat="1" ht="21.75" customHeight="1">
      <c r="A4200" s="20">
        <v>45</v>
      </c>
      <c r="B4200" s="129" t="s">
        <v>12</v>
      </c>
      <c r="C4200" s="525" t="s">
        <v>6</v>
      </c>
      <c r="D4200" s="91" t="s">
        <v>4811</v>
      </c>
      <c r="E4200" s="161" t="s">
        <v>4763</v>
      </c>
    </row>
    <row r="4201" spans="1:5" s="21" customFormat="1" ht="21.75" customHeight="1">
      <c r="A4201" s="20">
        <v>46</v>
      </c>
      <c r="B4201" s="129" t="s">
        <v>12</v>
      </c>
      <c r="C4201" s="525" t="s">
        <v>6</v>
      </c>
      <c r="D4201" s="91" t="s">
        <v>4812</v>
      </c>
      <c r="E4201" s="161" t="s">
        <v>4763</v>
      </c>
    </row>
    <row r="4202" spans="1:5" s="21" customFormat="1" ht="21.75" customHeight="1">
      <c r="A4202" s="20">
        <v>48</v>
      </c>
      <c r="B4202" s="129" t="s">
        <v>12</v>
      </c>
      <c r="C4202" s="525" t="s">
        <v>6</v>
      </c>
      <c r="D4202" s="383" t="s">
        <v>4813</v>
      </c>
      <c r="E4202" s="161" t="s">
        <v>4814</v>
      </c>
    </row>
    <row r="4203" spans="1:5" s="21" customFormat="1" ht="21.75" customHeight="1">
      <c r="A4203" s="20">
        <v>49</v>
      </c>
      <c r="B4203" s="129" t="s">
        <v>12</v>
      </c>
      <c r="C4203" s="525" t="s">
        <v>6</v>
      </c>
      <c r="D4203" s="91" t="s">
        <v>4815</v>
      </c>
      <c r="E4203" s="161" t="s">
        <v>4814</v>
      </c>
    </row>
    <row r="4204" spans="1:5" s="21" customFormat="1" ht="21.75" customHeight="1">
      <c r="A4204" s="20">
        <v>50</v>
      </c>
      <c r="B4204" s="129" t="s">
        <v>12</v>
      </c>
      <c r="C4204" s="525" t="s">
        <v>6</v>
      </c>
      <c r="D4204" s="379" t="s">
        <v>4816</v>
      </c>
      <c r="E4204" s="161" t="s">
        <v>4814</v>
      </c>
    </row>
    <row r="4205" spans="1:5" s="21" customFormat="1" ht="21.75" customHeight="1">
      <c r="A4205" s="20">
        <v>51</v>
      </c>
      <c r="B4205" s="129" t="s">
        <v>12</v>
      </c>
      <c r="C4205" s="525" t="s">
        <v>6</v>
      </c>
      <c r="D4205" s="91" t="s">
        <v>4817</v>
      </c>
      <c r="E4205" s="161" t="s">
        <v>4776</v>
      </c>
    </row>
    <row r="4206" spans="1:5" s="21" customFormat="1" ht="21.75" customHeight="1">
      <c r="A4206" s="20">
        <v>52</v>
      </c>
      <c r="B4206" s="129" t="s">
        <v>12</v>
      </c>
      <c r="C4206" s="540" t="s">
        <v>15</v>
      </c>
      <c r="D4206" s="91" t="s">
        <v>4818</v>
      </c>
      <c r="E4206" s="161" t="s">
        <v>4747</v>
      </c>
    </row>
    <row r="4207" spans="1:5" s="21" customFormat="1" ht="21.75" customHeight="1">
      <c r="A4207" s="20">
        <v>53</v>
      </c>
      <c r="B4207" s="129" t="s">
        <v>12</v>
      </c>
      <c r="C4207" s="525" t="s">
        <v>6</v>
      </c>
      <c r="D4207" s="91" t="s">
        <v>4819</v>
      </c>
      <c r="E4207" s="161" t="s">
        <v>4747</v>
      </c>
    </row>
    <row r="4208" spans="1:5" s="21" customFormat="1" ht="21.75" customHeight="1">
      <c r="A4208" s="20">
        <v>54</v>
      </c>
      <c r="B4208" s="129" t="s">
        <v>12</v>
      </c>
      <c r="C4208" s="525" t="s">
        <v>6</v>
      </c>
      <c r="D4208" s="91" t="s">
        <v>4820</v>
      </c>
      <c r="E4208" s="161" t="s">
        <v>4821</v>
      </c>
    </row>
    <row r="4209" spans="1:5" s="21" customFormat="1" ht="21.75" customHeight="1">
      <c r="A4209" s="20">
        <v>56</v>
      </c>
      <c r="B4209" s="129" t="s">
        <v>12</v>
      </c>
      <c r="C4209" s="525" t="s">
        <v>6</v>
      </c>
      <c r="D4209" s="21" t="s">
        <v>4822</v>
      </c>
      <c r="E4209" s="161" t="s">
        <v>4767</v>
      </c>
    </row>
    <row r="4210" spans="1:5" s="21" customFormat="1" ht="21.75" customHeight="1">
      <c r="A4210" s="20">
        <v>57</v>
      </c>
      <c r="B4210" s="129" t="s">
        <v>12</v>
      </c>
      <c r="C4210" s="525" t="s">
        <v>6</v>
      </c>
      <c r="D4210" s="91" t="s">
        <v>4823</v>
      </c>
      <c r="E4210" s="161" t="s">
        <v>4767</v>
      </c>
    </row>
    <row r="4211" spans="1:5" s="21" customFormat="1" ht="21.75" customHeight="1">
      <c r="A4211" s="20">
        <v>58</v>
      </c>
      <c r="B4211" s="21" t="s">
        <v>12</v>
      </c>
      <c r="C4211" s="540" t="s">
        <v>15</v>
      </c>
      <c r="D4211" s="21" t="s">
        <v>4824</v>
      </c>
      <c r="E4211" s="21" t="s">
        <v>4825</v>
      </c>
    </row>
    <row r="4212" spans="1:5" s="21" customFormat="1" ht="21.75" customHeight="1">
      <c r="A4212" s="20">
        <v>59</v>
      </c>
      <c r="B4212" s="129" t="s">
        <v>12</v>
      </c>
      <c r="C4212" s="525" t="s">
        <v>6</v>
      </c>
      <c r="D4212" s="91" t="s">
        <v>4826</v>
      </c>
      <c r="E4212" s="161" t="s">
        <v>4827</v>
      </c>
    </row>
    <row r="4213" spans="1:5" s="21" customFormat="1" ht="21.75" customHeight="1">
      <c r="A4213" s="20">
        <v>60</v>
      </c>
      <c r="B4213" s="129" t="s">
        <v>12</v>
      </c>
      <c r="C4213" s="540" t="s">
        <v>15</v>
      </c>
      <c r="D4213" s="91" t="s">
        <v>4828</v>
      </c>
      <c r="E4213" s="161" t="s">
        <v>4827</v>
      </c>
    </row>
    <row r="4214" spans="1:5" s="21" customFormat="1" ht="21.75" customHeight="1">
      <c r="A4214" s="20">
        <v>61</v>
      </c>
      <c r="B4214" s="129" t="s">
        <v>12</v>
      </c>
      <c r="C4214" s="540" t="s">
        <v>15</v>
      </c>
      <c r="D4214" s="91" t="s">
        <v>4829</v>
      </c>
      <c r="E4214" s="161" t="s">
        <v>4745</v>
      </c>
    </row>
    <row r="4215" spans="1:5" s="21" customFormat="1" ht="21.75" customHeight="1">
      <c r="A4215" s="20">
        <v>63</v>
      </c>
      <c r="B4215" s="129" t="s">
        <v>12</v>
      </c>
      <c r="C4215" s="525" t="s">
        <v>6</v>
      </c>
      <c r="D4215" s="91" t="s">
        <v>4830</v>
      </c>
      <c r="E4215" s="161" t="s">
        <v>4769</v>
      </c>
    </row>
    <row r="4216" spans="1:5" s="21" customFormat="1" ht="21.75" customHeight="1">
      <c r="A4216" s="20">
        <v>64</v>
      </c>
      <c r="B4216" s="129" t="s">
        <v>12</v>
      </c>
      <c r="C4216" s="525" t="s">
        <v>6</v>
      </c>
      <c r="D4216" s="379" t="s">
        <v>4831</v>
      </c>
      <c r="E4216" s="161" t="s">
        <v>4784</v>
      </c>
    </row>
    <row r="4217" spans="1:5" s="21" customFormat="1" ht="21.75" customHeight="1">
      <c r="A4217" s="20">
        <v>66</v>
      </c>
      <c r="B4217" s="129" t="s">
        <v>12</v>
      </c>
      <c r="C4217" s="525" t="s">
        <v>6</v>
      </c>
      <c r="D4217" s="91" t="s">
        <v>4832</v>
      </c>
      <c r="E4217" s="161" t="s">
        <v>4749</v>
      </c>
    </row>
    <row r="4218" spans="1:5" s="21" customFormat="1" ht="21.75" customHeight="1">
      <c r="A4218" s="20">
        <v>67</v>
      </c>
      <c r="B4218" s="129" t="s">
        <v>12</v>
      </c>
      <c r="C4218" s="525" t="s">
        <v>6</v>
      </c>
      <c r="D4218" s="91" t="s">
        <v>4833</v>
      </c>
      <c r="E4218" s="161" t="s">
        <v>4749</v>
      </c>
    </row>
    <row r="4219" spans="1:5" s="21" customFormat="1" ht="21.75" customHeight="1">
      <c r="A4219" s="20">
        <v>68</v>
      </c>
      <c r="B4219" s="129" t="s">
        <v>12</v>
      </c>
      <c r="C4219" s="525" t="s">
        <v>6</v>
      </c>
      <c r="D4219" s="91" t="s">
        <v>4834</v>
      </c>
      <c r="E4219" s="161" t="s">
        <v>4749</v>
      </c>
    </row>
    <row r="4220" spans="1:5" s="21" customFormat="1" ht="21.75" customHeight="1">
      <c r="A4220" s="20">
        <v>69</v>
      </c>
      <c r="B4220" s="129" t="s">
        <v>12</v>
      </c>
      <c r="C4220" s="525" t="s">
        <v>6</v>
      </c>
      <c r="D4220" s="91" t="s">
        <v>4835</v>
      </c>
      <c r="E4220" s="161" t="s">
        <v>4836</v>
      </c>
    </row>
    <row r="4221" spans="1:5" s="21" customFormat="1" ht="21.75" customHeight="1">
      <c r="A4221" s="20">
        <v>70</v>
      </c>
      <c r="B4221" s="129" t="s">
        <v>12</v>
      </c>
      <c r="C4221" s="525" t="s">
        <v>6</v>
      </c>
      <c r="D4221" s="91" t="s">
        <v>4837</v>
      </c>
      <c r="E4221" s="161" t="s">
        <v>4836</v>
      </c>
    </row>
    <row r="4222" spans="1:5" s="21" customFormat="1" ht="21.75" customHeight="1">
      <c r="A4222" s="20">
        <v>71</v>
      </c>
      <c r="B4222" s="129" t="s">
        <v>12</v>
      </c>
      <c r="C4222" s="525" t="s">
        <v>6</v>
      </c>
      <c r="D4222" s="91" t="s">
        <v>4838</v>
      </c>
      <c r="E4222" s="161" t="s">
        <v>4789</v>
      </c>
    </row>
    <row r="4223" spans="1:5" s="21" customFormat="1" ht="21.75" customHeight="1">
      <c r="A4223" s="20">
        <v>271</v>
      </c>
      <c r="B4223" s="129" t="s">
        <v>12</v>
      </c>
      <c r="C4223" s="525" t="s">
        <v>6</v>
      </c>
      <c r="D4223" s="91" t="s">
        <v>3103</v>
      </c>
      <c r="E4223" s="161" t="s">
        <v>4836</v>
      </c>
    </row>
    <row r="4224" spans="1:5" s="21" customFormat="1" ht="21.75" customHeight="1">
      <c r="A4224" s="46">
        <v>1</v>
      </c>
      <c r="B4224" s="129" t="s">
        <v>12</v>
      </c>
      <c r="C4224" s="228" t="s">
        <v>798</v>
      </c>
      <c r="D4224" s="21" t="s">
        <v>4839</v>
      </c>
      <c r="E4224" s="21" t="s">
        <v>4782</v>
      </c>
    </row>
    <row r="4225" spans="1:5" s="21" customFormat="1" ht="21.75" customHeight="1">
      <c r="A4225" s="46">
        <v>3</v>
      </c>
      <c r="B4225" s="129" t="s">
        <v>12</v>
      </c>
      <c r="C4225" s="228" t="s">
        <v>599</v>
      </c>
      <c r="D4225" s="21" t="s">
        <v>4840</v>
      </c>
      <c r="E4225" s="21" t="s">
        <v>4841</v>
      </c>
    </row>
    <row r="4226" spans="1:5" s="21" customFormat="1" ht="21.75" customHeight="1">
      <c r="A4226" s="46">
        <v>3</v>
      </c>
      <c r="B4226" s="21" t="s">
        <v>12</v>
      </c>
      <c r="C4226" s="228" t="s">
        <v>269</v>
      </c>
      <c r="D4226" s="21" t="s">
        <v>4842</v>
      </c>
      <c r="E4226" s="21" t="s">
        <v>4843</v>
      </c>
    </row>
    <row r="4227" spans="1:5" s="21" customFormat="1" ht="21.75" customHeight="1">
      <c r="A4227" s="20">
        <v>75</v>
      </c>
      <c r="B4227" s="129" t="s">
        <v>31</v>
      </c>
      <c r="C4227" s="525" t="s">
        <v>6</v>
      </c>
      <c r="D4227" s="91" t="s">
        <v>4844</v>
      </c>
      <c r="E4227" s="161" t="s">
        <v>4757</v>
      </c>
    </row>
    <row r="4228" spans="1:5" s="21" customFormat="1" ht="21.75" customHeight="1">
      <c r="A4228" s="20">
        <v>77</v>
      </c>
      <c r="B4228" s="129" t="s">
        <v>31</v>
      </c>
      <c r="C4228" s="525" t="s">
        <v>6</v>
      </c>
      <c r="D4228" s="91" t="s">
        <v>4845</v>
      </c>
      <c r="E4228" s="161" t="s">
        <v>4774</v>
      </c>
    </row>
    <row r="4229" spans="1:5" s="21" customFormat="1" ht="21.75" customHeight="1">
      <c r="A4229" s="20">
        <v>103</v>
      </c>
      <c r="B4229" s="129" t="s">
        <v>31</v>
      </c>
      <c r="C4229" s="525" t="s">
        <v>6</v>
      </c>
      <c r="D4229" s="91" t="s">
        <v>4846</v>
      </c>
      <c r="E4229" s="161" t="s">
        <v>4791</v>
      </c>
    </row>
    <row r="4230" spans="1:5" s="21" customFormat="1" ht="21.75" customHeight="1">
      <c r="A4230" s="20">
        <v>111</v>
      </c>
      <c r="B4230" s="129" t="s">
        <v>31</v>
      </c>
      <c r="C4230" s="525" t="s">
        <v>6</v>
      </c>
      <c r="D4230" s="91" t="s">
        <v>4847</v>
      </c>
      <c r="E4230" s="161" t="s">
        <v>4757</v>
      </c>
    </row>
    <row r="4231" spans="1:5" s="21" customFormat="1" ht="21.75" customHeight="1">
      <c r="A4231" s="20">
        <v>112</v>
      </c>
      <c r="B4231" s="129" t="s">
        <v>31</v>
      </c>
      <c r="C4231" s="525" t="s">
        <v>6</v>
      </c>
      <c r="D4231" s="91" t="s">
        <v>4848</v>
      </c>
      <c r="E4231" s="161" t="s">
        <v>4757</v>
      </c>
    </row>
    <row r="4232" spans="1:5" s="21" customFormat="1" ht="21.75" customHeight="1">
      <c r="A4232" s="20">
        <v>113</v>
      </c>
      <c r="B4232" s="21" t="s">
        <v>31</v>
      </c>
      <c r="C4232" s="228" t="s">
        <v>562</v>
      </c>
      <c r="D4232" s="228" t="s">
        <v>4849</v>
      </c>
      <c r="E4232" s="21" t="s">
        <v>4757</v>
      </c>
    </row>
    <row r="4233" spans="1:5" s="21" customFormat="1" ht="21.75" customHeight="1">
      <c r="A4233" s="20">
        <v>125</v>
      </c>
      <c r="B4233" s="21" t="s">
        <v>31</v>
      </c>
      <c r="C4233" s="228" t="s">
        <v>347</v>
      </c>
      <c r="D4233" s="21" t="s">
        <v>4850</v>
      </c>
      <c r="E4233" s="21" t="s">
        <v>4774</v>
      </c>
    </row>
    <row r="4234" spans="1:5" s="21" customFormat="1" ht="21.75" customHeight="1">
      <c r="A4234" s="20">
        <v>157</v>
      </c>
      <c r="B4234" s="129" t="s">
        <v>31</v>
      </c>
      <c r="C4234" s="525" t="s">
        <v>6</v>
      </c>
      <c r="D4234" s="379" t="s">
        <v>4851</v>
      </c>
      <c r="E4234" s="161" t="s">
        <v>4805</v>
      </c>
    </row>
    <row r="4235" spans="1:5" s="21" customFormat="1" ht="21.75" customHeight="1">
      <c r="A4235" s="20">
        <v>173</v>
      </c>
      <c r="B4235" s="129" t="s">
        <v>31</v>
      </c>
      <c r="C4235" s="525" t="s">
        <v>6</v>
      </c>
      <c r="D4235" s="91" t="s">
        <v>4852</v>
      </c>
      <c r="E4235" s="161" t="s">
        <v>4760</v>
      </c>
    </row>
    <row r="4236" spans="1:5" s="21" customFormat="1" ht="21.75" customHeight="1">
      <c r="A4236" s="20">
        <v>176</v>
      </c>
      <c r="B4236" s="129" t="s">
        <v>31</v>
      </c>
      <c r="C4236" s="525" t="s">
        <v>6</v>
      </c>
      <c r="D4236" s="91" t="s">
        <v>4853</v>
      </c>
      <c r="E4236" s="161" t="s">
        <v>4760</v>
      </c>
    </row>
    <row r="4237" spans="1:5" s="21" customFormat="1" ht="21.75" customHeight="1">
      <c r="A4237" s="20">
        <v>186</v>
      </c>
      <c r="B4237" s="129" t="s">
        <v>31</v>
      </c>
      <c r="C4237" s="525" t="s">
        <v>6</v>
      </c>
      <c r="D4237" s="91" t="s">
        <v>4854</v>
      </c>
      <c r="E4237" s="161" t="s">
        <v>4808</v>
      </c>
    </row>
    <row r="4238" spans="1:5" s="21" customFormat="1" ht="21.75" customHeight="1">
      <c r="A4238" s="20">
        <v>199</v>
      </c>
      <c r="B4238" s="129" t="s">
        <v>31</v>
      </c>
      <c r="C4238" s="525" t="s">
        <v>6</v>
      </c>
      <c r="D4238" s="379" t="s">
        <v>4855</v>
      </c>
      <c r="E4238" s="161" t="s">
        <v>4814</v>
      </c>
    </row>
    <row r="4239" spans="1:5" s="21" customFormat="1" ht="21.75" customHeight="1">
      <c r="A4239" s="20">
        <v>203</v>
      </c>
      <c r="B4239" s="129" t="s">
        <v>31</v>
      </c>
      <c r="C4239" s="525" t="s">
        <v>6</v>
      </c>
      <c r="D4239" s="91" t="s">
        <v>4856</v>
      </c>
      <c r="E4239" s="161" t="s">
        <v>4776</v>
      </c>
    </row>
    <row r="4240" spans="1:5" s="21" customFormat="1" ht="21.75" customHeight="1">
      <c r="A4240" s="20">
        <v>214</v>
      </c>
      <c r="B4240" s="129" t="s">
        <v>31</v>
      </c>
      <c r="C4240" s="525" t="s">
        <v>6</v>
      </c>
      <c r="D4240" s="91" t="s">
        <v>4857</v>
      </c>
      <c r="E4240" s="161" t="s">
        <v>4821</v>
      </c>
    </row>
    <row r="4241" spans="1:5" s="21" customFormat="1" ht="21.75" customHeight="1">
      <c r="A4241" s="20">
        <v>226</v>
      </c>
      <c r="B4241" s="129" t="s">
        <v>31</v>
      </c>
      <c r="C4241" s="525" t="s">
        <v>6</v>
      </c>
      <c r="D4241" s="379" t="s">
        <v>4858</v>
      </c>
      <c r="E4241" s="161" t="s">
        <v>4767</v>
      </c>
    </row>
    <row r="4242" spans="1:5" s="21" customFormat="1" ht="21.75" customHeight="1">
      <c r="A4242" s="20">
        <v>72</v>
      </c>
      <c r="B4242" s="129" t="s">
        <v>31</v>
      </c>
      <c r="C4242" s="525" t="s">
        <v>6</v>
      </c>
      <c r="D4242" s="91" t="s">
        <v>4859</v>
      </c>
      <c r="E4242" s="161" t="s">
        <v>4791</v>
      </c>
    </row>
    <row r="4243" spans="1:5" s="21" customFormat="1" ht="21.75" customHeight="1">
      <c r="A4243" s="20">
        <v>73</v>
      </c>
      <c r="B4243" s="129" t="s">
        <v>31</v>
      </c>
      <c r="C4243" s="525" t="s">
        <v>6</v>
      </c>
      <c r="D4243" s="91" t="s">
        <v>4860</v>
      </c>
      <c r="E4243" s="161" t="s">
        <v>4791</v>
      </c>
    </row>
    <row r="4244" spans="1:5" s="21" customFormat="1" ht="21.75" customHeight="1">
      <c r="A4244" s="20">
        <v>74</v>
      </c>
      <c r="B4244" s="129" t="s">
        <v>31</v>
      </c>
      <c r="C4244" s="525" t="s">
        <v>6</v>
      </c>
      <c r="D4244" s="91" t="s">
        <v>4861</v>
      </c>
      <c r="E4244" s="161" t="s">
        <v>4757</v>
      </c>
    </row>
    <row r="4245" spans="1:5" s="21" customFormat="1" ht="21.75" customHeight="1">
      <c r="A4245" s="20">
        <v>76</v>
      </c>
      <c r="B4245" s="129" t="s">
        <v>31</v>
      </c>
      <c r="C4245" s="525" t="s">
        <v>6</v>
      </c>
      <c r="D4245" s="91" t="s">
        <v>4862</v>
      </c>
      <c r="E4245" s="161" t="s">
        <v>4757</v>
      </c>
    </row>
    <row r="4246" spans="1:5" s="21" customFormat="1" ht="21.75" customHeight="1">
      <c r="A4246" s="20">
        <v>80</v>
      </c>
      <c r="B4246" s="129" t="s">
        <v>31</v>
      </c>
      <c r="C4246" s="540" t="s">
        <v>15</v>
      </c>
      <c r="D4246" s="91" t="s">
        <v>4863</v>
      </c>
      <c r="E4246" s="161" t="s">
        <v>4787</v>
      </c>
    </row>
    <row r="4247" spans="1:5" s="21" customFormat="1" ht="21.75" customHeight="1">
      <c r="A4247" s="20">
        <v>81</v>
      </c>
      <c r="B4247" s="21" t="s">
        <v>31</v>
      </c>
      <c r="C4247" s="540" t="s">
        <v>729</v>
      </c>
      <c r="D4247" s="21" t="s">
        <v>4864</v>
      </c>
      <c r="E4247" s="21" t="s">
        <v>4865</v>
      </c>
    </row>
    <row r="4248" spans="1:5" s="21" customFormat="1" ht="21.75" customHeight="1">
      <c r="A4248" s="20">
        <v>82</v>
      </c>
      <c r="B4248" s="129" t="s">
        <v>31</v>
      </c>
      <c r="C4248" s="525" t="s">
        <v>6</v>
      </c>
      <c r="D4248" s="91" t="s">
        <v>4866</v>
      </c>
      <c r="E4248" s="161" t="s">
        <v>4865</v>
      </c>
    </row>
    <row r="4249" spans="1:5" s="21" customFormat="1" ht="21.75" customHeight="1">
      <c r="A4249" s="20">
        <v>83</v>
      </c>
      <c r="B4249" s="129" t="s">
        <v>31</v>
      </c>
      <c r="C4249" s="525" t="s">
        <v>6</v>
      </c>
      <c r="D4249" s="91" t="s">
        <v>4867</v>
      </c>
      <c r="E4249" s="161" t="s">
        <v>4868</v>
      </c>
    </row>
    <row r="4250" spans="1:5" s="21" customFormat="1" ht="21.75" customHeight="1">
      <c r="A4250" s="20">
        <v>84</v>
      </c>
      <c r="B4250" s="21" t="s">
        <v>31</v>
      </c>
      <c r="C4250" s="540" t="s">
        <v>32</v>
      </c>
      <c r="D4250" s="21" t="s">
        <v>4869</v>
      </c>
      <c r="E4250" s="21" t="s">
        <v>4868</v>
      </c>
    </row>
    <row r="4251" spans="1:5" s="21" customFormat="1" ht="21.75" customHeight="1">
      <c r="A4251" s="20">
        <v>85</v>
      </c>
      <c r="B4251" s="129" t="s">
        <v>31</v>
      </c>
      <c r="C4251" s="525" t="s">
        <v>6</v>
      </c>
      <c r="D4251" s="91" t="s">
        <v>4870</v>
      </c>
      <c r="E4251" s="161" t="s">
        <v>4810</v>
      </c>
    </row>
    <row r="4252" spans="1:5" s="21" customFormat="1" ht="21.75" customHeight="1">
      <c r="A4252" s="20">
        <v>86</v>
      </c>
      <c r="B4252" s="129" t="s">
        <v>31</v>
      </c>
      <c r="C4252" s="525" t="s">
        <v>6</v>
      </c>
      <c r="D4252" s="91" t="s">
        <v>4871</v>
      </c>
      <c r="E4252" s="161" t="s">
        <v>4763</v>
      </c>
    </row>
    <row r="4253" spans="1:5" s="21" customFormat="1" ht="21.75" customHeight="1">
      <c r="A4253" s="20">
        <v>87</v>
      </c>
      <c r="B4253" s="129" t="s">
        <v>31</v>
      </c>
      <c r="C4253" s="525" t="s">
        <v>6</v>
      </c>
      <c r="D4253" s="21" t="s">
        <v>4872</v>
      </c>
      <c r="E4253" s="161" t="s">
        <v>4814</v>
      </c>
    </row>
    <row r="4254" spans="1:5" s="21" customFormat="1" ht="21.75" customHeight="1">
      <c r="A4254" s="20">
        <v>88</v>
      </c>
      <c r="B4254" s="129" t="s">
        <v>31</v>
      </c>
      <c r="C4254" s="525" t="s">
        <v>6</v>
      </c>
      <c r="D4254" s="21" t="s">
        <v>4873</v>
      </c>
      <c r="E4254" s="161" t="s">
        <v>4814</v>
      </c>
    </row>
    <row r="4255" spans="1:5" s="21" customFormat="1" ht="21.75" customHeight="1">
      <c r="A4255" s="20">
        <v>89</v>
      </c>
      <c r="B4255" s="129" t="s">
        <v>31</v>
      </c>
      <c r="C4255" s="525" t="s">
        <v>6</v>
      </c>
      <c r="D4255" s="91" t="s">
        <v>4874</v>
      </c>
      <c r="E4255" s="161" t="s">
        <v>4776</v>
      </c>
    </row>
    <row r="4256" spans="1:5" s="21" customFormat="1" ht="21.75" customHeight="1">
      <c r="A4256" s="20">
        <v>90</v>
      </c>
      <c r="B4256" s="129" t="s">
        <v>31</v>
      </c>
      <c r="C4256" s="525" t="s">
        <v>6</v>
      </c>
      <c r="D4256" s="91" t="s">
        <v>4875</v>
      </c>
      <c r="E4256" s="161" t="s">
        <v>4776</v>
      </c>
    </row>
    <row r="4257" spans="1:5" s="21" customFormat="1" ht="21.75" customHeight="1">
      <c r="A4257" s="20">
        <v>91</v>
      </c>
      <c r="B4257" s="21" t="s">
        <v>31</v>
      </c>
      <c r="C4257" s="228" t="s">
        <v>347</v>
      </c>
      <c r="D4257" s="21" t="s">
        <v>4876</v>
      </c>
      <c r="E4257" s="21" t="s">
        <v>4747</v>
      </c>
    </row>
    <row r="4258" spans="1:5" s="21" customFormat="1" ht="21.75" customHeight="1">
      <c r="A4258" s="20">
        <v>92</v>
      </c>
      <c r="B4258" s="21" t="s">
        <v>31</v>
      </c>
      <c r="C4258" s="540" t="s">
        <v>291</v>
      </c>
      <c r="D4258" s="21" t="s">
        <v>4877</v>
      </c>
      <c r="E4258" s="21" t="s">
        <v>4767</v>
      </c>
    </row>
    <row r="4259" spans="1:5" s="21" customFormat="1" ht="21.75" customHeight="1">
      <c r="A4259" s="20">
        <v>93</v>
      </c>
      <c r="B4259" s="129" t="s">
        <v>31</v>
      </c>
      <c r="C4259" s="525" t="s">
        <v>6</v>
      </c>
      <c r="D4259" s="91" t="s">
        <v>4878</v>
      </c>
      <c r="E4259" s="161" t="s">
        <v>4825</v>
      </c>
    </row>
    <row r="4260" spans="1:5" s="21" customFormat="1" ht="21.75" customHeight="1">
      <c r="A4260" s="20">
        <v>94</v>
      </c>
      <c r="B4260" s="129" t="s">
        <v>31</v>
      </c>
      <c r="C4260" s="525" t="s">
        <v>6</v>
      </c>
      <c r="D4260" s="91" t="s">
        <v>4879</v>
      </c>
      <c r="E4260" s="161" t="s">
        <v>4880</v>
      </c>
    </row>
    <row r="4261" spans="1:5" s="21" customFormat="1" ht="21.75" customHeight="1">
      <c r="A4261" s="20">
        <v>95</v>
      </c>
      <c r="B4261" s="129" t="s">
        <v>31</v>
      </c>
      <c r="C4261" s="540" t="s">
        <v>15</v>
      </c>
      <c r="D4261" s="91" t="s">
        <v>4881</v>
      </c>
      <c r="E4261" s="161" t="s">
        <v>4745</v>
      </c>
    </row>
    <row r="4262" spans="1:5" s="21" customFormat="1" ht="21.75" customHeight="1">
      <c r="A4262" s="20">
        <v>96</v>
      </c>
      <c r="B4262" s="21" t="s">
        <v>31</v>
      </c>
      <c r="C4262" s="228" t="s">
        <v>566</v>
      </c>
      <c r="D4262" s="228" t="s">
        <v>4882</v>
      </c>
      <c r="E4262" s="21" t="s">
        <v>4745</v>
      </c>
    </row>
    <row r="4263" spans="1:5" s="21" customFormat="1" ht="21.75" customHeight="1">
      <c r="A4263" s="20">
        <v>97</v>
      </c>
      <c r="B4263" s="21" t="s">
        <v>31</v>
      </c>
      <c r="C4263" s="228" t="s">
        <v>68</v>
      </c>
      <c r="D4263" s="91" t="s">
        <v>4883</v>
      </c>
      <c r="E4263" s="161" t="s">
        <v>4772</v>
      </c>
    </row>
    <row r="4264" spans="1:5" s="21" customFormat="1" ht="21.75" customHeight="1">
      <c r="A4264" s="20">
        <v>98</v>
      </c>
      <c r="B4264" s="129" t="s">
        <v>31</v>
      </c>
      <c r="C4264" s="525" t="s">
        <v>6</v>
      </c>
      <c r="D4264" s="91" t="s">
        <v>2276</v>
      </c>
      <c r="E4264" s="161" t="s">
        <v>4884</v>
      </c>
    </row>
    <row r="4265" spans="1:5" s="21" customFormat="1" ht="21.75" customHeight="1">
      <c r="A4265" s="20">
        <v>99</v>
      </c>
      <c r="B4265" s="129" t="s">
        <v>31</v>
      </c>
      <c r="C4265" s="525" t="s">
        <v>6</v>
      </c>
      <c r="D4265" s="91" t="s">
        <v>4885</v>
      </c>
      <c r="E4265" s="161" t="s">
        <v>4884</v>
      </c>
    </row>
    <row r="4266" spans="1:5" s="21" customFormat="1" ht="21.75" customHeight="1">
      <c r="A4266" s="20">
        <v>100</v>
      </c>
      <c r="B4266" s="129" t="s">
        <v>31</v>
      </c>
      <c r="C4266" s="525" t="s">
        <v>6</v>
      </c>
      <c r="D4266" s="91" t="s">
        <v>4886</v>
      </c>
      <c r="E4266" s="161" t="s">
        <v>4789</v>
      </c>
    </row>
    <row r="4267" spans="1:5" s="21" customFormat="1" ht="21.75" customHeight="1">
      <c r="A4267" s="20">
        <v>101</v>
      </c>
      <c r="B4267" s="129" t="s">
        <v>31</v>
      </c>
      <c r="C4267" s="525" t="s">
        <v>6</v>
      </c>
      <c r="D4267" s="91" t="s">
        <v>4887</v>
      </c>
      <c r="E4267" s="161" t="s">
        <v>4791</v>
      </c>
    </row>
    <row r="4268" spans="1:5" s="21" customFormat="1" ht="21.75" customHeight="1">
      <c r="A4268" s="20">
        <v>102</v>
      </c>
      <c r="B4268" s="129" t="s">
        <v>31</v>
      </c>
      <c r="C4268" s="525" t="s">
        <v>6</v>
      </c>
      <c r="D4268" s="91" t="s">
        <v>4888</v>
      </c>
      <c r="E4268" s="161" t="s">
        <v>4791</v>
      </c>
    </row>
    <row r="4269" spans="1:5" s="21" customFormat="1" ht="21.75" customHeight="1">
      <c r="A4269" s="20">
        <v>104</v>
      </c>
      <c r="B4269" s="129" t="s">
        <v>31</v>
      </c>
      <c r="C4269" s="525" t="s">
        <v>6</v>
      </c>
      <c r="D4269" s="91" t="s">
        <v>4889</v>
      </c>
      <c r="E4269" s="161" t="s">
        <v>4791</v>
      </c>
    </row>
    <row r="4270" spans="1:5" s="21" customFormat="1" ht="21.75" customHeight="1">
      <c r="A4270" s="20">
        <v>105</v>
      </c>
      <c r="B4270" s="129" t="s">
        <v>31</v>
      </c>
      <c r="C4270" s="540" t="s">
        <v>15</v>
      </c>
      <c r="D4270" s="91" t="s">
        <v>4890</v>
      </c>
      <c r="E4270" s="161" t="s">
        <v>4791</v>
      </c>
    </row>
    <row r="4271" spans="1:5" s="21" customFormat="1" ht="21.75" customHeight="1">
      <c r="A4271" s="20">
        <v>106</v>
      </c>
      <c r="B4271" s="129" t="s">
        <v>31</v>
      </c>
      <c r="C4271" s="525" t="s">
        <v>6</v>
      </c>
      <c r="D4271" s="91" t="s">
        <v>4891</v>
      </c>
      <c r="E4271" s="161" t="s">
        <v>4757</v>
      </c>
    </row>
    <row r="4272" spans="1:5" s="21" customFormat="1" ht="21.75" customHeight="1">
      <c r="A4272" s="20">
        <v>107</v>
      </c>
      <c r="B4272" s="129" t="s">
        <v>31</v>
      </c>
      <c r="C4272" s="525" t="s">
        <v>6</v>
      </c>
      <c r="D4272" s="91" t="s">
        <v>4892</v>
      </c>
      <c r="E4272" s="161" t="s">
        <v>4757</v>
      </c>
    </row>
    <row r="4273" spans="1:5" s="21" customFormat="1" ht="21.75" customHeight="1">
      <c r="A4273" s="20">
        <v>108</v>
      </c>
      <c r="B4273" s="129" t="s">
        <v>31</v>
      </c>
      <c r="C4273" s="525" t="s">
        <v>6</v>
      </c>
      <c r="D4273" s="91" t="s">
        <v>4893</v>
      </c>
      <c r="E4273" s="161" t="s">
        <v>4757</v>
      </c>
    </row>
    <row r="4274" spans="1:5" s="21" customFormat="1" ht="21.75" customHeight="1">
      <c r="A4274" s="20">
        <v>109</v>
      </c>
      <c r="B4274" s="129" t="s">
        <v>31</v>
      </c>
      <c r="C4274" s="525" t="s">
        <v>6</v>
      </c>
      <c r="D4274" s="91" t="s">
        <v>4894</v>
      </c>
      <c r="E4274" s="161" t="s">
        <v>4757</v>
      </c>
    </row>
    <row r="4275" spans="1:5" s="21" customFormat="1" ht="21.75" customHeight="1">
      <c r="A4275" s="20">
        <v>110</v>
      </c>
      <c r="B4275" s="129" t="s">
        <v>31</v>
      </c>
      <c r="C4275" s="525" t="s">
        <v>6</v>
      </c>
      <c r="D4275" s="91" t="s">
        <v>4895</v>
      </c>
      <c r="E4275" s="161" t="s">
        <v>4757</v>
      </c>
    </row>
    <row r="4276" spans="1:5" s="21" customFormat="1" ht="21.75" customHeight="1">
      <c r="A4276" s="20">
        <v>114</v>
      </c>
      <c r="B4276" s="21" t="s">
        <v>31</v>
      </c>
      <c r="C4276" s="540" t="s">
        <v>15</v>
      </c>
      <c r="D4276" s="21" t="s">
        <v>4896</v>
      </c>
      <c r="E4276" s="21" t="s">
        <v>4757</v>
      </c>
    </row>
    <row r="4277" spans="1:5" s="21" customFormat="1" ht="21.75" customHeight="1">
      <c r="A4277" s="20">
        <v>115</v>
      </c>
      <c r="B4277" s="21" t="s">
        <v>31</v>
      </c>
      <c r="C4277" s="228" t="s">
        <v>163</v>
      </c>
      <c r="D4277" s="21" t="s">
        <v>4897</v>
      </c>
      <c r="E4277" s="21" t="s">
        <v>4757</v>
      </c>
    </row>
    <row r="4278" spans="1:5" s="21" customFormat="1" ht="21.75" customHeight="1">
      <c r="A4278" s="20">
        <v>116</v>
      </c>
      <c r="B4278" s="21" t="s">
        <v>31</v>
      </c>
      <c r="C4278" s="540" t="s">
        <v>32</v>
      </c>
      <c r="D4278" s="21" t="s">
        <v>4898</v>
      </c>
      <c r="E4278" s="21" t="s">
        <v>4757</v>
      </c>
    </row>
    <row r="4279" spans="1:5" s="21" customFormat="1" ht="21.75" customHeight="1">
      <c r="A4279" s="20">
        <v>117</v>
      </c>
      <c r="B4279" s="21" t="s">
        <v>31</v>
      </c>
      <c r="C4279" s="228" t="s">
        <v>189</v>
      </c>
      <c r="D4279" s="21" t="s">
        <v>4899</v>
      </c>
      <c r="E4279" s="21" t="s">
        <v>4757</v>
      </c>
    </row>
    <row r="4280" spans="1:46" s="21" customFormat="1" ht="21.75" customHeight="1">
      <c r="A4280" s="20">
        <v>118</v>
      </c>
      <c r="B4280" s="129" t="s">
        <v>31</v>
      </c>
      <c r="C4280" s="540" t="s">
        <v>15</v>
      </c>
      <c r="D4280" s="91" t="s">
        <v>4900</v>
      </c>
      <c r="E4280" s="161" t="s">
        <v>4743</v>
      </c>
      <c r="F4280" s="22"/>
      <c r="G4280" s="22"/>
      <c r="H4280" s="22"/>
      <c r="I4280" s="22"/>
      <c r="J4280" s="22"/>
      <c r="K4280" s="22"/>
      <c r="L4280" s="22"/>
      <c r="M4280" s="22"/>
      <c r="N4280" s="22"/>
      <c r="O4280" s="22"/>
      <c r="P4280" s="22"/>
      <c r="Q4280" s="22"/>
      <c r="R4280" s="22"/>
      <c r="S4280" s="22"/>
      <c r="T4280" s="22"/>
      <c r="U4280" s="22"/>
      <c r="V4280" s="22"/>
      <c r="W4280" s="22"/>
      <c r="X4280" s="22"/>
      <c r="Y4280" s="22"/>
      <c r="Z4280" s="22"/>
      <c r="AA4280" s="22"/>
      <c r="AB4280" s="22"/>
      <c r="AC4280" s="22"/>
      <c r="AD4280" s="22"/>
      <c r="AE4280" s="22"/>
      <c r="AF4280" s="22"/>
      <c r="AG4280" s="22"/>
      <c r="AH4280" s="22"/>
      <c r="AI4280" s="22"/>
      <c r="AJ4280" s="22"/>
      <c r="AK4280" s="22"/>
      <c r="AL4280" s="22"/>
      <c r="AM4280" s="22"/>
      <c r="AN4280" s="22"/>
      <c r="AO4280" s="22"/>
      <c r="AP4280" s="22"/>
      <c r="AQ4280" s="22"/>
      <c r="AR4280" s="22"/>
      <c r="AS4280" s="22"/>
      <c r="AT4280" s="22"/>
    </row>
    <row r="4281" spans="1:5" s="21" customFormat="1" ht="21.75" customHeight="1">
      <c r="A4281" s="20">
        <v>119</v>
      </c>
      <c r="B4281" s="129" t="s">
        <v>31</v>
      </c>
      <c r="C4281" s="540" t="s">
        <v>15</v>
      </c>
      <c r="D4281" s="91" t="s">
        <v>4796</v>
      </c>
      <c r="E4281" s="161" t="s">
        <v>4743</v>
      </c>
    </row>
    <row r="4282" spans="1:5" s="21" customFormat="1" ht="21.75" customHeight="1">
      <c r="A4282" s="20">
        <v>120</v>
      </c>
      <c r="B4282" s="129" t="s">
        <v>31</v>
      </c>
      <c r="C4282" s="540" t="s">
        <v>15</v>
      </c>
      <c r="D4282" s="91" t="s">
        <v>4901</v>
      </c>
      <c r="E4282" s="161" t="s">
        <v>4743</v>
      </c>
    </row>
    <row r="4283" spans="1:5" s="21" customFormat="1" ht="21.75" customHeight="1">
      <c r="A4283" s="20">
        <v>121</v>
      </c>
      <c r="B4283" s="21" t="s">
        <v>31</v>
      </c>
      <c r="C4283" s="228" t="s">
        <v>347</v>
      </c>
      <c r="D4283" s="21" t="s">
        <v>4902</v>
      </c>
      <c r="E4283" s="21" t="s">
        <v>4743</v>
      </c>
    </row>
    <row r="4284" spans="1:5" s="21" customFormat="1" ht="21.75" customHeight="1">
      <c r="A4284" s="20">
        <v>122</v>
      </c>
      <c r="B4284" s="21" t="s">
        <v>31</v>
      </c>
      <c r="C4284" s="228" t="s">
        <v>347</v>
      </c>
      <c r="D4284" s="228" t="s">
        <v>4903</v>
      </c>
      <c r="E4284" s="21" t="s">
        <v>4743</v>
      </c>
    </row>
    <row r="4285" spans="1:5" s="21" customFormat="1" ht="21.75" customHeight="1">
      <c r="A4285" s="20">
        <v>123</v>
      </c>
      <c r="B4285" s="21" t="s">
        <v>31</v>
      </c>
      <c r="C4285" s="228" t="s">
        <v>34</v>
      </c>
      <c r="D4285" s="21" t="s">
        <v>4904</v>
      </c>
      <c r="E4285" s="21" t="s">
        <v>4743</v>
      </c>
    </row>
    <row r="4286" spans="1:5" s="21" customFormat="1" ht="21.75" customHeight="1">
      <c r="A4286" s="20">
        <v>124</v>
      </c>
      <c r="B4286" s="129" t="s">
        <v>31</v>
      </c>
      <c r="C4286" s="540" t="s">
        <v>15</v>
      </c>
      <c r="D4286" s="91" t="s">
        <v>4905</v>
      </c>
      <c r="E4286" s="161" t="s">
        <v>4743</v>
      </c>
    </row>
    <row r="4287" spans="1:5" s="21" customFormat="1" ht="21.75" customHeight="1">
      <c r="A4287" s="20">
        <v>126</v>
      </c>
      <c r="B4287" s="129" t="s">
        <v>31</v>
      </c>
      <c r="C4287" s="525" t="s">
        <v>6</v>
      </c>
      <c r="D4287" s="91" t="s">
        <v>4906</v>
      </c>
      <c r="E4287" s="161" t="s">
        <v>4774</v>
      </c>
    </row>
    <row r="4288" spans="1:5" s="21" customFormat="1" ht="21.75" customHeight="1">
      <c r="A4288" s="20">
        <v>127</v>
      </c>
      <c r="B4288" s="129" t="s">
        <v>31</v>
      </c>
      <c r="C4288" s="525" t="s">
        <v>6</v>
      </c>
      <c r="D4288" s="91" t="s">
        <v>4907</v>
      </c>
      <c r="E4288" s="161" t="s">
        <v>4774</v>
      </c>
    </row>
    <row r="4289" spans="1:5" s="21" customFormat="1" ht="21.75" customHeight="1">
      <c r="A4289" s="20">
        <v>128</v>
      </c>
      <c r="B4289" s="129" t="s">
        <v>31</v>
      </c>
      <c r="C4289" s="525" t="s">
        <v>6</v>
      </c>
      <c r="D4289" s="91" t="s">
        <v>4908</v>
      </c>
      <c r="E4289" s="161" t="s">
        <v>4774</v>
      </c>
    </row>
    <row r="4290" spans="1:5" s="21" customFormat="1" ht="21.75" customHeight="1">
      <c r="A4290" s="20">
        <v>129</v>
      </c>
      <c r="B4290" s="21" t="s">
        <v>31</v>
      </c>
      <c r="C4290" s="540" t="s">
        <v>573</v>
      </c>
      <c r="D4290" s="21" t="s">
        <v>1142</v>
      </c>
      <c r="E4290" s="21" t="s">
        <v>4774</v>
      </c>
    </row>
    <row r="4291" spans="1:5" s="21" customFormat="1" ht="21.75" customHeight="1">
      <c r="A4291" s="20">
        <v>130</v>
      </c>
      <c r="B4291" s="21" t="s">
        <v>31</v>
      </c>
      <c r="C4291" s="540" t="s">
        <v>291</v>
      </c>
      <c r="D4291" s="21" t="s">
        <v>4909</v>
      </c>
      <c r="E4291" s="21" t="s">
        <v>4774</v>
      </c>
    </row>
    <row r="4292" spans="1:46" s="22" customFormat="1" ht="21.75" customHeight="1">
      <c r="A4292" s="20">
        <v>132</v>
      </c>
      <c r="B4292" s="129" t="s">
        <v>31</v>
      </c>
      <c r="C4292" s="540" t="s">
        <v>15</v>
      </c>
      <c r="D4292" s="91" t="s">
        <v>4910</v>
      </c>
      <c r="E4292" s="161" t="s">
        <v>4911</v>
      </c>
      <c r="F4292" s="21"/>
      <c r="G4292" s="21"/>
      <c r="H4292" s="21"/>
      <c r="I4292" s="21"/>
      <c r="J4292" s="21"/>
      <c r="K4292" s="21"/>
      <c r="L4292" s="21"/>
      <c r="M4292" s="21"/>
      <c r="N4292" s="21"/>
      <c r="O4292" s="21"/>
      <c r="P4292" s="21"/>
      <c r="Q4292" s="21"/>
      <c r="R4292" s="21"/>
      <c r="S4292" s="21"/>
      <c r="T4292" s="21"/>
      <c r="U4292" s="21"/>
      <c r="V4292" s="21"/>
      <c r="W4292" s="21"/>
      <c r="X4292" s="21"/>
      <c r="Y4292" s="21"/>
      <c r="Z4292" s="21"/>
      <c r="AA4292" s="21"/>
      <c r="AB4292" s="21"/>
      <c r="AC4292" s="21"/>
      <c r="AD4292" s="21"/>
      <c r="AE4292" s="21"/>
      <c r="AF4292" s="21"/>
      <c r="AG4292" s="21"/>
      <c r="AH4292" s="21"/>
      <c r="AI4292" s="21"/>
      <c r="AJ4292" s="21"/>
      <c r="AK4292" s="21"/>
      <c r="AL4292" s="21"/>
      <c r="AM4292" s="21"/>
      <c r="AN4292" s="21"/>
      <c r="AO4292" s="21"/>
      <c r="AP4292" s="21"/>
      <c r="AQ4292" s="21"/>
      <c r="AR4292" s="21"/>
      <c r="AS4292" s="21"/>
      <c r="AT4292" s="21"/>
    </row>
    <row r="4293" spans="1:5" s="21" customFormat="1" ht="21.75" customHeight="1">
      <c r="A4293" s="20">
        <v>133</v>
      </c>
      <c r="B4293" s="129" t="s">
        <v>31</v>
      </c>
      <c r="C4293" s="540" t="s">
        <v>15</v>
      </c>
      <c r="D4293" s="91" t="s">
        <v>4631</v>
      </c>
      <c r="E4293" s="161" t="s">
        <v>4911</v>
      </c>
    </row>
    <row r="4294" spans="1:5" s="21" customFormat="1" ht="21.75" customHeight="1">
      <c r="A4294" s="20">
        <v>134</v>
      </c>
      <c r="B4294" s="129" t="s">
        <v>31</v>
      </c>
      <c r="C4294" s="540" t="s">
        <v>15</v>
      </c>
      <c r="D4294" s="91" t="s">
        <v>4873</v>
      </c>
      <c r="E4294" s="161" t="s">
        <v>4741</v>
      </c>
    </row>
    <row r="4295" spans="1:5" s="21" customFormat="1" ht="21.75" customHeight="1">
      <c r="A4295" s="20">
        <v>135</v>
      </c>
      <c r="B4295" s="21" t="s">
        <v>31</v>
      </c>
      <c r="C4295" s="540" t="s">
        <v>15</v>
      </c>
      <c r="D4295" s="91" t="s">
        <v>4912</v>
      </c>
      <c r="E4295" s="161" t="s">
        <v>4741</v>
      </c>
    </row>
    <row r="4296" spans="1:5" s="21" customFormat="1" ht="21.75" customHeight="1">
      <c r="A4296" s="20">
        <v>136</v>
      </c>
      <c r="B4296" s="129" t="s">
        <v>31</v>
      </c>
      <c r="C4296" s="540" t="s">
        <v>15</v>
      </c>
      <c r="D4296" s="91" t="s">
        <v>4913</v>
      </c>
      <c r="E4296" s="161" t="s">
        <v>4741</v>
      </c>
    </row>
    <row r="4297" spans="1:5" s="21" customFormat="1" ht="21.75" customHeight="1">
      <c r="A4297" s="20">
        <v>137</v>
      </c>
      <c r="B4297" s="129" t="s">
        <v>31</v>
      </c>
      <c r="C4297" s="540" t="s">
        <v>15</v>
      </c>
      <c r="D4297" s="91" t="s">
        <v>4914</v>
      </c>
      <c r="E4297" s="161" t="s">
        <v>4741</v>
      </c>
    </row>
    <row r="4298" spans="1:5" s="21" customFormat="1" ht="21.75" customHeight="1">
      <c r="A4298" s="20">
        <v>138</v>
      </c>
      <c r="B4298" s="129" t="s">
        <v>31</v>
      </c>
      <c r="C4298" s="540" t="s">
        <v>15</v>
      </c>
      <c r="D4298" s="91" t="s">
        <v>4915</v>
      </c>
      <c r="E4298" s="161" t="s">
        <v>4741</v>
      </c>
    </row>
    <row r="4299" spans="1:5" s="21" customFormat="1" ht="21.75" customHeight="1">
      <c r="A4299" s="20">
        <v>139</v>
      </c>
      <c r="B4299" s="21" t="s">
        <v>31</v>
      </c>
      <c r="C4299" s="228" t="s">
        <v>9</v>
      </c>
      <c r="D4299" s="21" t="s">
        <v>4916</v>
      </c>
      <c r="E4299" s="21" t="s">
        <v>4917</v>
      </c>
    </row>
    <row r="4300" spans="1:5" s="21" customFormat="1" ht="21.75" customHeight="1">
      <c r="A4300" s="20">
        <v>140</v>
      </c>
      <c r="B4300" s="21" t="s">
        <v>31</v>
      </c>
      <c r="C4300" s="228" t="s">
        <v>566</v>
      </c>
      <c r="D4300" s="21" t="s">
        <v>1919</v>
      </c>
      <c r="E4300" s="21" t="s">
        <v>4797</v>
      </c>
    </row>
    <row r="4301" spans="1:5" s="21" customFormat="1" ht="21.75" customHeight="1">
      <c r="A4301" s="20">
        <v>141</v>
      </c>
      <c r="B4301" s="129" t="s">
        <v>31</v>
      </c>
      <c r="C4301" s="525" t="s">
        <v>6</v>
      </c>
      <c r="D4301" s="379" t="s">
        <v>4918</v>
      </c>
      <c r="E4301" s="161" t="s">
        <v>4797</v>
      </c>
    </row>
    <row r="4302" spans="1:5" s="21" customFormat="1" ht="21.75" customHeight="1">
      <c r="A4302" s="20">
        <v>142</v>
      </c>
      <c r="B4302" s="129" t="s">
        <v>31</v>
      </c>
      <c r="C4302" s="525" t="s">
        <v>6</v>
      </c>
      <c r="D4302" s="379" t="s">
        <v>4919</v>
      </c>
      <c r="E4302" s="161" t="s">
        <v>4797</v>
      </c>
    </row>
    <row r="4303" spans="1:5" s="21" customFormat="1" ht="21.75" customHeight="1">
      <c r="A4303" s="20">
        <v>143</v>
      </c>
      <c r="B4303" s="129" t="s">
        <v>31</v>
      </c>
      <c r="C4303" s="525" t="s">
        <v>6</v>
      </c>
      <c r="D4303" s="383" t="s">
        <v>4920</v>
      </c>
      <c r="E4303" s="161" t="s">
        <v>4797</v>
      </c>
    </row>
    <row r="4304" spans="1:5" s="21" customFormat="1" ht="21.75" customHeight="1">
      <c r="A4304" s="20">
        <v>144</v>
      </c>
      <c r="B4304" s="129" t="s">
        <v>31</v>
      </c>
      <c r="C4304" s="525" t="s">
        <v>6</v>
      </c>
      <c r="D4304" s="379" t="s">
        <v>4921</v>
      </c>
      <c r="E4304" s="161" t="s">
        <v>4797</v>
      </c>
    </row>
    <row r="4305" spans="1:5" s="21" customFormat="1" ht="21.75" customHeight="1">
      <c r="A4305" s="20">
        <v>145</v>
      </c>
      <c r="B4305" s="129" t="s">
        <v>31</v>
      </c>
      <c r="C4305" s="525" t="s">
        <v>6</v>
      </c>
      <c r="D4305" s="379" t="s">
        <v>4922</v>
      </c>
      <c r="E4305" s="161" t="s">
        <v>4797</v>
      </c>
    </row>
    <row r="4306" spans="1:5" s="21" customFormat="1" ht="21.75" customHeight="1">
      <c r="A4306" s="20">
        <v>146</v>
      </c>
      <c r="B4306" s="142" t="s">
        <v>31</v>
      </c>
      <c r="C4306" s="541" t="s">
        <v>6</v>
      </c>
      <c r="D4306" s="385" t="s">
        <v>4923</v>
      </c>
      <c r="E4306" s="216" t="s">
        <v>4797</v>
      </c>
    </row>
    <row r="4307" spans="1:5" s="21" customFormat="1" ht="21.75" customHeight="1">
      <c r="A4307" s="20">
        <v>147</v>
      </c>
      <c r="B4307" s="21" t="s">
        <v>31</v>
      </c>
      <c r="C4307" s="228" t="s">
        <v>34</v>
      </c>
      <c r="D4307" s="21" t="s">
        <v>4924</v>
      </c>
      <c r="E4307" s="21" t="s">
        <v>4787</v>
      </c>
    </row>
    <row r="4308" spans="1:5" s="21" customFormat="1" ht="21.75" customHeight="1">
      <c r="A4308" s="20">
        <v>148</v>
      </c>
      <c r="B4308" s="129" t="s">
        <v>31</v>
      </c>
      <c r="C4308" s="525" t="s">
        <v>6</v>
      </c>
      <c r="D4308" s="91" t="s">
        <v>2915</v>
      </c>
      <c r="E4308" s="161" t="s">
        <v>4787</v>
      </c>
    </row>
    <row r="4309" spans="1:5" s="21" customFormat="1" ht="21.75" customHeight="1">
      <c r="A4309" s="20">
        <v>149</v>
      </c>
      <c r="B4309" s="129" t="s">
        <v>31</v>
      </c>
      <c r="C4309" s="540" t="s">
        <v>15</v>
      </c>
      <c r="D4309" s="91" t="s">
        <v>4925</v>
      </c>
      <c r="E4309" s="161" t="s">
        <v>4787</v>
      </c>
    </row>
    <row r="4310" spans="1:5" s="21" customFormat="1" ht="21.75" customHeight="1">
      <c r="A4310" s="20">
        <v>150</v>
      </c>
      <c r="B4310" s="129" t="s">
        <v>31</v>
      </c>
      <c r="C4310" s="228" t="s">
        <v>163</v>
      </c>
      <c r="D4310" s="91" t="s">
        <v>4926</v>
      </c>
      <c r="E4310" s="161" t="s">
        <v>4787</v>
      </c>
    </row>
    <row r="4311" spans="1:5" s="21" customFormat="1" ht="21.75" customHeight="1">
      <c r="A4311" s="20">
        <v>151</v>
      </c>
      <c r="B4311" s="129" t="s">
        <v>31</v>
      </c>
      <c r="C4311" s="525" t="s">
        <v>6</v>
      </c>
      <c r="D4311" s="91" t="s">
        <v>4927</v>
      </c>
      <c r="E4311" s="161" t="s">
        <v>4787</v>
      </c>
    </row>
    <row r="4312" spans="1:5" s="21" customFormat="1" ht="21.75" customHeight="1">
      <c r="A4312" s="20">
        <v>152</v>
      </c>
      <c r="B4312" s="129" t="s">
        <v>31</v>
      </c>
      <c r="C4312" s="525" t="s">
        <v>6</v>
      </c>
      <c r="D4312" s="91" t="s">
        <v>4928</v>
      </c>
      <c r="E4312" s="161" t="s">
        <v>4787</v>
      </c>
    </row>
    <row r="4313" spans="1:5" s="21" customFormat="1" ht="21.75" customHeight="1">
      <c r="A4313" s="20">
        <v>153</v>
      </c>
      <c r="B4313" s="129" t="s">
        <v>31</v>
      </c>
      <c r="C4313" s="525" t="s">
        <v>6</v>
      </c>
      <c r="D4313" s="91" t="s">
        <v>4929</v>
      </c>
      <c r="E4313" s="161" t="s">
        <v>4787</v>
      </c>
    </row>
    <row r="4314" spans="1:5" s="21" customFormat="1" ht="21.75" customHeight="1">
      <c r="A4314" s="20">
        <v>154</v>
      </c>
      <c r="B4314" s="21" t="s">
        <v>31</v>
      </c>
      <c r="C4314" s="228" t="s">
        <v>727</v>
      </c>
      <c r="D4314" s="21" t="s">
        <v>4930</v>
      </c>
      <c r="E4314" s="21" t="s">
        <v>4803</v>
      </c>
    </row>
    <row r="4315" spans="1:5" s="21" customFormat="1" ht="21.75" customHeight="1">
      <c r="A4315" s="20">
        <v>155</v>
      </c>
      <c r="B4315" s="129" t="s">
        <v>31</v>
      </c>
      <c r="C4315" s="525" t="s">
        <v>6</v>
      </c>
      <c r="D4315" s="386" t="s">
        <v>4931</v>
      </c>
      <c r="E4315" s="161" t="s">
        <v>4805</v>
      </c>
    </row>
    <row r="4316" spans="1:5" s="21" customFormat="1" ht="21.75" customHeight="1">
      <c r="A4316" s="20">
        <v>156</v>
      </c>
      <c r="B4316" s="21" t="s">
        <v>31</v>
      </c>
      <c r="C4316" s="540" t="s">
        <v>291</v>
      </c>
      <c r="D4316" s="228" t="s">
        <v>4932</v>
      </c>
      <c r="E4316" s="21" t="s">
        <v>4805</v>
      </c>
    </row>
    <row r="4317" spans="1:5" s="21" customFormat="1" ht="21.75" customHeight="1">
      <c r="A4317" s="20">
        <v>158</v>
      </c>
      <c r="B4317" s="129" t="s">
        <v>31</v>
      </c>
      <c r="C4317" s="525" t="s">
        <v>6</v>
      </c>
      <c r="D4317" s="383" t="s">
        <v>4933</v>
      </c>
      <c r="E4317" s="161" t="s">
        <v>4805</v>
      </c>
    </row>
    <row r="4318" spans="1:5" s="21" customFormat="1" ht="21.75" customHeight="1">
      <c r="A4318" s="20">
        <v>159</v>
      </c>
      <c r="B4318" s="129" t="s">
        <v>31</v>
      </c>
      <c r="C4318" s="540" t="s">
        <v>15</v>
      </c>
      <c r="D4318" s="91" t="s">
        <v>4934</v>
      </c>
      <c r="E4318" s="161" t="s">
        <v>4865</v>
      </c>
    </row>
    <row r="4319" spans="1:5" s="21" customFormat="1" ht="21.75" customHeight="1">
      <c r="A4319" s="20">
        <v>160</v>
      </c>
      <c r="B4319" s="129" t="s">
        <v>31</v>
      </c>
      <c r="C4319" s="525" t="s">
        <v>6</v>
      </c>
      <c r="D4319" s="91" t="s">
        <v>4935</v>
      </c>
      <c r="E4319" s="161" t="s">
        <v>4865</v>
      </c>
    </row>
    <row r="4320" spans="1:5" s="21" customFormat="1" ht="21.75" customHeight="1">
      <c r="A4320" s="20">
        <v>161</v>
      </c>
      <c r="B4320" s="129" t="s">
        <v>31</v>
      </c>
      <c r="C4320" s="525" t="s">
        <v>6</v>
      </c>
      <c r="D4320" s="91" t="s">
        <v>4936</v>
      </c>
      <c r="E4320" s="161" t="s">
        <v>4868</v>
      </c>
    </row>
    <row r="4321" spans="1:5" s="21" customFormat="1" ht="21.75" customHeight="1">
      <c r="A4321" s="20">
        <v>162</v>
      </c>
      <c r="B4321" s="21" t="s">
        <v>31</v>
      </c>
      <c r="C4321" s="387" t="s">
        <v>49</v>
      </c>
      <c r="D4321" s="21" t="s">
        <v>4937</v>
      </c>
      <c r="E4321" s="21" t="s">
        <v>4868</v>
      </c>
    </row>
    <row r="4322" spans="1:5" s="21" customFormat="1" ht="21.75" customHeight="1">
      <c r="A4322" s="20">
        <v>163</v>
      </c>
      <c r="B4322" s="129" t="s">
        <v>31</v>
      </c>
      <c r="C4322" s="525" t="s">
        <v>6</v>
      </c>
      <c r="D4322" s="91" t="s">
        <v>4938</v>
      </c>
      <c r="E4322" s="161" t="s">
        <v>4868</v>
      </c>
    </row>
    <row r="4323" spans="1:5" s="21" customFormat="1" ht="21.75" customHeight="1">
      <c r="A4323" s="20">
        <v>164</v>
      </c>
      <c r="B4323" s="129" t="s">
        <v>31</v>
      </c>
      <c r="C4323" s="525" t="s">
        <v>6</v>
      </c>
      <c r="D4323" s="91" t="s">
        <v>4939</v>
      </c>
      <c r="E4323" s="161" t="s">
        <v>4868</v>
      </c>
    </row>
    <row r="4324" spans="1:5" s="21" customFormat="1" ht="21.75" customHeight="1">
      <c r="A4324" s="20">
        <v>165</v>
      </c>
      <c r="B4324" s="129" t="s">
        <v>31</v>
      </c>
      <c r="C4324" s="525" t="s">
        <v>6</v>
      </c>
      <c r="D4324" s="91" t="s">
        <v>4940</v>
      </c>
      <c r="E4324" s="161" t="s">
        <v>4868</v>
      </c>
    </row>
    <row r="4325" spans="1:5" s="21" customFormat="1" ht="21.75" customHeight="1">
      <c r="A4325" s="20">
        <v>166</v>
      </c>
      <c r="B4325" s="129" t="s">
        <v>31</v>
      </c>
      <c r="C4325" s="525" t="s">
        <v>6</v>
      </c>
      <c r="D4325" s="91" t="s">
        <v>4941</v>
      </c>
      <c r="E4325" s="161" t="s">
        <v>4868</v>
      </c>
    </row>
    <row r="4326" spans="1:5" s="21" customFormat="1" ht="21.75" customHeight="1">
      <c r="A4326" s="20">
        <v>167</v>
      </c>
      <c r="B4326" s="129" t="s">
        <v>31</v>
      </c>
      <c r="C4326" s="540" t="s">
        <v>32</v>
      </c>
      <c r="D4326" s="91" t="s">
        <v>4942</v>
      </c>
      <c r="E4326" s="161" t="s">
        <v>4868</v>
      </c>
    </row>
    <row r="4327" spans="1:5" s="21" customFormat="1" ht="21.75" customHeight="1">
      <c r="A4327" s="20">
        <v>168</v>
      </c>
      <c r="B4327" s="21" t="s">
        <v>31</v>
      </c>
      <c r="C4327" s="540" t="s">
        <v>15</v>
      </c>
      <c r="D4327" s="21" t="s">
        <v>4943</v>
      </c>
      <c r="E4327" s="21" t="s">
        <v>4868</v>
      </c>
    </row>
    <row r="4328" spans="1:5" s="21" customFormat="1" ht="21.75" customHeight="1">
      <c r="A4328" s="20">
        <v>169</v>
      </c>
      <c r="B4328" s="129" t="s">
        <v>31</v>
      </c>
      <c r="C4328" s="525" t="s">
        <v>6</v>
      </c>
      <c r="D4328" s="91" t="s">
        <v>4944</v>
      </c>
      <c r="E4328" s="161" t="s">
        <v>4868</v>
      </c>
    </row>
    <row r="4329" spans="1:5" s="21" customFormat="1" ht="21.75" customHeight="1">
      <c r="A4329" s="20">
        <v>170</v>
      </c>
      <c r="B4329" s="21" t="s">
        <v>31</v>
      </c>
      <c r="C4329" s="228" t="s">
        <v>178</v>
      </c>
      <c r="D4329" s="228" t="s">
        <v>4945</v>
      </c>
      <c r="E4329" s="21" t="s">
        <v>4868</v>
      </c>
    </row>
    <row r="4330" spans="1:5" s="21" customFormat="1" ht="21.75" customHeight="1">
      <c r="A4330" s="20">
        <v>171</v>
      </c>
      <c r="B4330" s="129" t="s">
        <v>31</v>
      </c>
      <c r="C4330" s="525" t="s">
        <v>6</v>
      </c>
      <c r="D4330" s="91" t="s">
        <v>4946</v>
      </c>
      <c r="E4330" s="161" t="s">
        <v>4868</v>
      </c>
    </row>
    <row r="4331" spans="1:5" s="21" customFormat="1" ht="21.75" customHeight="1">
      <c r="A4331" s="20">
        <v>172</v>
      </c>
      <c r="B4331" s="129" t="s">
        <v>31</v>
      </c>
      <c r="C4331" s="525" t="s">
        <v>6</v>
      </c>
      <c r="D4331" s="91" t="s">
        <v>4947</v>
      </c>
      <c r="E4331" s="161" t="s">
        <v>4760</v>
      </c>
    </row>
    <row r="4332" spans="1:5" s="21" customFormat="1" ht="21.75" customHeight="1">
      <c r="A4332" s="20">
        <v>174</v>
      </c>
      <c r="B4332" s="129" t="s">
        <v>31</v>
      </c>
      <c r="C4332" s="525" t="s">
        <v>6</v>
      </c>
      <c r="D4332" s="91" t="s">
        <v>4948</v>
      </c>
      <c r="E4332" s="161" t="s">
        <v>4760</v>
      </c>
    </row>
    <row r="4333" spans="1:5" s="21" customFormat="1" ht="21.75" customHeight="1">
      <c r="A4333" s="20">
        <v>175</v>
      </c>
      <c r="B4333" s="129" t="s">
        <v>31</v>
      </c>
      <c r="C4333" s="525" t="s">
        <v>6</v>
      </c>
      <c r="D4333" s="91" t="s">
        <v>4949</v>
      </c>
      <c r="E4333" s="161" t="s">
        <v>4760</v>
      </c>
    </row>
    <row r="4334" spans="1:5" s="21" customFormat="1" ht="21.75" customHeight="1">
      <c r="A4334" s="20">
        <v>177</v>
      </c>
      <c r="B4334" s="129" t="s">
        <v>31</v>
      </c>
      <c r="C4334" s="525" t="s">
        <v>6</v>
      </c>
      <c r="D4334" s="91" t="s">
        <v>4950</v>
      </c>
      <c r="E4334" s="161" t="s">
        <v>4760</v>
      </c>
    </row>
    <row r="4335" spans="1:5" s="21" customFormat="1" ht="21.75" customHeight="1">
      <c r="A4335" s="20">
        <v>178</v>
      </c>
      <c r="B4335" s="129" t="s">
        <v>31</v>
      </c>
      <c r="C4335" s="525" t="s">
        <v>6</v>
      </c>
      <c r="D4335" s="91" t="s">
        <v>4951</v>
      </c>
      <c r="E4335" s="161" t="s">
        <v>4760</v>
      </c>
    </row>
    <row r="4336" spans="1:5" s="21" customFormat="1" ht="21.75" customHeight="1">
      <c r="A4336" s="20">
        <v>179</v>
      </c>
      <c r="B4336" s="129" t="s">
        <v>31</v>
      </c>
      <c r="C4336" s="525" t="s">
        <v>6</v>
      </c>
      <c r="D4336" s="91" t="s">
        <v>4952</v>
      </c>
      <c r="E4336" s="161" t="s">
        <v>4760</v>
      </c>
    </row>
    <row r="4337" spans="1:5" s="21" customFormat="1" ht="21.75" customHeight="1">
      <c r="A4337" s="20">
        <v>180</v>
      </c>
      <c r="B4337" s="129" t="s">
        <v>31</v>
      </c>
      <c r="C4337" s="525" t="s">
        <v>6</v>
      </c>
      <c r="D4337" s="91" t="s">
        <v>4953</v>
      </c>
      <c r="E4337" s="161" t="s">
        <v>4760</v>
      </c>
    </row>
    <row r="4338" spans="1:5" s="21" customFormat="1" ht="21.75" customHeight="1">
      <c r="A4338" s="20">
        <v>181</v>
      </c>
      <c r="B4338" s="129" t="s">
        <v>31</v>
      </c>
      <c r="C4338" s="525" t="s">
        <v>6</v>
      </c>
      <c r="D4338" s="91" t="s">
        <v>4954</v>
      </c>
      <c r="E4338" s="161" t="s">
        <v>4808</v>
      </c>
    </row>
    <row r="4339" spans="1:5" s="21" customFormat="1" ht="21.75" customHeight="1">
      <c r="A4339" s="20">
        <v>182</v>
      </c>
      <c r="B4339" s="129" t="s">
        <v>31</v>
      </c>
      <c r="C4339" s="525" t="s">
        <v>6</v>
      </c>
      <c r="D4339" s="91" t="s">
        <v>4955</v>
      </c>
      <c r="E4339" s="161" t="s">
        <v>4808</v>
      </c>
    </row>
    <row r="4340" spans="1:5" s="21" customFormat="1" ht="21.75" customHeight="1">
      <c r="A4340" s="20">
        <v>183</v>
      </c>
      <c r="B4340" s="129" t="s">
        <v>31</v>
      </c>
      <c r="C4340" s="525" t="s">
        <v>6</v>
      </c>
      <c r="D4340" s="91" t="s">
        <v>4956</v>
      </c>
      <c r="E4340" s="161" t="s">
        <v>4808</v>
      </c>
    </row>
    <row r="4341" spans="1:5" s="21" customFormat="1" ht="21.75" customHeight="1">
      <c r="A4341" s="20">
        <v>184</v>
      </c>
      <c r="B4341" s="129" t="s">
        <v>31</v>
      </c>
      <c r="C4341" s="525" t="s">
        <v>6</v>
      </c>
      <c r="D4341" s="91" t="s">
        <v>4957</v>
      </c>
      <c r="E4341" s="161" t="s">
        <v>4808</v>
      </c>
    </row>
    <row r="4342" spans="1:5" s="21" customFormat="1" ht="21.75" customHeight="1">
      <c r="A4342" s="20">
        <v>185</v>
      </c>
      <c r="B4342" s="129" t="s">
        <v>31</v>
      </c>
      <c r="C4342" s="525" t="s">
        <v>6</v>
      </c>
      <c r="D4342" s="91" t="s">
        <v>4958</v>
      </c>
      <c r="E4342" s="161" t="s">
        <v>4808</v>
      </c>
    </row>
    <row r="4343" spans="1:5" s="21" customFormat="1" ht="21.75" customHeight="1">
      <c r="A4343" s="20">
        <v>187</v>
      </c>
      <c r="B4343" s="129" t="s">
        <v>31</v>
      </c>
      <c r="C4343" s="525" t="s">
        <v>6</v>
      </c>
      <c r="D4343" s="91" t="s">
        <v>4959</v>
      </c>
      <c r="E4343" s="161" t="s">
        <v>4810</v>
      </c>
    </row>
    <row r="4344" spans="1:5" s="21" customFormat="1" ht="21.75" customHeight="1">
      <c r="A4344" s="20">
        <v>188</v>
      </c>
      <c r="B4344" s="21" t="s">
        <v>31</v>
      </c>
      <c r="C4344" s="540" t="s">
        <v>291</v>
      </c>
      <c r="D4344" s="21" t="s">
        <v>4960</v>
      </c>
      <c r="E4344" s="21" t="s">
        <v>4810</v>
      </c>
    </row>
    <row r="4345" spans="1:5" s="21" customFormat="1" ht="21.75" customHeight="1">
      <c r="A4345" s="20">
        <v>189</v>
      </c>
      <c r="B4345" s="21" t="s">
        <v>31</v>
      </c>
      <c r="C4345" s="228" t="s">
        <v>740</v>
      </c>
      <c r="D4345" s="21" t="s">
        <v>4961</v>
      </c>
      <c r="E4345" s="21" t="s">
        <v>4962</v>
      </c>
    </row>
    <row r="4346" spans="1:5" s="21" customFormat="1" ht="21.75" customHeight="1">
      <c r="A4346" s="20">
        <v>190</v>
      </c>
      <c r="B4346" s="129" t="s">
        <v>31</v>
      </c>
      <c r="C4346" s="540" t="s">
        <v>15</v>
      </c>
      <c r="D4346" s="91" t="s">
        <v>4963</v>
      </c>
      <c r="E4346" s="161" t="s">
        <v>4964</v>
      </c>
    </row>
    <row r="4347" spans="1:5" s="21" customFormat="1" ht="21.75" customHeight="1">
      <c r="A4347" s="20">
        <v>191</v>
      </c>
      <c r="B4347" s="129" t="s">
        <v>31</v>
      </c>
      <c r="C4347" s="525" t="s">
        <v>6</v>
      </c>
      <c r="D4347" s="91" t="s">
        <v>3651</v>
      </c>
      <c r="E4347" s="161" t="s">
        <v>4814</v>
      </c>
    </row>
    <row r="4348" spans="1:5" s="21" customFormat="1" ht="21.75" customHeight="1">
      <c r="A4348" s="20">
        <v>192</v>
      </c>
      <c r="B4348" s="129" t="s">
        <v>31</v>
      </c>
      <c r="C4348" s="540" t="s">
        <v>15</v>
      </c>
      <c r="D4348" s="91" t="s">
        <v>4965</v>
      </c>
      <c r="E4348" s="161" t="s">
        <v>4814</v>
      </c>
    </row>
    <row r="4349" spans="1:5" s="21" customFormat="1" ht="21.75" customHeight="1">
      <c r="A4349" s="20">
        <v>193</v>
      </c>
      <c r="B4349" s="129" t="s">
        <v>31</v>
      </c>
      <c r="C4349" s="525" t="s">
        <v>6</v>
      </c>
      <c r="D4349" s="21" t="s">
        <v>4966</v>
      </c>
      <c r="E4349" s="161" t="s">
        <v>4814</v>
      </c>
    </row>
    <row r="4350" spans="1:5" s="21" customFormat="1" ht="21.75" customHeight="1">
      <c r="A4350" s="20">
        <v>194</v>
      </c>
      <c r="B4350" s="129" t="s">
        <v>31</v>
      </c>
      <c r="C4350" s="525" t="s">
        <v>6</v>
      </c>
      <c r="D4350" s="21" t="s">
        <v>4967</v>
      </c>
      <c r="E4350" s="161" t="s">
        <v>4814</v>
      </c>
    </row>
    <row r="4351" spans="1:5" s="21" customFormat="1" ht="21.75" customHeight="1">
      <c r="A4351" s="20">
        <v>195</v>
      </c>
      <c r="B4351" s="129" t="s">
        <v>31</v>
      </c>
      <c r="C4351" s="525" t="s">
        <v>6</v>
      </c>
      <c r="D4351" s="379" t="s">
        <v>4968</v>
      </c>
      <c r="E4351" s="161" t="s">
        <v>4814</v>
      </c>
    </row>
    <row r="4352" spans="1:5" s="21" customFormat="1" ht="21.75" customHeight="1">
      <c r="A4352" s="20">
        <v>196</v>
      </c>
      <c r="B4352" s="129" t="s">
        <v>31</v>
      </c>
      <c r="C4352" s="525" t="s">
        <v>6</v>
      </c>
      <c r="D4352" s="379" t="s">
        <v>4378</v>
      </c>
      <c r="E4352" s="161" t="s">
        <v>4814</v>
      </c>
    </row>
    <row r="4353" spans="1:5" s="21" customFormat="1" ht="21.75" customHeight="1">
      <c r="A4353" s="20">
        <v>197</v>
      </c>
      <c r="B4353" s="129" t="s">
        <v>31</v>
      </c>
      <c r="C4353" s="525" t="s">
        <v>6</v>
      </c>
      <c r="D4353" s="91" t="s">
        <v>4969</v>
      </c>
      <c r="E4353" s="161" t="s">
        <v>4814</v>
      </c>
    </row>
    <row r="4354" spans="1:5" s="21" customFormat="1" ht="21.75" customHeight="1">
      <c r="A4354" s="20">
        <v>200</v>
      </c>
      <c r="B4354" s="129" t="s">
        <v>31</v>
      </c>
      <c r="C4354" s="525" t="s">
        <v>6</v>
      </c>
      <c r="D4354" s="379" t="s">
        <v>4970</v>
      </c>
      <c r="E4354" s="161" t="s">
        <v>4814</v>
      </c>
    </row>
    <row r="4355" spans="1:5" s="21" customFormat="1" ht="21.75" customHeight="1">
      <c r="A4355" s="20">
        <v>201</v>
      </c>
      <c r="B4355" s="21" t="s">
        <v>31</v>
      </c>
      <c r="C4355" s="228" t="s">
        <v>566</v>
      </c>
      <c r="D4355" s="228" t="s">
        <v>4971</v>
      </c>
      <c r="E4355" s="21" t="s">
        <v>4972</v>
      </c>
    </row>
    <row r="4356" spans="1:5" s="21" customFormat="1" ht="21.75" customHeight="1">
      <c r="A4356" s="20">
        <v>202</v>
      </c>
      <c r="B4356" s="129" t="s">
        <v>31</v>
      </c>
      <c r="C4356" s="540" t="s">
        <v>15</v>
      </c>
      <c r="D4356" s="91" t="s">
        <v>4973</v>
      </c>
      <c r="E4356" s="161" t="s">
        <v>4776</v>
      </c>
    </row>
    <row r="4357" spans="1:5" s="21" customFormat="1" ht="21.75" customHeight="1">
      <c r="A4357" s="20">
        <v>205</v>
      </c>
      <c r="B4357" s="21" t="s">
        <v>31</v>
      </c>
      <c r="C4357" s="540" t="s">
        <v>573</v>
      </c>
      <c r="D4357" s="21" t="s">
        <v>4974</v>
      </c>
      <c r="E4357" s="21" t="s">
        <v>4776</v>
      </c>
    </row>
    <row r="4358" spans="1:5" s="21" customFormat="1" ht="21.75" customHeight="1">
      <c r="A4358" s="20">
        <v>206</v>
      </c>
      <c r="B4358" s="129" t="s">
        <v>31</v>
      </c>
      <c r="C4358" s="525" t="s">
        <v>6</v>
      </c>
      <c r="D4358" s="91" t="s">
        <v>4975</v>
      </c>
      <c r="E4358" s="161" t="s">
        <v>4776</v>
      </c>
    </row>
    <row r="4359" spans="1:5" s="21" customFormat="1" ht="21.75" customHeight="1">
      <c r="A4359" s="20">
        <v>207</v>
      </c>
      <c r="B4359" s="129" t="s">
        <v>31</v>
      </c>
      <c r="C4359" s="525" t="s">
        <v>6</v>
      </c>
      <c r="D4359" s="91" t="s">
        <v>4976</v>
      </c>
      <c r="E4359" s="161" t="s">
        <v>4776</v>
      </c>
    </row>
    <row r="4360" spans="1:5" s="21" customFormat="1" ht="21.75" customHeight="1">
      <c r="A4360" s="20">
        <v>208</v>
      </c>
      <c r="B4360" s="129" t="s">
        <v>31</v>
      </c>
      <c r="C4360" s="525" t="s">
        <v>6</v>
      </c>
      <c r="D4360" s="91" t="s">
        <v>4977</v>
      </c>
      <c r="E4360" s="161" t="s">
        <v>4776</v>
      </c>
    </row>
    <row r="4361" spans="1:5" s="21" customFormat="1" ht="21.75" customHeight="1">
      <c r="A4361" s="20">
        <v>209</v>
      </c>
      <c r="B4361" s="129" t="s">
        <v>31</v>
      </c>
      <c r="C4361" s="525" t="s">
        <v>6</v>
      </c>
      <c r="D4361" s="91" t="s">
        <v>4978</v>
      </c>
      <c r="E4361" s="161" t="s">
        <v>4776</v>
      </c>
    </row>
    <row r="4362" spans="1:5" s="21" customFormat="1" ht="21.75" customHeight="1">
      <c r="A4362" s="20">
        <v>210</v>
      </c>
      <c r="B4362" s="129" t="s">
        <v>31</v>
      </c>
      <c r="C4362" s="525" t="s">
        <v>6</v>
      </c>
      <c r="D4362" s="91" t="s">
        <v>4979</v>
      </c>
      <c r="E4362" s="161" t="s">
        <v>4776</v>
      </c>
    </row>
    <row r="4363" spans="1:5" s="21" customFormat="1" ht="21.75" customHeight="1">
      <c r="A4363" s="20">
        <v>211</v>
      </c>
      <c r="B4363" s="129" t="s">
        <v>31</v>
      </c>
      <c r="C4363" s="540" t="s">
        <v>15</v>
      </c>
      <c r="D4363" s="91" t="s">
        <v>4980</v>
      </c>
      <c r="E4363" s="161" t="s">
        <v>4747</v>
      </c>
    </row>
    <row r="4364" spans="1:5" s="21" customFormat="1" ht="21.75" customHeight="1">
      <c r="A4364" s="20">
        <v>212</v>
      </c>
      <c r="B4364" s="129" t="s">
        <v>31</v>
      </c>
      <c r="C4364" s="525" t="s">
        <v>6</v>
      </c>
      <c r="D4364" s="91" t="s">
        <v>2037</v>
      </c>
      <c r="E4364" s="161" t="s">
        <v>4981</v>
      </c>
    </row>
    <row r="4365" spans="1:5" s="21" customFormat="1" ht="21.75" customHeight="1">
      <c r="A4365" s="20">
        <v>213</v>
      </c>
      <c r="B4365" s="129" t="s">
        <v>31</v>
      </c>
      <c r="C4365" s="525" t="s">
        <v>6</v>
      </c>
      <c r="D4365" s="91" t="s">
        <v>4982</v>
      </c>
      <c r="E4365" s="161" t="s">
        <v>4821</v>
      </c>
    </row>
    <row r="4366" spans="1:5" s="21" customFormat="1" ht="21.75" customHeight="1">
      <c r="A4366" s="20">
        <v>215</v>
      </c>
      <c r="B4366" s="129" t="s">
        <v>31</v>
      </c>
      <c r="C4366" s="525" t="s">
        <v>6</v>
      </c>
      <c r="D4366" s="91" t="s">
        <v>4983</v>
      </c>
      <c r="E4366" s="161" t="s">
        <v>4821</v>
      </c>
    </row>
    <row r="4367" spans="1:5" s="21" customFormat="1" ht="21.75" customHeight="1">
      <c r="A4367" s="20">
        <v>216</v>
      </c>
      <c r="B4367" s="129" t="s">
        <v>31</v>
      </c>
      <c r="C4367" s="525" t="s">
        <v>6</v>
      </c>
      <c r="D4367" s="91" t="s">
        <v>4984</v>
      </c>
      <c r="E4367" s="161" t="s">
        <v>4821</v>
      </c>
    </row>
    <row r="4368" spans="1:5" s="21" customFormat="1" ht="21.75" customHeight="1">
      <c r="A4368" s="20">
        <v>218</v>
      </c>
      <c r="B4368" s="129" t="s">
        <v>31</v>
      </c>
      <c r="C4368" s="525" t="s">
        <v>6</v>
      </c>
      <c r="D4368" s="91" t="s">
        <v>4985</v>
      </c>
      <c r="E4368" s="161" t="s">
        <v>4821</v>
      </c>
    </row>
    <row r="4369" spans="1:5" s="21" customFormat="1" ht="21.75" customHeight="1">
      <c r="A4369" s="20">
        <v>219</v>
      </c>
      <c r="B4369" s="129" t="s">
        <v>31</v>
      </c>
      <c r="C4369" s="525" t="s">
        <v>6</v>
      </c>
      <c r="D4369" s="91" t="s">
        <v>4986</v>
      </c>
      <c r="E4369" s="161" t="s">
        <v>4821</v>
      </c>
    </row>
    <row r="4370" spans="1:5" s="21" customFormat="1" ht="21.75" customHeight="1">
      <c r="A4370" s="20">
        <v>220</v>
      </c>
      <c r="B4370" s="21" t="s">
        <v>31</v>
      </c>
      <c r="C4370" s="228" t="s">
        <v>566</v>
      </c>
      <c r="D4370" s="21" t="s">
        <v>4987</v>
      </c>
      <c r="E4370" s="21" t="s">
        <v>4821</v>
      </c>
    </row>
    <row r="4371" spans="1:5" s="21" customFormat="1" ht="21.75" customHeight="1">
      <c r="A4371" s="20">
        <v>221</v>
      </c>
      <c r="B4371" s="129" t="s">
        <v>31</v>
      </c>
      <c r="C4371" s="525" t="s">
        <v>6</v>
      </c>
      <c r="D4371" s="91" t="s">
        <v>4988</v>
      </c>
      <c r="E4371" s="161" t="s">
        <v>4821</v>
      </c>
    </row>
    <row r="4372" spans="1:5" s="21" customFormat="1" ht="21.75" customHeight="1">
      <c r="A4372" s="20">
        <v>222</v>
      </c>
      <c r="B4372" s="129" t="s">
        <v>31</v>
      </c>
      <c r="C4372" s="525" t="s">
        <v>6</v>
      </c>
      <c r="D4372" s="91" t="s">
        <v>1807</v>
      </c>
      <c r="E4372" s="161" t="s">
        <v>4821</v>
      </c>
    </row>
    <row r="4373" spans="1:5" s="21" customFormat="1" ht="21.75" customHeight="1">
      <c r="A4373" s="20">
        <v>223</v>
      </c>
      <c r="B4373" s="129" t="s">
        <v>31</v>
      </c>
      <c r="C4373" s="525" t="s">
        <v>6</v>
      </c>
      <c r="D4373" s="91" t="s">
        <v>4989</v>
      </c>
      <c r="E4373" s="161" t="s">
        <v>4821</v>
      </c>
    </row>
    <row r="4374" spans="1:5" s="21" customFormat="1" ht="21.75" customHeight="1">
      <c r="A4374" s="20">
        <v>224</v>
      </c>
      <c r="B4374" s="21" t="s">
        <v>31</v>
      </c>
      <c r="C4374" s="228" t="s">
        <v>214</v>
      </c>
      <c r="D4374" s="21" t="s">
        <v>4990</v>
      </c>
      <c r="E4374" s="21" t="s">
        <v>4841</v>
      </c>
    </row>
    <row r="4375" spans="1:5" s="21" customFormat="1" ht="21.75" customHeight="1">
      <c r="A4375" s="20">
        <v>225</v>
      </c>
      <c r="B4375" s="129" t="s">
        <v>31</v>
      </c>
      <c r="C4375" s="525" t="s">
        <v>6</v>
      </c>
      <c r="D4375" s="379" t="s">
        <v>4991</v>
      </c>
      <c r="E4375" s="161" t="s">
        <v>4767</v>
      </c>
    </row>
    <row r="4376" spans="1:5" s="21" customFormat="1" ht="21.75" customHeight="1">
      <c r="A4376" s="20">
        <v>227</v>
      </c>
      <c r="B4376" s="129" t="s">
        <v>31</v>
      </c>
      <c r="C4376" s="525" t="s">
        <v>6</v>
      </c>
      <c r="D4376" s="91" t="s">
        <v>4992</v>
      </c>
      <c r="E4376" s="161" t="s">
        <v>4767</v>
      </c>
    </row>
    <row r="4377" spans="1:5" s="21" customFormat="1" ht="21.75" customHeight="1">
      <c r="A4377" s="20">
        <v>228</v>
      </c>
      <c r="B4377" s="129" t="s">
        <v>31</v>
      </c>
      <c r="C4377" s="525" t="s">
        <v>6</v>
      </c>
      <c r="D4377" s="21" t="s">
        <v>4993</v>
      </c>
      <c r="E4377" s="161" t="s">
        <v>4767</v>
      </c>
    </row>
    <row r="4378" spans="1:5" s="21" customFormat="1" ht="21.75" customHeight="1">
      <c r="A4378" s="20">
        <v>229</v>
      </c>
      <c r="B4378" s="21" t="s">
        <v>31</v>
      </c>
      <c r="C4378" s="540" t="s">
        <v>573</v>
      </c>
      <c r="D4378" s="228" t="s">
        <v>4994</v>
      </c>
      <c r="E4378" s="21" t="s">
        <v>4767</v>
      </c>
    </row>
    <row r="4379" spans="1:5" s="21" customFormat="1" ht="21.75" customHeight="1">
      <c r="A4379" s="20">
        <v>230</v>
      </c>
      <c r="B4379" s="21" t="s">
        <v>31</v>
      </c>
      <c r="C4379" s="228" t="s">
        <v>68</v>
      </c>
      <c r="D4379" s="21" t="s">
        <v>4995</v>
      </c>
      <c r="E4379" s="21" t="s">
        <v>4996</v>
      </c>
    </row>
    <row r="4380" spans="1:5" s="21" customFormat="1" ht="21.75" customHeight="1">
      <c r="A4380" s="20">
        <v>231</v>
      </c>
      <c r="B4380" s="21" t="s">
        <v>31</v>
      </c>
      <c r="C4380" s="228" t="s">
        <v>9</v>
      </c>
      <c r="D4380" s="21" t="s">
        <v>4997</v>
      </c>
      <c r="E4380" s="21" t="s">
        <v>4998</v>
      </c>
    </row>
    <row r="4381" spans="1:5" s="21" customFormat="1" ht="21.75" customHeight="1">
      <c r="A4381" s="20">
        <v>232</v>
      </c>
      <c r="B4381" s="129" t="s">
        <v>31</v>
      </c>
      <c r="C4381" s="525" t="s">
        <v>6</v>
      </c>
      <c r="D4381" s="91" t="s">
        <v>4999</v>
      </c>
      <c r="E4381" s="161" t="s">
        <v>4825</v>
      </c>
    </row>
    <row r="4382" spans="1:5" s="21" customFormat="1" ht="21.75" customHeight="1">
      <c r="A4382" s="20">
        <v>233</v>
      </c>
      <c r="B4382" s="129" t="s">
        <v>31</v>
      </c>
      <c r="C4382" s="525" t="s">
        <v>6</v>
      </c>
      <c r="D4382" s="91" t="s">
        <v>5000</v>
      </c>
      <c r="E4382" s="161" t="s">
        <v>4825</v>
      </c>
    </row>
    <row r="4383" spans="1:5" s="21" customFormat="1" ht="21.75" customHeight="1">
      <c r="A4383" s="20">
        <v>234</v>
      </c>
      <c r="B4383" s="129" t="s">
        <v>31</v>
      </c>
      <c r="C4383" s="525" t="s">
        <v>6</v>
      </c>
      <c r="D4383" s="91" t="s">
        <v>5001</v>
      </c>
      <c r="E4383" s="161" t="s">
        <v>4825</v>
      </c>
    </row>
    <row r="4384" spans="1:5" s="21" customFormat="1" ht="21.75" customHeight="1">
      <c r="A4384" s="20">
        <v>235</v>
      </c>
      <c r="B4384" s="129" t="s">
        <v>31</v>
      </c>
      <c r="C4384" s="525" t="s">
        <v>6</v>
      </c>
      <c r="D4384" s="91" t="s">
        <v>5002</v>
      </c>
      <c r="E4384" s="161" t="s">
        <v>4825</v>
      </c>
    </row>
    <row r="4385" spans="1:5" s="21" customFormat="1" ht="21.75" customHeight="1">
      <c r="A4385" s="20">
        <v>236</v>
      </c>
      <c r="B4385" s="129" t="s">
        <v>31</v>
      </c>
      <c r="C4385" s="525" t="s">
        <v>6</v>
      </c>
      <c r="D4385" s="91" t="s">
        <v>5003</v>
      </c>
      <c r="E4385" s="161" t="s">
        <v>4825</v>
      </c>
    </row>
    <row r="4386" spans="1:5" s="21" customFormat="1" ht="21.75" customHeight="1">
      <c r="A4386" s="20">
        <v>237</v>
      </c>
      <c r="B4386" s="129" t="s">
        <v>31</v>
      </c>
      <c r="C4386" s="525" t="s">
        <v>6</v>
      </c>
      <c r="D4386" s="91" t="s">
        <v>5004</v>
      </c>
      <c r="E4386" s="161" t="s">
        <v>4825</v>
      </c>
    </row>
    <row r="4387" spans="1:5" s="21" customFormat="1" ht="21.75" customHeight="1">
      <c r="A4387" s="20">
        <v>238</v>
      </c>
      <c r="B4387" s="129" t="s">
        <v>31</v>
      </c>
      <c r="C4387" s="525" t="s">
        <v>6</v>
      </c>
      <c r="D4387" s="91" t="s">
        <v>5005</v>
      </c>
      <c r="E4387" s="161" t="s">
        <v>4825</v>
      </c>
    </row>
    <row r="4388" spans="1:5" s="21" customFormat="1" ht="21.75" customHeight="1">
      <c r="A4388" s="20">
        <v>240</v>
      </c>
      <c r="B4388" s="129" t="s">
        <v>31</v>
      </c>
      <c r="C4388" s="540" t="s">
        <v>15</v>
      </c>
      <c r="D4388" s="91" t="s">
        <v>5006</v>
      </c>
      <c r="E4388" s="161" t="s">
        <v>5007</v>
      </c>
    </row>
    <row r="4389" spans="1:5" s="21" customFormat="1" ht="21.75" customHeight="1">
      <c r="A4389" s="20">
        <v>241</v>
      </c>
      <c r="B4389" s="129" t="s">
        <v>31</v>
      </c>
      <c r="C4389" s="540" t="s">
        <v>15</v>
      </c>
      <c r="D4389" s="91" t="s">
        <v>3463</v>
      </c>
      <c r="E4389" s="161" t="s">
        <v>5007</v>
      </c>
    </row>
    <row r="4390" spans="1:5" s="21" customFormat="1" ht="21.75" customHeight="1">
      <c r="A4390" s="20">
        <v>242</v>
      </c>
      <c r="B4390" s="129" t="s">
        <v>31</v>
      </c>
      <c r="C4390" s="525" t="s">
        <v>6</v>
      </c>
      <c r="D4390" s="91" t="s">
        <v>5008</v>
      </c>
      <c r="E4390" s="161" t="s">
        <v>4880</v>
      </c>
    </row>
    <row r="4391" spans="1:5" s="21" customFormat="1" ht="21.75" customHeight="1">
      <c r="A4391" s="20">
        <v>243</v>
      </c>
      <c r="B4391" s="129" t="s">
        <v>31</v>
      </c>
      <c r="C4391" s="525" t="s">
        <v>6</v>
      </c>
      <c r="D4391" s="91" t="s">
        <v>5009</v>
      </c>
      <c r="E4391" s="161" t="s">
        <v>4827</v>
      </c>
    </row>
    <row r="4392" spans="1:5" s="21" customFormat="1" ht="21.75" customHeight="1">
      <c r="A4392" s="20">
        <v>244</v>
      </c>
      <c r="B4392" s="129" t="s">
        <v>31</v>
      </c>
      <c r="C4392" s="525" t="s">
        <v>6</v>
      </c>
      <c r="D4392" s="91" t="s">
        <v>5010</v>
      </c>
      <c r="E4392" s="161" t="s">
        <v>4827</v>
      </c>
    </row>
    <row r="4393" spans="1:5" s="21" customFormat="1" ht="21.75" customHeight="1">
      <c r="A4393" s="20">
        <v>245</v>
      </c>
      <c r="B4393" s="129" t="s">
        <v>31</v>
      </c>
      <c r="C4393" s="540" t="s">
        <v>15</v>
      </c>
      <c r="D4393" s="91" t="s">
        <v>5011</v>
      </c>
      <c r="E4393" s="161" t="s">
        <v>4827</v>
      </c>
    </row>
    <row r="4394" spans="1:5" s="21" customFormat="1" ht="21.75" customHeight="1">
      <c r="A4394" s="20">
        <v>246</v>
      </c>
      <c r="B4394" s="129" t="s">
        <v>31</v>
      </c>
      <c r="C4394" s="540" t="s">
        <v>15</v>
      </c>
      <c r="D4394" s="91" t="s">
        <v>5012</v>
      </c>
      <c r="E4394" s="161" t="s">
        <v>4745</v>
      </c>
    </row>
    <row r="4395" spans="1:5" s="21" customFormat="1" ht="21.75" customHeight="1">
      <c r="A4395" s="20">
        <v>247</v>
      </c>
      <c r="B4395" s="21" t="s">
        <v>31</v>
      </c>
      <c r="C4395" s="540" t="s">
        <v>144</v>
      </c>
      <c r="D4395" s="21" t="s">
        <v>5013</v>
      </c>
      <c r="E4395" s="21" t="s">
        <v>4745</v>
      </c>
    </row>
    <row r="4396" spans="1:5" s="21" customFormat="1" ht="21.75" customHeight="1">
      <c r="A4396" s="20">
        <v>248</v>
      </c>
      <c r="B4396" s="129" t="s">
        <v>31</v>
      </c>
      <c r="C4396" s="540" t="s">
        <v>15</v>
      </c>
      <c r="D4396" s="91" t="s">
        <v>5014</v>
      </c>
      <c r="E4396" s="161" t="s">
        <v>4745</v>
      </c>
    </row>
    <row r="4397" spans="1:5" s="21" customFormat="1" ht="21.75" customHeight="1">
      <c r="A4397" s="20">
        <v>249</v>
      </c>
      <c r="B4397" s="21" t="s">
        <v>31</v>
      </c>
      <c r="C4397" s="540" t="s">
        <v>32</v>
      </c>
      <c r="D4397" s="21" t="s">
        <v>5015</v>
      </c>
      <c r="E4397" s="21" t="s">
        <v>4745</v>
      </c>
    </row>
    <row r="4398" spans="1:5" s="21" customFormat="1" ht="21.75" customHeight="1">
      <c r="A4398" s="20">
        <v>250</v>
      </c>
      <c r="B4398" s="129" t="s">
        <v>31</v>
      </c>
      <c r="C4398" s="540" t="s">
        <v>15</v>
      </c>
      <c r="D4398" s="91" t="s">
        <v>5016</v>
      </c>
      <c r="E4398" s="161" t="s">
        <v>4745</v>
      </c>
    </row>
    <row r="4399" spans="1:5" s="21" customFormat="1" ht="21.75" customHeight="1">
      <c r="A4399" s="20">
        <v>251</v>
      </c>
      <c r="B4399" s="129" t="s">
        <v>31</v>
      </c>
      <c r="C4399" s="525" t="s">
        <v>6</v>
      </c>
      <c r="D4399" s="91" t="s">
        <v>5017</v>
      </c>
      <c r="E4399" s="161" t="s">
        <v>4769</v>
      </c>
    </row>
    <row r="4400" spans="1:5" s="21" customFormat="1" ht="21.75" customHeight="1">
      <c r="A4400" s="20">
        <v>252</v>
      </c>
      <c r="B4400" s="129" t="s">
        <v>31</v>
      </c>
      <c r="C4400" s="525" t="s">
        <v>6</v>
      </c>
      <c r="D4400" s="91" t="s">
        <v>5018</v>
      </c>
      <c r="E4400" s="161" t="s">
        <v>4769</v>
      </c>
    </row>
    <row r="4401" spans="1:5" s="21" customFormat="1" ht="21.75" customHeight="1">
      <c r="A4401" s="20">
        <v>253</v>
      </c>
      <c r="B4401" s="129" t="s">
        <v>31</v>
      </c>
      <c r="C4401" s="525" t="s">
        <v>6</v>
      </c>
      <c r="D4401" s="91" t="s">
        <v>5019</v>
      </c>
      <c r="E4401" s="161" t="s">
        <v>4769</v>
      </c>
    </row>
    <row r="4402" spans="1:5" s="21" customFormat="1" ht="21.75" customHeight="1">
      <c r="A4402" s="20">
        <v>254</v>
      </c>
      <c r="B4402" s="129" t="s">
        <v>31</v>
      </c>
      <c r="C4402" s="525" t="s">
        <v>6</v>
      </c>
      <c r="D4402" s="91" t="s">
        <v>5020</v>
      </c>
      <c r="E4402" s="161" t="s">
        <v>4769</v>
      </c>
    </row>
    <row r="4403" spans="1:5" s="21" customFormat="1" ht="21.75" customHeight="1">
      <c r="A4403" s="20">
        <v>255</v>
      </c>
      <c r="B4403" s="129" t="s">
        <v>31</v>
      </c>
      <c r="C4403" s="525" t="s">
        <v>6</v>
      </c>
      <c r="D4403" s="91" t="s">
        <v>5021</v>
      </c>
      <c r="E4403" s="161" t="s">
        <v>4769</v>
      </c>
    </row>
    <row r="4404" spans="1:5" s="21" customFormat="1" ht="21.75" customHeight="1">
      <c r="A4404" s="20">
        <v>256</v>
      </c>
      <c r="B4404" s="129" t="s">
        <v>31</v>
      </c>
      <c r="C4404" s="525" t="s">
        <v>6</v>
      </c>
      <c r="D4404" s="91" t="s">
        <v>5022</v>
      </c>
      <c r="E4404" s="161" t="s">
        <v>4769</v>
      </c>
    </row>
    <row r="4405" spans="1:5" s="21" customFormat="1" ht="21.75" customHeight="1">
      <c r="A4405" s="20">
        <v>257</v>
      </c>
      <c r="B4405" s="21" t="s">
        <v>31</v>
      </c>
      <c r="C4405" s="228" t="s">
        <v>9</v>
      </c>
      <c r="D4405" s="21" t="s">
        <v>5023</v>
      </c>
      <c r="E4405" s="21" t="s">
        <v>5024</v>
      </c>
    </row>
    <row r="4406" spans="1:5" s="21" customFormat="1" ht="21.75" customHeight="1">
      <c r="A4406" s="20">
        <v>259</v>
      </c>
      <c r="B4406" s="129" t="s">
        <v>31</v>
      </c>
      <c r="C4406" s="525" t="s">
        <v>6</v>
      </c>
      <c r="D4406" s="91" t="s">
        <v>5025</v>
      </c>
      <c r="E4406" s="161" t="s">
        <v>4749</v>
      </c>
    </row>
    <row r="4407" spans="1:5" s="21" customFormat="1" ht="21.75" customHeight="1">
      <c r="A4407" s="20">
        <v>260</v>
      </c>
      <c r="B4407" s="21" t="s">
        <v>31</v>
      </c>
      <c r="C4407" s="540" t="s">
        <v>573</v>
      </c>
      <c r="D4407" s="21" t="s">
        <v>5026</v>
      </c>
      <c r="E4407" s="21" t="s">
        <v>4749</v>
      </c>
    </row>
    <row r="4408" spans="1:5" s="21" customFormat="1" ht="21.75" customHeight="1">
      <c r="A4408" s="20">
        <v>261</v>
      </c>
      <c r="B4408" s="129" t="s">
        <v>31</v>
      </c>
      <c r="C4408" s="525" t="s">
        <v>6</v>
      </c>
      <c r="D4408" s="91" t="s">
        <v>5027</v>
      </c>
      <c r="E4408" s="161" t="s">
        <v>4749</v>
      </c>
    </row>
    <row r="4409" spans="1:5" s="21" customFormat="1" ht="21.75" customHeight="1">
      <c r="A4409" s="20">
        <v>262</v>
      </c>
      <c r="B4409" s="21" t="s">
        <v>31</v>
      </c>
      <c r="C4409" s="228" t="s">
        <v>562</v>
      </c>
      <c r="D4409" s="21" t="s">
        <v>5028</v>
      </c>
      <c r="E4409" s="21" t="s">
        <v>4749</v>
      </c>
    </row>
    <row r="4410" spans="1:5" s="21" customFormat="1" ht="21.75" customHeight="1">
      <c r="A4410" s="20">
        <v>263</v>
      </c>
      <c r="B4410" s="21" t="s">
        <v>31</v>
      </c>
      <c r="C4410" s="228" t="s">
        <v>189</v>
      </c>
      <c r="D4410" s="21" t="s">
        <v>5029</v>
      </c>
      <c r="E4410" s="21" t="s">
        <v>4749</v>
      </c>
    </row>
    <row r="4411" spans="1:5" s="21" customFormat="1" ht="21.75" customHeight="1">
      <c r="A4411" s="20">
        <v>264</v>
      </c>
      <c r="B4411" s="129" t="s">
        <v>31</v>
      </c>
      <c r="C4411" s="525" t="s">
        <v>6</v>
      </c>
      <c r="D4411" s="91" t="s">
        <v>5030</v>
      </c>
      <c r="E4411" s="161" t="s">
        <v>4884</v>
      </c>
    </row>
    <row r="4412" spans="1:5" s="21" customFormat="1" ht="21.75" customHeight="1">
      <c r="A4412" s="20">
        <v>266</v>
      </c>
      <c r="B4412" s="21" t="s">
        <v>31</v>
      </c>
      <c r="C4412" s="540" t="s">
        <v>291</v>
      </c>
      <c r="D4412" s="228" t="s">
        <v>5031</v>
      </c>
      <c r="E4412" s="21" t="s">
        <v>4884</v>
      </c>
    </row>
    <row r="4413" spans="1:5" s="21" customFormat="1" ht="21.75" customHeight="1">
      <c r="A4413" s="20">
        <v>267</v>
      </c>
      <c r="B4413" s="129" t="s">
        <v>31</v>
      </c>
      <c r="C4413" s="525" t="s">
        <v>6</v>
      </c>
      <c r="D4413" s="91" t="s">
        <v>5032</v>
      </c>
      <c r="E4413" s="161" t="s">
        <v>4884</v>
      </c>
    </row>
    <row r="4414" spans="1:5" s="21" customFormat="1" ht="21.75" customHeight="1">
      <c r="A4414" s="20">
        <v>268</v>
      </c>
      <c r="B4414" s="129" t="s">
        <v>31</v>
      </c>
      <c r="C4414" s="525" t="s">
        <v>6</v>
      </c>
      <c r="D4414" s="91" t="s">
        <v>5033</v>
      </c>
      <c r="E4414" s="161" t="s">
        <v>4836</v>
      </c>
    </row>
    <row r="4415" spans="1:5" s="21" customFormat="1" ht="21.75" customHeight="1">
      <c r="A4415" s="20">
        <v>270</v>
      </c>
      <c r="B4415" s="129" t="s">
        <v>31</v>
      </c>
      <c r="C4415" s="540" t="s">
        <v>15</v>
      </c>
      <c r="D4415" s="91" t="s">
        <v>5034</v>
      </c>
      <c r="E4415" s="161" t="s">
        <v>4836</v>
      </c>
    </row>
    <row r="4416" spans="1:5" s="21" customFormat="1" ht="21.75" customHeight="1">
      <c r="A4416" s="20">
        <v>272</v>
      </c>
      <c r="B4416" s="21" t="s">
        <v>31</v>
      </c>
      <c r="C4416" s="540" t="s">
        <v>15</v>
      </c>
      <c r="D4416" s="21" t="s">
        <v>5035</v>
      </c>
      <c r="E4416" s="21" t="s">
        <v>4789</v>
      </c>
    </row>
    <row r="4417" spans="1:5" s="21" customFormat="1" ht="21.75" customHeight="1">
      <c r="A4417" s="20">
        <v>273</v>
      </c>
      <c r="B4417" s="21" t="s">
        <v>31</v>
      </c>
      <c r="C4417" s="228" t="s">
        <v>189</v>
      </c>
      <c r="D4417" s="21" t="s">
        <v>5036</v>
      </c>
      <c r="E4417" s="21" t="s">
        <v>4789</v>
      </c>
    </row>
    <row r="4418" spans="1:5" s="21" customFormat="1" ht="21.75" customHeight="1">
      <c r="A4418" s="20">
        <v>310</v>
      </c>
      <c r="B4418" s="129" t="s">
        <v>31</v>
      </c>
      <c r="C4418" s="540" t="s">
        <v>15</v>
      </c>
      <c r="D4418" s="91" t="s">
        <v>5037</v>
      </c>
      <c r="E4418" s="161" t="s">
        <v>4805</v>
      </c>
    </row>
    <row r="4419" spans="1:5" s="21" customFormat="1" ht="21.75" customHeight="1">
      <c r="A4419" s="20">
        <v>325</v>
      </c>
      <c r="B4419" s="129" t="s">
        <v>31</v>
      </c>
      <c r="C4419" s="525" t="s">
        <v>6</v>
      </c>
      <c r="D4419" s="379" t="s">
        <v>5038</v>
      </c>
      <c r="E4419" s="161" t="s">
        <v>4814</v>
      </c>
    </row>
    <row r="4420" spans="1:5" s="21" customFormat="1" ht="21.75" customHeight="1">
      <c r="A4420" s="20">
        <v>354</v>
      </c>
      <c r="B4420" s="129" t="s">
        <v>31</v>
      </c>
      <c r="C4420" s="540" t="s">
        <v>15</v>
      </c>
      <c r="D4420" s="91" t="s">
        <v>5039</v>
      </c>
      <c r="E4420" s="161" t="s">
        <v>4745</v>
      </c>
    </row>
    <row r="4421" spans="1:5" s="21" customFormat="1" ht="21.75" customHeight="1">
      <c r="A4421" s="20">
        <v>569</v>
      </c>
      <c r="B4421" s="129" t="s">
        <v>31</v>
      </c>
      <c r="C4421" s="228" t="s">
        <v>449</v>
      </c>
      <c r="D4421" s="21" t="s">
        <v>5040</v>
      </c>
      <c r="E4421" s="21" t="s">
        <v>4805</v>
      </c>
    </row>
    <row r="4422" spans="1:5" s="21" customFormat="1" ht="21.75" customHeight="1">
      <c r="A4422" s="20">
        <v>572</v>
      </c>
      <c r="B4422" s="21" t="s">
        <v>31</v>
      </c>
      <c r="C4422" s="228" t="s">
        <v>595</v>
      </c>
      <c r="D4422" s="21" t="s">
        <v>5041</v>
      </c>
      <c r="E4422" s="21" t="s">
        <v>5007</v>
      </c>
    </row>
    <row r="4423" spans="1:5" s="21" customFormat="1" ht="21.75" customHeight="1">
      <c r="A4423" s="46">
        <v>1</v>
      </c>
      <c r="B4423" s="21" t="s">
        <v>31</v>
      </c>
      <c r="C4423" s="228" t="s">
        <v>801</v>
      </c>
      <c r="D4423" s="21" t="s">
        <v>5042</v>
      </c>
      <c r="E4423" s="21" t="s">
        <v>5043</v>
      </c>
    </row>
    <row r="4424" spans="1:5" s="21" customFormat="1" ht="21.75" customHeight="1">
      <c r="A4424" s="46">
        <v>1</v>
      </c>
      <c r="B4424" s="21" t="s">
        <v>31</v>
      </c>
      <c r="C4424" s="228" t="s">
        <v>463</v>
      </c>
      <c r="D4424" s="21" t="s">
        <v>5044</v>
      </c>
      <c r="E4424" s="21" t="s">
        <v>4917</v>
      </c>
    </row>
    <row r="4425" spans="1:5" s="21" customFormat="1" ht="21.75" customHeight="1">
      <c r="A4425" s="46">
        <v>1</v>
      </c>
      <c r="B4425" s="21" t="s">
        <v>31</v>
      </c>
      <c r="C4425" s="228" t="s">
        <v>599</v>
      </c>
      <c r="D4425" s="21" t="s">
        <v>5045</v>
      </c>
      <c r="E4425" s="21" t="s">
        <v>5024</v>
      </c>
    </row>
    <row r="4426" spans="1:5" s="21" customFormat="1" ht="21.75" customHeight="1">
      <c r="A4426" s="46">
        <v>1</v>
      </c>
      <c r="B4426" s="21" t="s">
        <v>31</v>
      </c>
      <c r="C4426" s="228" t="s">
        <v>267</v>
      </c>
      <c r="D4426" s="21" t="s">
        <v>5046</v>
      </c>
      <c r="E4426" s="21" t="s">
        <v>3570</v>
      </c>
    </row>
    <row r="4427" spans="1:5" s="21" customFormat="1" ht="21.75" customHeight="1">
      <c r="A4427" s="20">
        <v>343</v>
      </c>
      <c r="B4427" s="21" t="s">
        <v>96</v>
      </c>
      <c r="C4427" s="540" t="s">
        <v>15</v>
      </c>
      <c r="D4427" s="21" t="s">
        <v>4822</v>
      </c>
      <c r="E4427" s="21" t="s">
        <v>4767</v>
      </c>
    </row>
    <row r="4428" spans="1:5" s="21" customFormat="1" ht="21.75" customHeight="1">
      <c r="A4428" s="20">
        <v>374</v>
      </c>
      <c r="B4428" s="129" t="s">
        <v>96</v>
      </c>
      <c r="C4428" s="540" t="s">
        <v>15</v>
      </c>
      <c r="D4428" s="91" t="s">
        <v>5047</v>
      </c>
      <c r="E4428" s="161" t="s">
        <v>4749</v>
      </c>
    </row>
    <row r="4429" spans="1:5" s="21" customFormat="1" ht="21.75" customHeight="1">
      <c r="A4429" s="20">
        <v>377</v>
      </c>
      <c r="B4429" s="21" t="s">
        <v>96</v>
      </c>
      <c r="C4429" s="540" t="s">
        <v>15</v>
      </c>
      <c r="D4429" s="21" t="s">
        <v>5048</v>
      </c>
      <c r="E4429" s="21" t="s">
        <v>4789</v>
      </c>
    </row>
    <row r="4430" spans="1:5" s="21" customFormat="1" ht="21.75" customHeight="1">
      <c r="A4430" s="20">
        <v>379</v>
      </c>
      <c r="B4430" s="129" t="s">
        <v>96</v>
      </c>
      <c r="C4430" s="540" t="s">
        <v>15</v>
      </c>
      <c r="D4430" s="91" t="s">
        <v>5049</v>
      </c>
      <c r="E4430" s="161" t="s">
        <v>4789</v>
      </c>
    </row>
    <row r="4431" spans="1:5" s="21" customFormat="1" ht="21.75" customHeight="1">
      <c r="A4431" s="20">
        <v>274</v>
      </c>
      <c r="B4431" s="129" t="s">
        <v>96</v>
      </c>
      <c r="C4431" s="540" t="s">
        <v>15</v>
      </c>
      <c r="D4431" s="91" t="s">
        <v>5050</v>
      </c>
      <c r="E4431" s="161" t="s">
        <v>4774</v>
      </c>
    </row>
    <row r="4432" spans="1:5" s="21" customFormat="1" ht="21.75" customHeight="1">
      <c r="A4432" s="20">
        <v>275</v>
      </c>
      <c r="B4432" s="129" t="s">
        <v>96</v>
      </c>
      <c r="C4432" s="525" t="s">
        <v>6</v>
      </c>
      <c r="D4432" s="379" t="s">
        <v>557</v>
      </c>
      <c r="E4432" s="161" t="s">
        <v>4797</v>
      </c>
    </row>
    <row r="4433" spans="1:5" s="21" customFormat="1" ht="21.75" customHeight="1">
      <c r="A4433" s="20">
        <v>276</v>
      </c>
      <c r="B4433" s="129" t="s">
        <v>96</v>
      </c>
      <c r="C4433" s="525" t="s">
        <v>6</v>
      </c>
      <c r="D4433" s="379" t="s">
        <v>5051</v>
      </c>
      <c r="E4433" s="161" t="s">
        <v>4797</v>
      </c>
    </row>
    <row r="4434" spans="1:5" s="21" customFormat="1" ht="21.75" customHeight="1">
      <c r="A4434" s="20">
        <v>277</v>
      </c>
      <c r="B4434" s="129" t="s">
        <v>96</v>
      </c>
      <c r="C4434" s="525" t="s">
        <v>6</v>
      </c>
      <c r="D4434" s="21" t="s">
        <v>3706</v>
      </c>
      <c r="E4434" s="161" t="s">
        <v>4805</v>
      </c>
    </row>
    <row r="4435" spans="1:5" s="21" customFormat="1" ht="21.75" customHeight="1">
      <c r="A4435" s="20">
        <v>278</v>
      </c>
      <c r="B4435" s="129" t="s">
        <v>96</v>
      </c>
      <c r="C4435" s="540" t="s">
        <v>15</v>
      </c>
      <c r="D4435" s="91" t="s">
        <v>3162</v>
      </c>
      <c r="E4435" s="161" t="s">
        <v>4865</v>
      </c>
    </row>
    <row r="4436" spans="1:5" s="21" customFormat="1" ht="21.75" customHeight="1">
      <c r="A4436" s="20">
        <v>279</v>
      </c>
      <c r="B4436" s="129" t="s">
        <v>96</v>
      </c>
      <c r="C4436" s="525" t="s">
        <v>6</v>
      </c>
      <c r="D4436" s="379" t="s">
        <v>5052</v>
      </c>
      <c r="E4436" s="161" t="s">
        <v>4868</v>
      </c>
    </row>
    <row r="4437" spans="1:5" s="21" customFormat="1" ht="21.75" customHeight="1">
      <c r="A4437" s="20">
        <v>280</v>
      </c>
      <c r="B4437" s="21" t="s">
        <v>96</v>
      </c>
      <c r="C4437" s="540" t="s">
        <v>729</v>
      </c>
      <c r="D4437" s="21" t="s">
        <v>4180</v>
      </c>
      <c r="E4437" s="21" t="s">
        <v>4763</v>
      </c>
    </row>
    <row r="4438" spans="1:5" s="21" customFormat="1" ht="21.75" customHeight="1">
      <c r="A4438" s="20">
        <v>281</v>
      </c>
      <c r="B4438" s="21" t="s">
        <v>96</v>
      </c>
      <c r="C4438" s="540" t="s">
        <v>729</v>
      </c>
      <c r="D4438" s="21" t="s">
        <v>5053</v>
      </c>
      <c r="E4438" s="21" t="s">
        <v>4776</v>
      </c>
    </row>
    <row r="4439" spans="1:5" s="21" customFormat="1" ht="21.75" customHeight="1">
      <c r="A4439" s="20">
        <v>282</v>
      </c>
      <c r="B4439" s="129" t="s">
        <v>96</v>
      </c>
      <c r="C4439" s="525" t="s">
        <v>6</v>
      </c>
      <c r="D4439" s="91" t="s">
        <v>5054</v>
      </c>
      <c r="E4439" s="161" t="s">
        <v>4747</v>
      </c>
    </row>
    <row r="4440" spans="1:5" s="21" customFormat="1" ht="21.75" customHeight="1">
      <c r="A4440" s="20">
        <v>283</v>
      </c>
      <c r="B4440" s="21" t="s">
        <v>96</v>
      </c>
      <c r="C4440" s="540" t="s">
        <v>729</v>
      </c>
      <c r="D4440" s="21" t="s">
        <v>5055</v>
      </c>
      <c r="E4440" s="21" t="s">
        <v>4821</v>
      </c>
    </row>
    <row r="4441" spans="1:5" s="21" customFormat="1" ht="21.75" customHeight="1">
      <c r="A4441" s="20">
        <v>284</v>
      </c>
      <c r="B4441" s="129" t="s">
        <v>96</v>
      </c>
      <c r="C4441" s="525" t="s">
        <v>6</v>
      </c>
      <c r="D4441" s="91" t="s">
        <v>5056</v>
      </c>
      <c r="E4441" s="161" t="s">
        <v>4767</v>
      </c>
    </row>
    <row r="4442" spans="1:5" s="21" customFormat="1" ht="21.75" customHeight="1">
      <c r="A4442" s="20">
        <v>285</v>
      </c>
      <c r="B4442" s="129" t="s">
        <v>96</v>
      </c>
      <c r="C4442" s="540" t="s">
        <v>15</v>
      </c>
      <c r="D4442" s="91" t="s">
        <v>5057</v>
      </c>
      <c r="E4442" s="161" t="s">
        <v>5007</v>
      </c>
    </row>
    <row r="4443" spans="1:5" s="21" customFormat="1" ht="21.75" customHeight="1">
      <c r="A4443" s="20">
        <v>286</v>
      </c>
      <c r="B4443" s="21" t="s">
        <v>96</v>
      </c>
      <c r="C4443" s="228" t="s">
        <v>740</v>
      </c>
      <c r="D4443" s="21" t="s">
        <v>5058</v>
      </c>
      <c r="E4443" s="21" t="s">
        <v>4745</v>
      </c>
    </row>
    <row r="4444" spans="1:5" s="21" customFormat="1" ht="21.75" customHeight="1">
      <c r="A4444" s="20">
        <v>287</v>
      </c>
      <c r="B4444" s="129" t="s">
        <v>96</v>
      </c>
      <c r="C4444" s="540" t="s">
        <v>32</v>
      </c>
      <c r="D4444" s="91" t="s">
        <v>5059</v>
      </c>
      <c r="E4444" s="161" t="s">
        <v>4884</v>
      </c>
    </row>
    <row r="4445" spans="1:5" s="21" customFormat="1" ht="21.75" customHeight="1">
      <c r="A4445" s="20">
        <v>289</v>
      </c>
      <c r="B4445" s="21" t="s">
        <v>96</v>
      </c>
      <c r="C4445" s="228" t="s">
        <v>9</v>
      </c>
      <c r="D4445" s="21" t="s">
        <v>5060</v>
      </c>
      <c r="E4445" s="21" t="s">
        <v>5061</v>
      </c>
    </row>
    <row r="4446" spans="1:5" s="21" customFormat="1" ht="21.75" customHeight="1">
      <c r="A4446" s="20">
        <v>290</v>
      </c>
      <c r="B4446" s="129" t="s">
        <v>96</v>
      </c>
      <c r="C4446" s="540" t="s">
        <v>15</v>
      </c>
      <c r="D4446" s="91" t="s">
        <v>5062</v>
      </c>
      <c r="E4446" s="161" t="s">
        <v>4757</v>
      </c>
    </row>
    <row r="4447" spans="1:5" s="21" customFormat="1" ht="21.75" customHeight="1">
      <c r="A4447" s="20">
        <v>292</v>
      </c>
      <c r="B4447" s="129" t="s">
        <v>96</v>
      </c>
      <c r="C4447" s="540" t="s">
        <v>15</v>
      </c>
      <c r="D4447" s="91" t="s">
        <v>5063</v>
      </c>
      <c r="E4447" s="161" t="s">
        <v>4743</v>
      </c>
    </row>
    <row r="4448" spans="1:5" s="21" customFormat="1" ht="21.75" customHeight="1">
      <c r="A4448" s="20">
        <v>293</v>
      </c>
      <c r="B4448" s="129" t="s">
        <v>96</v>
      </c>
      <c r="C4448" s="540" t="s">
        <v>15</v>
      </c>
      <c r="D4448" s="91" t="s">
        <v>5064</v>
      </c>
      <c r="E4448" s="161" t="s">
        <v>4743</v>
      </c>
    </row>
    <row r="4449" spans="1:5" s="21" customFormat="1" ht="21.75" customHeight="1">
      <c r="A4449" s="20">
        <v>294</v>
      </c>
      <c r="B4449" s="129" t="s">
        <v>96</v>
      </c>
      <c r="C4449" s="540" t="s">
        <v>15</v>
      </c>
      <c r="D4449" s="91" t="s">
        <v>5065</v>
      </c>
      <c r="E4449" s="161" t="s">
        <v>4743</v>
      </c>
    </row>
    <row r="4450" spans="1:5" s="21" customFormat="1" ht="21.75" customHeight="1">
      <c r="A4450" s="20">
        <v>296</v>
      </c>
      <c r="B4450" s="21" t="s">
        <v>96</v>
      </c>
      <c r="C4450" s="228" t="s">
        <v>34</v>
      </c>
      <c r="D4450" s="21" t="s">
        <v>5066</v>
      </c>
      <c r="E4450" s="21" t="s">
        <v>4743</v>
      </c>
    </row>
    <row r="4451" spans="1:5" s="21" customFormat="1" ht="21.75" customHeight="1">
      <c r="A4451" s="20">
        <v>297</v>
      </c>
      <c r="B4451" s="21" t="s">
        <v>96</v>
      </c>
      <c r="C4451" s="540" t="s">
        <v>15</v>
      </c>
      <c r="D4451" s="21" t="s">
        <v>5067</v>
      </c>
      <c r="E4451" s="21" t="s">
        <v>4774</v>
      </c>
    </row>
    <row r="4452" spans="1:5" s="21" customFormat="1" ht="21.75" customHeight="1">
      <c r="A4452" s="20">
        <v>298</v>
      </c>
      <c r="B4452" s="129" t="s">
        <v>96</v>
      </c>
      <c r="C4452" s="540" t="s">
        <v>15</v>
      </c>
      <c r="D4452" s="91" t="s">
        <v>5068</v>
      </c>
      <c r="E4452" s="161" t="s">
        <v>4741</v>
      </c>
    </row>
    <row r="4453" spans="1:5" s="21" customFormat="1" ht="21.75" customHeight="1">
      <c r="A4453" s="20">
        <v>299</v>
      </c>
      <c r="B4453" s="129" t="s">
        <v>96</v>
      </c>
      <c r="C4453" s="228" t="s">
        <v>163</v>
      </c>
      <c r="D4453" s="379" t="s">
        <v>5069</v>
      </c>
      <c r="E4453" s="161" t="s">
        <v>4741</v>
      </c>
    </row>
    <row r="4454" spans="1:5" s="21" customFormat="1" ht="21.75" customHeight="1">
      <c r="A4454" s="20">
        <v>300</v>
      </c>
      <c r="B4454" s="129" t="s">
        <v>96</v>
      </c>
      <c r="C4454" s="540" t="s">
        <v>15</v>
      </c>
      <c r="D4454" s="91" t="s">
        <v>5070</v>
      </c>
      <c r="E4454" s="161" t="s">
        <v>4741</v>
      </c>
    </row>
    <row r="4455" spans="1:5" s="21" customFormat="1" ht="21.75" customHeight="1">
      <c r="A4455" s="20">
        <v>301</v>
      </c>
      <c r="B4455" s="129" t="s">
        <v>96</v>
      </c>
      <c r="C4455" s="540" t="s">
        <v>15</v>
      </c>
      <c r="D4455" s="91" t="s">
        <v>4859</v>
      </c>
      <c r="E4455" s="161" t="s">
        <v>4741</v>
      </c>
    </row>
    <row r="4456" spans="1:5" s="21" customFormat="1" ht="21.75" customHeight="1">
      <c r="A4456" s="20">
        <v>302</v>
      </c>
      <c r="B4456" s="129" t="s">
        <v>96</v>
      </c>
      <c r="C4456" s="540" t="s">
        <v>15</v>
      </c>
      <c r="D4456" s="91" t="s">
        <v>5071</v>
      </c>
      <c r="E4456" s="161" t="s">
        <v>4741</v>
      </c>
    </row>
    <row r="4457" spans="1:5" s="21" customFormat="1" ht="21.75" customHeight="1">
      <c r="A4457" s="20">
        <v>303</v>
      </c>
      <c r="B4457" s="129" t="s">
        <v>96</v>
      </c>
      <c r="C4457" s="540" t="s">
        <v>15</v>
      </c>
      <c r="D4457" s="91" t="s">
        <v>5072</v>
      </c>
      <c r="E4457" s="161" t="s">
        <v>4797</v>
      </c>
    </row>
    <row r="4458" spans="1:5" s="21" customFormat="1" ht="21.75" customHeight="1">
      <c r="A4458" s="20">
        <v>304</v>
      </c>
      <c r="B4458" s="21" t="s">
        <v>96</v>
      </c>
      <c r="C4458" s="228" t="s">
        <v>740</v>
      </c>
      <c r="D4458" s="21" t="s">
        <v>5073</v>
      </c>
      <c r="E4458" s="21" t="s">
        <v>4800</v>
      </c>
    </row>
    <row r="4459" spans="1:5" s="21" customFormat="1" ht="21.75" customHeight="1">
      <c r="A4459" s="20">
        <v>305</v>
      </c>
      <c r="B4459" s="21" t="s">
        <v>96</v>
      </c>
      <c r="C4459" s="228" t="s">
        <v>18</v>
      </c>
      <c r="D4459" s="21" t="s">
        <v>5074</v>
      </c>
      <c r="E4459" s="21" t="s">
        <v>5075</v>
      </c>
    </row>
    <row r="4460" spans="1:5" s="21" customFormat="1" ht="21.75" customHeight="1">
      <c r="A4460" s="20">
        <v>306</v>
      </c>
      <c r="B4460" s="129" t="s">
        <v>96</v>
      </c>
      <c r="C4460" s="540" t="s">
        <v>15</v>
      </c>
      <c r="D4460" s="91" t="s">
        <v>5076</v>
      </c>
      <c r="E4460" s="161" t="s">
        <v>4787</v>
      </c>
    </row>
    <row r="4461" spans="1:5" s="21" customFormat="1" ht="21.75" customHeight="1">
      <c r="A4461" s="20">
        <v>308</v>
      </c>
      <c r="B4461" s="21" t="s">
        <v>96</v>
      </c>
      <c r="C4461" s="228" t="s">
        <v>9</v>
      </c>
      <c r="D4461" s="21" t="s">
        <v>5077</v>
      </c>
      <c r="E4461" s="21" t="s">
        <v>5078</v>
      </c>
    </row>
    <row r="4462" spans="1:5" s="21" customFormat="1" ht="21.75" customHeight="1">
      <c r="A4462" s="20">
        <v>309</v>
      </c>
      <c r="B4462" s="129" t="s">
        <v>96</v>
      </c>
      <c r="C4462" s="525" t="s">
        <v>6</v>
      </c>
      <c r="D4462" s="21" t="s">
        <v>5079</v>
      </c>
      <c r="E4462" s="161" t="s">
        <v>4805</v>
      </c>
    </row>
    <row r="4463" spans="1:5" s="21" customFormat="1" ht="21.75" customHeight="1">
      <c r="A4463" s="20">
        <v>311</v>
      </c>
      <c r="B4463" s="129" t="s">
        <v>96</v>
      </c>
      <c r="C4463" s="525" t="s">
        <v>6</v>
      </c>
      <c r="D4463" s="91" t="s">
        <v>5080</v>
      </c>
      <c r="E4463" s="161" t="s">
        <v>4805</v>
      </c>
    </row>
    <row r="4464" spans="1:5" s="21" customFormat="1" ht="21.75" customHeight="1">
      <c r="A4464" s="20">
        <v>312</v>
      </c>
      <c r="B4464" s="21" t="s">
        <v>96</v>
      </c>
      <c r="C4464" s="228" t="s">
        <v>189</v>
      </c>
      <c r="D4464" s="21" t="s">
        <v>5081</v>
      </c>
      <c r="E4464" s="21" t="s">
        <v>4805</v>
      </c>
    </row>
    <row r="4465" spans="1:5" s="21" customFormat="1" ht="21.75" customHeight="1">
      <c r="A4465" s="20">
        <v>313</v>
      </c>
      <c r="B4465" s="21" t="s">
        <v>96</v>
      </c>
      <c r="C4465" s="228" t="s">
        <v>189</v>
      </c>
      <c r="D4465" s="21" t="s">
        <v>5011</v>
      </c>
      <c r="E4465" s="21" t="s">
        <v>4805</v>
      </c>
    </row>
    <row r="4466" spans="1:5" s="21" customFormat="1" ht="21.75" customHeight="1">
      <c r="A4466" s="20">
        <v>314</v>
      </c>
      <c r="B4466" s="129" t="s">
        <v>96</v>
      </c>
      <c r="C4466" s="540" t="s">
        <v>15</v>
      </c>
      <c r="D4466" s="91" t="s">
        <v>5082</v>
      </c>
      <c r="E4466" s="161" t="s">
        <v>4865</v>
      </c>
    </row>
    <row r="4467" spans="1:5" s="21" customFormat="1" ht="21.75" customHeight="1">
      <c r="A4467" s="20">
        <v>315</v>
      </c>
      <c r="B4467" s="21" t="s">
        <v>96</v>
      </c>
      <c r="C4467" s="540" t="s">
        <v>144</v>
      </c>
      <c r="D4467" s="21" t="s">
        <v>5083</v>
      </c>
      <c r="E4467" s="21" t="s">
        <v>4865</v>
      </c>
    </row>
    <row r="4468" spans="1:5" s="21" customFormat="1" ht="21.75" customHeight="1">
      <c r="A4468" s="20">
        <v>316</v>
      </c>
      <c r="B4468" s="129" t="s">
        <v>96</v>
      </c>
      <c r="C4468" s="525" t="s">
        <v>6</v>
      </c>
      <c r="D4468" s="91" t="s">
        <v>5084</v>
      </c>
      <c r="E4468" s="161" t="s">
        <v>4868</v>
      </c>
    </row>
    <row r="4469" spans="1:5" s="21" customFormat="1" ht="21.75" customHeight="1">
      <c r="A4469" s="20">
        <v>317</v>
      </c>
      <c r="B4469" s="129" t="s">
        <v>96</v>
      </c>
      <c r="C4469" s="525" t="s">
        <v>6</v>
      </c>
      <c r="D4469" s="91" t="s">
        <v>5085</v>
      </c>
      <c r="E4469" s="161" t="s">
        <v>4868</v>
      </c>
    </row>
    <row r="4470" spans="1:5" s="21" customFormat="1" ht="21.75" customHeight="1">
      <c r="A4470" s="20">
        <v>318</v>
      </c>
      <c r="B4470" s="129" t="s">
        <v>96</v>
      </c>
      <c r="C4470" s="525" t="s">
        <v>6</v>
      </c>
      <c r="D4470" s="91" t="s">
        <v>5086</v>
      </c>
      <c r="E4470" s="161" t="s">
        <v>4760</v>
      </c>
    </row>
    <row r="4471" spans="1:5" s="21" customFormat="1" ht="21.75" customHeight="1">
      <c r="A4471" s="20">
        <v>319</v>
      </c>
      <c r="B4471" s="21" t="s">
        <v>96</v>
      </c>
      <c r="C4471" s="228" t="s">
        <v>1510</v>
      </c>
      <c r="D4471" s="21" t="s">
        <v>565</v>
      </c>
      <c r="E4471" s="21" t="s">
        <v>5087</v>
      </c>
    </row>
    <row r="4472" spans="1:5" s="21" customFormat="1" ht="21.75" customHeight="1">
      <c r="A4472" s="20">
        <v>320</v>
      </c>
      <c r="B4472" s="21" t="s">
        <v>96</v>
      </c>
      <c r="C4472" s="228" t="s">
        <v>740</v>
      </c>
      <c r="D4472" s="21" t="s">
        <v>5088</v>
      </c>
      <c r="E4472" s="21" t="s">
        <v>4962</v>
      </c>
    </row>
    <row r="4473" spans="1:5" s="21" customFormat="1" ht="21.75" customHeight="1">
      <c r="A4473" s="20">
        <v>321</v>
      </c>
      <c r="B4473" s="129" t="s">
        <v>96</v>
      </c>
      <c r="C4473" s="540" t="s">
        <v>15</v>
      </c>
      <c r="D4473" s="91" t="s">
        <v>5089</v>
      </c>
      <c r="E4473" s="161" t="s">
        <v>4964</v>
      </c>
    </row>
    <row r="4474" spans="1:5" s="21" customFormat="1" ht="21.75" customHeight="1">
      <c r="A4474" s="20">
        <v>322</v>
      </c>
      <c r="B4474" s="129" t="s">
        <v>96</v>
      </c>
      <c r="C4474" s="540" t="s">
        <v>15</v>
      </c>
      <c r="D4474" s="91" t="s">
        <v>5090</v>
      </c>
      <c r="E4474" s="161" t="s">
        <v>4964</v>
      </c>
    </row>
    <row r="4475" spans="1:5" s="21" customFormat="1" ht="21.75" customHeight="1">
      <c r="A4475" s="20">
        <v>323</v>
      </c>
      <c r="B4475" s="21" t="s">
        <v>96</v>
      </c>
      <c r="C4475" s="228" t="s">
        <v>189</v>
      </c>
      <c r="D4475" s="21" t="s">
        <v>5091</v>
      </c>
      <c r="E4475" s="21" t="s">
        <v>4814</v>
      </c>
    </row>
    <row r="4476" spans="1:5" s="21" customFormat="1" ht="21.75" customHeight="1">
      <c r="A4476" s="20">
        <v>324</v>
      </c>
      <c r="B4476" s="21" t="s">
        <v>96</v>
      </c>
      <c r="C4476" s="540" t="s">
        <v>32</v>
      </c>
      <c r="D4476" s="21" t="s">
        <v>5092</v>
      </c>
      <c r="E4476" s="21" t="s">
        <v>4814</v>
      </c>
    </row>
    <row r="4477" spans="1:5" s="21" customFormat="1" ht="21.75" customHeight="1">
      <c r="A4477" s="20">
        <v>326</v>
      </c>
      <c r="B4477" s="129" t="s">
        <v>96</v>
      </c>
      <c r="C4477" s="540" t="s">
        <v>15</v>
      </c>
      <c r="D4477" s="91" t="s">
        <v>5093</v>
      </c>
      <c r="E4477" s="161" t="s">
        <v>4814</v>
      </c>
    </row>
    <row r="4478" spans="1:5" s="21" customFormat="1" ht="21.75" customHeight="1">
      <c r="A4478" s="20">
        <v>327</v>
      </c>
      <c r="B4478" s="129" t="s">
        <v>96</v>
      </c>
      <c r="C4478" s="540" t="s">
        <v>15</v>
      </c>
      <c r="D4478" s="91" t="s">
        <v>5094</v>
      </c>
      <c r="E4478" s="161" t="s">
        <v>4814</v>
      </c>
    </row>
    <row r="4479" spans="1:5" s="21" customFormat="1" ht="21.75" customHeight="1">
      <c r="A4479" s="20">
        <v>328</v>
      </c>
      <c r="B4479" s="129" t="s">
        <v>96</v>
      </c>
      <c r="C4479" s="525" t="s">
        <v>6</v>
      </c>
      <c r="D4479" s="379" t="s">
        <v>5095</v>
      </c>
      <c r="E4479" s="161" t="s">
        <v>4814</v>
      </c>
    </row>
    <row r="4480" spans="1:5" s="21" customFormat="1" ht="21.75" customHeight="1">
      <c r="A4480" s="20">
        <v>329</v>
      </c>
      <c r="B4480" s="21" t="s">
        <v>96</v>
      </c>
      <c r="C4480" s="228" t="s">
        <v>34</v>
      </c>
      <c r="D4480" s="21" t="s">
        <v>5096</v>
      </c>
      <c r="E4480" s="21" t="s">
        <v>4972</v>
      </c>
    </row>
    <row r="4481" spans="1:5" s="21" customFormat="1" ht="21.75" customHeight="1">
      <c r="A4481" s="20">
        <v>330</v>
      </c>
      <c r="B4481" s="129" t="s">
        <v>96</v>
      </c>
      <c r="C4481" s="540" t="s">
        <v>15</v>
      </c>
      <c r="D4481" s="91" t="s">
        <v>5097</v>
      </c>
      <c r="E4481" s="161" t="s">
        <v>4972</v>
      </c>
    </row>
    <row r="4482" spans="1:5" s="21" customFormat="1" ht="21.75" customHeight="1">
      <c r="A4482" s="20">
        <v>331</v>
      </c>
      <c r="B4482" s="21" t="s">
        <v>96</v>
      </c>
      <c r="C4482" s="540" t="s">
        <v>32</v>
      </c>
      <c r="D4482" s="21" t="s">
        <v>5098</v>
      </c>
      <c r="E4482" s="21" t="s">
        <v>4776</v>
      </c>
    </row>
    <row r="4483" spans="1:5" s="21" customFormat="1" ht="21.75" customHeight="1">
      <c r="A4483" s="20">
        <v>332</v>
      </c>
      <c r="B4483" s="21" t="s">
        <v>96</v>
      </c>
      <c r="C4483" s="228" t="s">
        <v>163</v>
      </c>
      <c r="D4483" s="228" t="s">
        <v>5099</v>
      </c>
      <c r="E4483" s="21" t="s">
        <v>4776</v>
      </c>
    </row>
    <row r="4484" spans="1:5" s="21" customFormat="1" ht="21.75" customHeight="1">
      <c r="A4484" s="20">
        <v>333</v>
      </c>
      <c r="B4484" s="21" t="s">
        <v>96</v>
      </c>
      <c r="C4484" s="228" t="s">
        <v>740</v>
      </c>
      <c r="D4484" s="21" t="s">
        <v>5100</v>
      </c>
      <c r="E4484" s="21" t="s">
        <v>4747</v>
      </c>
    </row>
    <row r="4485" spans="1:5" s="21" customFormat="1" ht="21.75" customHeight="1">
      <c r="A4485" s="20">
        <v>334</v>
      </c>
      <c r="B4485" s="21" t="s">
        <v>96</v>
      </c>
      <c r="C4485" s="228" t="s">
        <v>163</v>
      </c>
      <c r="D4485" s="21" t="s">
        <v>5101</v>
      </c>
      <c r="E4485" s="21" t="s">
        <v>4747</v>
      </c>
    </row>
    <row r="4486" spans="1:5" s="21" customFormat="1" ht="21.75" customHeight="1">
      <c r="A4486" s="20">
        <v>335</v>
      </c>
      <c r="B4486" s="129" t="s">
        <v>96</v>
      </c>
      <c r="C4486" s="540" t="s">
        <v>15</v>
      </c>
      <c r="D4486" s="91" t="s">
        <v>5102</v>
      </c>
      <c r="E4486" s="161" t="s">
        <v>4747</v>
      </c>
    </row>
    <row r="4487" spans="1:5" s="21" customFormat="1" ht="21.75" customHeight="1">
      <c r="A4487" s="20">
        <v>336</v>
      </c>
      <c r="B4487" s="129" t="s">
        <v>96</v>
      </c>
      <c r="C4487" s="540" t="s">
        <v>15</v>
      </c>
      <c r="D4487" s="91" t="s">
        <v>5103</v>
      </c>
      <c r="E4487" s="161" t="s">
        <v>4981</v>
      </c>
    </row>
    <row r="4488" spans="1:5" s="21" customFormat="1" ht="21.75" customHeight="1">
      <c r="A4488" s="20">
        <v>337</v>
      </c>
      <c r="B4488" s="21" t="s">
        <v>96</v>
      </c>
      <c r="C4488" s="540" t="s">
        <v>291</v>
      </c>
      <c r="D4488" s="21" t="s">
        <v>3765</v>
      </c>
      <c r="E4488" s="21" t="s">
        <v>4821</v>
      </c>
    </row>
    <row r="4489" spans="1:5" s="21" customFormat="1" ht="21.75" customHeight="1">
      <c r="A4489" s="20">
        <v>338</v>
      </c>
      <c r="B4489" s="21" t="s">
        <v>96</v>
      </c>
      <c r="C4489" s="540" t="s">
        <v>291</v>
      </c>
      <c r="D4489" s="21" t="s">
        <v>5104</v>
      </c>
      <c r="E4489" s="21" t="s">
        <v>4821</v>
      </c>
    </row>
    <row r="4490" spans="1:5" s="21" customFormat="1" ht="21.75" customHeight="1">
      <c r="A4490" s="20">
        <v>339</v>
      </c>
      <c r="B4490" s="21" t="s">
        <v>96</v>
      </c>
      <c r="C4490" s="228" t="s">
        <v>566</v>
      </c>
      <c r="D4490" s="21" t="s">
        <v>5105</v>
      </c>
      <c r="E4490" s="21" t="s">
        <v>4821</v>
      </c>
    </row>
    <row r="4491" spans="1:5" s="21" customFormat="1" ht="21.75" customHeight="1">
      <c r="A4491" s="20">
        <v>340</v>
      </c>
      <c r="B4491" s="21" t="s">
        <v>96</v>
      </c>
      <c r="C4491" s="540" t="s">
        <v>729</v>
      </c>
      <c r="D4491" s="21" t="s">
        <v>5106</v>
      </c>
      <c r="E4491" s="21" t="s">
        <v>4767</v>
      </c>
    </row>
    <row r="4492" spans="1:5" s="21" customFormat="1" ht="21.75" customHeight="1">
      <c r="A4492" s="20">
        <v>341</v>
      </c>
      <c r="B4492" s="129" t="s">
        <v>96</v>
      </c>
      <c r="C4492" s="525" t="s">
        <v>6</v>
      </c>
      <c r="D4492" s="379" t="s">
        <v>5107</v>
      </c>
      <c r="E4492" s="161" t="s">
        <v>4767</v>
      </c>
    </row>
    <row r="4493" spans="1:5" s="21" customFormat="1" ht="21.75" customHeight="1">
      <c r="A4493" s="20">
        <v>342</v>
      </c>
      <c r="B4493" s="129" t="s">
        <v>96</v>
      </c>
      <c r="C4493" s="525" t="s">
        <v>6</v>
      </c>
      <c r="D4493" s="91" t="s">
        <v>5108</v>
      </c>
      <c r="E4493" s="161" t="s">
        <v>4767</v>
      </c>
    </row>
    <row r="4494" spans="1:5" s="21" customFormat="1" ht="21.75" customHeight="1">
      <c r="A4494" s="20">
        <v>344</v>
      </c>
      <c r="B4494" s="21" t="s">
        <v>96</v>
      </c>
      <c r="C4494" s="228" t="s">
        <v>9</v>
      </c>
      <c r="D4494" s="21" t="s">
        <v>5109</v>
      </c>
      <c r="E4494" s="21" t="s">
        <v>4998</v>
      </c>
    </row>
    <row r="4495" spans="1:5" s="21" customFormat="1" ht="21.75" customHeight="1">
      <c r="A4495" s="20">
        <v>345</v>
      </c>
      <c r="B4495" s="129" t="s">
        <v>96</v>
      </c>
      <c r="C4495" s="525" t="s">
        <v>6</v>
      </c>
      <c r="D4495" s="91" t="s">
        <v>5110</v>
      </c>
      <c r="E4495" s="161" t="s">
        <v>4996</v>
      </c>
    </row>
    <row r="4496" spans="1:5" s="21" customFormat="1" ht="21.75" customHeight="1">
      <c r="A4496" s="20">
        <v>346</v>
      </c>
      <c r="B4496" s="21" t="s">
        <v>96</v>
      </c>
      <c r="C4496" s="540" t="s">
        <v>15</v>
      </c>
      <c r="D4496" s="21" t="s">
        <v>5111</v>
      </c>
      <c r="E4496" s="21" t="s">
        <v>5007</v>
      </c>
    </row>
    <row r="4497" spans="1:5" s="21" customFormat="1" ht="21.75" customHeight="1">
      <c r="A4497" s="20">
        <v>347</v>
      </c>
      <c r="B4497" s="129" t="s">
        <v>96</v>
      </c>
      <c r="C4497" s="540" t="s">
        <v>15</v>
      </c>
      <c r="D4497" s="91" t="s">
        <v>5112</v>
      </c>
      <c r="E4497" s="161" t="s">
        <v>5007</v>
      </c>
    </row>
    <row r="4498" spans="1:5" s="21" customFormat="1" ht="21.75" customHeight="1">
      <c r="A4498" s="20">
        <v>348</v>
      </c>
      <c r="B4498" s="129" t="s">
        <v>96</v>
      </c>
      <c r="C4498" s="540" t="s">
        <v>15</v>
      </c>
      <c r="D4498" s="91" t="s">
        <v>5113</v>
      </c>
      <c r="E4498" s="161" t="s">
        <v>5007</v>
      </c>
    </row>
    <row r="4499" spans="1:5" s="21" customFormat="1" ht="21.75" customHeight="1">
      <c r="A4499" s="20">
        <v>349</v>
      </c>
      <c r="B4499" s="129" t="s">
        <v>96</v>
      </c>
      <c r="C4499" s="540" t="s">
        <v>15</v>
      </c>
      <c r="D4499" s="91" t="s">
        <v>5114</v>
      </c>
      <c r="E4499" s="161" t="s">
        <v>5007</v>
      </c>
    </row>
    <row r="4500" spans="1:5" s="21" customFormat="1" ht="21.75" customHeight="1">
      <c r="A4500" s="20">
        <v>350</v>
      </c>
      <c r="B4500" s="129" t="s">
        <v>96</v>
      </c>
      <c r="C4500" s="540" t="s">
        <v>15</v>
      </c>
      <c r="D4500" s="91" t="s">
        <v>5115</v>
      </c>
      <c r="E4500" s="161" t="s">
        <v>5007</v>
      </c>
    </row>
    <row r="4501" spans="1:5" s="21" customFormat="1" ht="21.75" customHeight="1">
      <c r="A4501" s="20">
        <v>351</v>
      </c>
      <c r="B4501" s="129" t="s">
        <v>96</v>
      </c>
      <c r="C4501" s="540" t="s">
        <v>15</v>
      </c>
      <c r="D4501" s="91" t="s">
        <v>5116</v>
      </c>
      <c r="E4501" s="161" t="s">
        <v>5007</v>
      </c>
    </row>
    <row r="4502" spans="1:5" s="21" customFormat="1" ht="21.75" customHeight="1">
      <c r="A4502" s="20">
        <v>352</v>
      </c>
      <c r="B4502" s="21" t="s">
        <v>96</v>
      </c>
      <c r="C4502" s="540" t="s">
        <v>130</v>
      </c>
      <c r="D4502" s="21" t="s">
        <v>5117</v>
      </c>
      <c r="E4502" s="21" t="s">
        <v>4880</v>
      </c>
    </row>
    <row r="4503" spans="1:5" s="21" customFormat="1" ht="21.75" customHeight="1">
      <c r="A4503" s="20">
        <v>353</v>
      </c>
      <c r="B4503" s="21" t="s">
        <v>96</v>
      </c>
      <c r="C4503" s="228" t="s">
        <v>9</v>
      </c>
      <c r="D4503" s="21" t="s">
        <v>5118</v>
      </c>
      <c r="E4503" s="21" t="s">
        <v>5119</v>
      </c>
    </row>
    <row r="4504" spans="1:5" s="21" customFormat="1" ht="21.75" customHeight="1">
      <c r="A4504" s="20">
        <v>355</v>
      </c>
      <c r="B4504" s="21" t="s">
        <v>96</v>
      </c>
      <c r="C4504" s="540" t="s">
        <v>15</v>
      </c>
      <c r="D4504" s="21" t="s">
        <v>5120</v>
      </c>
      <c r="E4504" s="21" t="s">
        <v>4745</v>
      </c>
    </row>
    <row r="4505" spans="1:5" s="21" customFormat="1" ht="21.75" customHeight="1">
      <c r="A4505" s="20">
        <v>356</v>
      </c>
      <c r="B4505" s="21" t="s">
        <v>96</v>
      </c>
      <c r="C4505" s="228" t="s">
        <v>214</v>
      </c>
      <c r="D4505" s="21" t="s">
        <v>5121</v>
      </c>
      <c r="E4505" s="21" t="s">
        <v>4782</v>
      </c>
    </row>
    <row r="4506" spans="1:5" s="21" customFormat="1" ht="21.75" customHeight="1">
      <c r="A4506" s="20">
        <v>357</v>
      </c>
      <c r="B4506" s="21" t="s">
        <v>96</v>
      </c>
      <c r="C4506" s="540" t="s">
        <v>144</v>
      </c>
      <c r="D4506" s="21" t="s">
        <v>5122</v>
      </c>
      <c r="E4506" s="21" t="s">
        <v>4745</v>
      </c>
    </row>
    <row r="4507" spans="1:5" s="21" customFormat="1" ht="21.75" customHeight="1">
      <c r="A4507" s="20">
        <v>358</v>
      </c>
      <c r="B4507" s="21" t="s">
        <v>96</v>
      </c>
      <c r="C4507" s="228" t="s">
        <v>566</v>
      </c>
      <c r="D4507" s="21" t="s">
        <v>5123</v>
      </c>
      <c r="E4507" s="21" t="s">
        <v>4745</v>
      </c>
    </row>
    <row r="4508" spans="1:5" s="21" customFormat="1" ht="21.75" customHeight="1">
      <c r="A4508" s="20">
        <v>359</v>
      </c>
      <c r="B4508" s="129" t="s">
        <v>96</v>
      </c>
      <c r="C4508" s="540" t="s">
        <v>15</v>
      </c>
      <c r="D4508" s="91" t="s">
        <v>5124</v>
      </c>
      <c r="E4508" s="161" t="s">
        <v>4745</v>
      </c>
    </row>
    <row r="4509" spans="1:5" s="21" customFormat="1" ht="21.75" customHeight="1">
      <c r="A4509" s="20">
        <v>360</v>
      </c>
      <c r="B4509" s="21" t="s">
        <v>96</v>
      </c>
      <c r="C4509" s="540" t="s">
        <v>130</v>
      </c>
      <c r="D4509" s="21" t="s">
        <v>5125</v>
      </c>
      <c r="E4509" s="21" t="s">
        <v>4745</v>
      </c>
    </row>
    <row r="4510" spans="1:5" s="21" customFormat="1" ht="21.75" customHeight="1">
      <c r="A4510" s="20">
        <v>361</v>
      </c>
      <c r="B4510" s="129" t="s">
        <v>96</v>
      </c>
      <c r="C4510" s="540" t="s">
        <v>15</v>
      </c>
      <c r="D4510" s="91" t="s">
        <v>5126</v>
      </c>
      <c r="E4510" s="161" t="s">
        <v>4745</v>
      </c>
    </row>
    <row r="4511" spans="1:5" s="21" customFormat="1" ht="21.75" customHeight="1">
      <c r="A4511" s="20">
        <v>362</v>
      </c>
      <c r="B4511" s="129" t="s">
        <v>96</v>
      </c>
      <c r="C4511" s="540" t="s">
        <v>15</v>
      </c>
      <c r="D4511" s="91" t="s">
        <v>5127</v>
      </c>
      <c r="E4511" s="161" t="s">
        <v>4745</v>
      </c>
    </row>
    <row r="4512" spans="1:5" s="21" customFormat="1" ht="21.75" customHeight="1">
      <c r="A4512" s="20">
        <v>363</v>
      </c>
      <c r="B4512" s="129" t="s">
        <v>96</v>
      </c>
      <c r="C4512" s="540" t="s">
        <v>15</v>
      </c>
      <c r="D4512" s="91" t="s">
        <v>5128</v>
      </c>
      <c r="E4512" s="161" t="s">
        <v>4745</v>
      </c>
    </row>
    <row r="4513" spans="1:5" s="21" customFormat="1" ht="21.75" customHeight="1">
      <c r="A4513" s="20">
        <v>364</v>
      </c>
      <c r="B4513" s="129" t="s">
        <v>96</v>
      </c>
      <c r="C4513" s="525" t="s">
        <v>6</v>
      </c>
      <c r="D4513" s="91" t="s">
        <v>5129</v>
      </c>
      <c r="E4513" s="161" t="s">
        <v>4769</v>
      </c>
    </row>
    <row r="4514" spans="1:5" s="21" customFormat="1" ht="21.75" customHeight="1">
      <c r="A4514" s="20">
        <v>365</v>
      </c>
      <c r="B4514" s="129" t="s">
        <v>96</v>
      </c>
      <c r="C4514" s="525" t="s">
        <v>6</v>
      </c>
      <c r="D4514" s="91" t="s">
        <v>5130</v>
      </c>
      <c r="E4514" s="161" t="s">
        <v>4769</v>
      </c>
    </row>
    <row r="4515" spans="1:5" s="21" customFormat="1" ht="21.75" customHeight="1">
      <c r="A4515" s="20">
        <v>366</v>
      </c>
      <c r="B4515" s="129" t="s">
        <v>96</v>
      </c>
      <c r="C4515" s="540" t="s">
        <v>15</v>
      </c>
      <c r="D4515" s="91" t="s">
        <v>5131</v>
      </c>
      <c r="E4515" s="161" t="s">
        <v>4772</v>
      </c>
    </row>
    <row r="4516" spans="1:5" s="21" customFormat="1" ht="21.75" customHeight="1">
      <c r="A4516" s="20">
        <v>367</v>
      </c>
      <c r="B4516" s="129" t="s">
        <v>96</v>
      </c>
      <c r="C4516" s="540" t="s">
        <v>15</v>
      </c>
      <c r="D4516" s="91" t="s">
        <v>5132</v>
      </c>
      <c r="E4516" s="161" t="s">
        <v>4772</v>
      </c>
    </row>
    <row r="4517" spans="1:5" s="21" customFormat="1" ht="21.75" customHeight="1">
      <c r="A4517" s="20">
        <v>368</v>
      </c>
      <c r="B4517" s="129" t="s">
        <v>96</v>
      </c>
      <c r="C4517" s="540" t="s">
        <v>15</v>
      </c>
      <c r="D4517" s="91" t="s">
        <v>5133</v>
      </c>
      <c r="E4517" s="161" t="s">
        <v>4772</v>
      </c>
    </row>
    <row r="4518" spans="1:5" s="21" customFormat="1" ht="21.75" customHeight="1">
      <c r="A4518" s="20">
        <v>369</v>
      </c>
      <c r="B4518" s="129" t="s">
        <v>96</v>
      </c>
      <c r="C4518" s="540" t="s">
        <v>15</v>
      </c>
      <c r="D4518" s="91" t="s">
        <v>5134</v>
      </c>
      <c r="E4518" s="161" t="s">
        <v>4772</v>
      </c>
    </row>
    <row r="4519" spans="1:5" s="21" customFormat="1" ht="21.75" customHeight="1">
      <c r="A4519" s="20">
        <v>370</v>
      </c>
      <c r="B4519" s="129" t="s">
        <v>96</v>
      </c>
      <c r="C4519" s="540" t="s">
        <v>15</v>
      </c>
      <c r="D4519" s="91" t="s">
        <v>5135</v>
      </c>
      <c r="E4519" s="161" t="s">
        <v>4772</v>
      </c>
    </row>
    <row r="4520" spans="1:5" s="21" customFormat="1" ht="21.75" customHeight="1">
      <c r="A4520" s="20">
        <v>371</v>
      </c>
      <c r="B4520" s="21" t="s">
        <v>96</v>
      </c>
      <c r="C4520" s="228" t="s">
        <v>163</v>
      </c>
      <c r="D4520" s="21" t="s">
        <v>5136</v>
      </c>
      <c r="E4520" s="21" t="s">
        <v>4772</v>
      </c>
    </row>
    <row r="4521" spans="1:5" s="21" customFormat="1" ht="21.75" customHeight="1">
      <c r="A4521" s="20">
        <v>372</v>
      </c>
      <c r="B4521" s="129" t="s">
        <v>96</v>
      </c>
      <c r="C4521" s="540" t="s">
        <v>15</v>
      </c>
      <c r="D4521" s="91" t="s">
        <v>5137</v>
      </c>
      <c r="E4521" s="161" t="s">
        <v>4784</v>
      </c>
    </row>
    <row r="4522" spans="1:5" s="21" customFormat="1" ht="21.75" customHeight="1">
      <c r="A4522" s="20">
        <v>373</v>
      </c>
      <c r="B4522" s="129" t="s">
        <v>96</v>
      </c>
      <c r="C4522" s="525" t="s">
        <v>6</v>
      </c>
      <c r="D4522" s="379" t="s">
        <v>5138</v>
      </c>
      <c r="E4522" s="161" t="s">
        <v>4784</v>
      </c>
    </row>
    <row r="4523" spans="1:5" s="21" customFormat="1" ht="21.75" customHeight="1">
      <c r="A4523" s="20">
        <v>375</v>
      </c>
      <c r="B4523" s="129" t="s">
        <v>96</v>
      </c>
      <c r="C4523" s="525" t="s">
        <v>6</v>
      </c>
      <c r="D4523" s="91" t="s">
        <v>5139</v>
      </c>
      <c r="E4523" s="161" t="s">
        <v>4836</v>
      </c>
    </row>
    <row r="4524" spans="1:5" s="21" customFormat="1" ht="21.75" customHeight="1">
      <c r="A4524" s="20">
        <v>376</v>
      </c>
      <c r="B4524" s="129" t="s">
        <v>96</v>
      </c>
      <c r="C4524" s="525" t="s">
        <v>6</v>
      </c>
      <c r="D4524" s="91" t="s">
        <v>583</v>
      </c>
      <c r="E4524" s="161" t="s">
        <v>4836</v>
      </c>
    </row>
    <row r="4525" spans="1:5" s="21" customFormat="1" ht="21.75" customHeight="1">
      <c r="A4525" s="20">
        <v>378</v>
      </c>
      <c r="B4525" s="21" t="s">
        <v>96</v>
      </c>
      <c r="C4525" s="228" t="s">
        <v>1510</v>
      </c>
      <c r="D4525" s="21" t="s">
        <v>5140</v>
      </c>
      <c r="E4525" s="21" t="s">
        <v>4789</v>
      </c>
    </row>
    <row r="4526" spans="1:5" s="21" customFormat="1" ht="21.75" customHeight="1">
      <c r="A4526" s="20">
        <v>380</v>
      </c>
      <c r="B4526" s="129" t="s">
        <v>96</v>
      </c>
      <c r="C4526" s="540" t="s">
        <v>155</v>
      </c>
      <c r="D4526" s="21" t="s">
        <v>5141</v>
      </c>
      <c r="E4526" s="21" t="s">
        <v>4843</v>
      </c>
    </row>
    <row r="4527" spans="1:5" s="21" customFormat="1" ht="21.75" customHeight="1">
      <c r="A4527" s="20">
        <v>410</v>
      </c>
      <c r="B4527" s="21" t="s">
        <v>96</v>
      </c>
      <c r="C4527" s="540" t="s">
        <v>94</v>
      </c>
      <c r="D4527" s="21" t="s">
        <v>5142</v>
      </c>
      <c r="E4527" s="21" t="s">
        <v>4814</v>
      </c>
    </row>
    <row r="4528" spans="1:5" s="21" customFormat="1" ht="21.75" customHeight="1">
      <c r="A4528" s="46">
        <v>2</v>
      </c>
      <c r="B4528" s="21" t="s">
        <v>96</v>
      </c>
      <c r="C4528" s="228" t="s">
        <v>801</v>
      </c>
      <c r="D4528" s="21" t="s">
        <v>5143</v>
      </c>
      <c r="E4528" s="21" t="s">
        <v>5144</v>
      </c>
    </row>
    <row r="4529" spans="1:5" s="21" customFormat="1" ht="21.75" customHeight="1">
      <c r="A4529" s="46">
        <v>3</v>
      </c>
      <c r="B4529" s="21" t="s">
        <v>96</v>
      </c>
      <c r="C4529" s="228" t="s">
        <v>801</v>
      </c>
      <c r="D4529" s="21" t="s">
        <v>5145</v>
      </c>
      <c r="E4529" s="21" t="s">
        <v>5146</v>
      </c>
    </row>
    <row r="4530" spans="1:5" s="21" customFormat="1" ht="21.75" customHeight="1">
      <c r="A4530" s="46">
        <v>4</v>
      </c>
      <c r="B4530" s="21" t="s">
        <v>96</v>
      </c>
      <c r="C4530" s="228" t="s">
        <v>267</v>
      </c>
      <c r="D4530" s="21" t="s">
        <v>5147</v>
      </c>
      <c r="E4530" s="21" t="s">
        <v>5144</v>
      </c>
    </row>
    <row r="4531" spans="1:5" s="21" customFormat="1" ht="21.75" customHeight="1">
      <c r="A4531" s="46">
        <v>1</v>
      </c>
      <c r="B4531" s="21" t="s">
        <v>96</v>
      </c>
      <c r="C4531" s="228" t="s">
        <v>269</v>
      </c>
      <c r="D4531" s="21" t="s">
        <v>5148</v>
      </c>
      <c r="E4531" s="21" t="s">
        <v>5075</v>
      </c>
    </row>
    <row r="4532" spans="1:5" s="21" customFormat="1" ht="21.75" customHeight="1">
      <c r="A4532" s="46">
        <v>2</v>
      </c>
      <c r="B4532" s="21" t="s">
        <v>96</v>
      </c>
      <c r="C4532" s="228" t="s">
        <v>269</v>
      </c>
      <c r="D4532" s="21" t="s">
        <v>5149</v>
      </c>
      <c r="E4532" s="21" t="s">
        <v>5150</v>
      </c>
    </row>
    <row r="4533" spans="1:5" s="21" customFormat="1" ht="21.75" customHeight="1">
      <c r="A4533" s="20">
        <v>385</v>
      </c>
      <c r="B4533" s="129" t="s">
        <v>90</v>
      </c>
      <c r="C4533" s="540" t="s">
        <v>15</v>
      </c>
      <c r="D4533" s="91" t="s">
        <v>5151</v>
      </c>
      <c r="E4533" s="161" t="s">
        <v>4911</v>
      </c>
    </row>
    <row r="4534" spans="1:5" s="21" customFormat="1" ht="21.75" customHeight="1">
      <c r="A4534" s="20">
        <v>391</v>
      </c>
      <c r="B4534" s="129" t="s">
        <v>90</v>
      </c>
      <c r="C4534" s="525" t="s">
        <v>6</v>
      </c>
      <c r="D4534" s="91" t="s">
        <v>5152</v>
      </c>
      <c r="E4534" s="161" t="s">
        <v>4868</v>
      </c>
    </row>
    <row r="4535" spans="1:5" s="21" customFormat="1" ht="21.75" customHeight="1">
      <c r="A4535" s="20">
        <v>392</v>
      </c>
      <c r="B4535" s="21" t="s">
        <v>90</v>
      </c>
      <c r="C4535" s="540" t="s">
        <v>32</v>
      </c>
      <c r="D4535" s="21" t="s">
        <v>5153</v>
      </c>
      <c r="E4535" s="21" t="s">
        <v>4868</v>
      </c>
    </row>
    <row r="4536" spans="1:5" s="21" customFormat="1" ht="21.75" customHeight="1">
      <c r="A4536" s="20">
        <v>394</v>
      </c>
      <c r="B4536" s="21" t="s">
        <v>90</v>
      </c>
      <c r="C4536" s="540" t="s">
        <v>291</v>
      </c>
      <c r="D4536" s="21" t="s">
        <v>5154</v>
      </c>
      <c r="E4536" s="21" t="s">
        <v>4763</v>
      </c>
    </row>
    <row r="4537" spans="1:5" s="21" customFormat="1" ht="21.75" customHeight="1">
      <c r="A4537" s="20">
        <v>404</v>
      </c>
      <c r="B4537" s="129" t="s">
        <v>90</v>
      </c>
      <c r="C4537" s="525" t="s">
        <v>6</v>
      </c>
      <c r="D4537" s="91" t="s">
        <v>5155</v>
      </c>
      <c r="E4537" s="161" t="s">
        <v>4749</v>
      </c>
    </row>
    <row r="4538" spans="1:5" s="21" customFormat="1" ht="21.75" customHeight="1">
      <c r="A4538" s="20">
        <v>409</v>
      </c>
      <c r="B4538" s="21" t="s">
        <v>90</v>
      </c>
      <c r="C4538" s="540" t="s">
        <v>94</v>
      </c>
      <c r="D4538" s="21" t="s">
        <v>5156</v>
      </c>
      <c r="E4538" s="21" t="s">
        <v>4836</v>
      </c>
    </row>
    <row r="4539" spans="1:5" s="21" customFormat="1" ht="21.75" customHeight="1">
      <c r="A4539" s="20">
        <v>381</v>
      </c>
      <c r="B4539" s="129" t="s">
        <v>90</v>
      </c>
      <c r="C4539" s="540" t="s">
        <v>15</v>
      </c>
      <c r="D4539" s="91" t="s">
        <v>5157</v>
      </c>
      <c r="E4539" s="161" t="s">
        <v>4743</v>
      </c>
    </row>
    <row r="4540" spans="1:5" s="21" customFormat="1" ht="21.75" customHeight="1">
      <c r="A4540" s="20">
        <v>382</v>
      </c>
      <c r="B4540" s="129" t="s">
        <v>90</v>
      </c>
      <c r="C4540" s="540" t="s">
        <v>15</v>
      </c>
      <c r="D4540" s="91" t="s">
        <v>5158</v>
      </c>
      <c r="E4540" s="161" t="s">
        <v>4972</v>
      </c>
    </row>
    <row r="4541" spans="1:5" s="21" customFormat="1" ht="21.75" customHeight="1">
      <c r="A4541" s="20">
        <v>383</v>
      </c>
      <c r="B4541" s="129" t="s">
        <v>90</v>
      </c>
      <c r="C4541" s="525" t="s">
        <v>6</v>
      </c>
      <c r="D4541" s="91" t="s">
        <v>5159</v>
      </c>
      <c r="E4541" s="161" t="s">
        <v>4791</v>
      </c>
    </row>
    <row r="4542" spans="1:5" s="21" customFormat="1" ht="21.75" customHeight="1">
      <c r="A4542" s="20">
        <v>384</v>
      </c>
      <c r="B4542" s="129" t="s">
        <v>90</v>
      </c>
      <c r="C4542" s="540" t="s">
        <v>15</v>
      </c>
      <c r="D4542" s="91" t="s">
        <v>5160</v>
      </c>
      <c r="E4542" s="161" t="s">
        <v>4743</v>
      </c>
    </row>
    <row r="4543" spans="1:5" s="21" customFormat="1" ht="21.75" customHeight="1">
      <c r="A4543" s="20">
        <v>386</v>
      </c>
      <c r="B4543" s="21" t="s">
        <v>90</v>
      </c>
      <c r="C4543" s="228" t="s">
        <v>189</v>
      </c>
      <c r="D4543" s="21" t="s">
        <v>5161</v>
      </c>
      <c r="E4543" s="21" t="s">
        <v>4787</v>
      </c>
    </row>
    <row r="4544" spans="1:5" s="21" customFormat="1" ht="21.75" customHeight="1">
      <c r="A4544" s="20">
        <v>387</v>
      </c>
      <c r="B4544" s="129" t="s">
        <v>90</v>
      </c>
      <c r="C4544" s="525" t="s">
        <v>6</v>
      </c>
      <c r="D4544" s="91" t="s">
        <v>5162</v>
      </c>
      <c r="E4544" s="161" t="s">
        <v>4787</v>
      </c>
    </row>
    <row r="4545" spans="1:5" s="21" customFormat="1" ht="21.75" customHeight="1">
      <c r="A4545" s="20">
        <v>388</v>
      </c>
      <c r="B4545" s="21" t="s">
        <v>90</v>
      </c>
      <c r="C4545" s="228" t="s">
        <v>189</v>
      </c>
      <c r="D4545" s="21" t="s">
        <v>5163</v>
      </c>
      <c r="E4545" s="21" t="s">
        <v>4787</v>
      </c>
    </row>
    <row r="4546" spans="1:5" s="21" customFormat="1" ht="21.75" customHeight="1">
      <c r="A4546" s="20">
        <v>389</v>
      </c>
      <c r="B4546" s="129" t="s">
        <v>90</v>
      </c>
      <c r="C4546" s="540" t="s">
        <v>15</v>
      </c>
      <c r="D4546" s="91" t="s">
        <v>5164</v>
      </c>
      <c r="E4546" s="161" t="s">
        <v>4865</v>
      </c>
    </row>
    <row r="4547" spans="1:5" s="21" customFormat="1" ht="21.75" customHeight="1">
      <c r="A4547" s="20">
        <v>393</v>
      </c>
      <c r="B4547" s="129" t="s">
        <v>90</v>
      </c>
      <c r="C4547" s="525" t="s">
        <v>6</v>
      </c>
      <c r="D4547" s="91" t="s">
        <v>5027</v>
      </c>
      <c r="E4547" s="161" t="s">
        <v>4760</v>
      </c>
    </row>
    <row r="4548" spans="1:5" s="21" customFormat="1" ht="21.75" customHeight="1">
      <c r="A4548" s="20">
        <v>395</v>
      </c>
      <c r="B4548" s="129" t="s">
        <v>90</v>
      </c>
      <c r="C4548" s="525" t="s">
        <v>6</v>
      </c>
      <c r="D4548" s="21" t="s">
        <v>5165</v>
      </c>
      <c r="E4548" s="161" t="s">
        <v>4814</v>
      </c>
    </row>
    <row r="4549" spans="1:5" s="21" customFormat="1" ht="21.75" customHeight="1">
      <c r="A4549" s="20">
        <v>396</v>
      </c>
      <c r="B4549" s="129" t="s">
        <v>90</v>
      </c>
      <c r="C4549" s="540" t="s">
        <v>15</v>
      </c>
      <c r="D4549" s="91" t="s">
        <v>5166</v>
      </c>
      <c r="E4549" s="161" t="s">
        <v>4814</v>
      </c>
    </row>
    <row r="4550" spans="1:5" s="21" customFormat="1" ht="21.75" customHeight="1">
      <c r="A4550" s="20">
        <v>397</v>
      </c>
      <c r="B4550" s="21" t="s">
        <v>90</v>
      </c>
      <c r="C4550" s="387" t="s">
        <v>36</v>
      </c>
      <c r="D4550" s="21" t="s">
        <v>5167</v>
      </c>
      <c r="E4550" s="21" t="s">
        <v>4821</v>
      </c>
    </row>
    <row r="4551" spans="1:5" s="21" customFormat="1" ht="21.75" customHeight="1">
      <c r="A4551" s="20">
        <v>398</v>
      </c>
      <c r="B4551" s="21" t="s">
        <v>90</v>
      </c>
      <c r="C4551" s="540" t="s">
        <v>15</v>
      </c>
      <c r="D4551" s="21" t="s">
        <v>5168</v>
      </c>
      <c r="E4551" s="21" t="s">
        <v>4767</v>
      </c>
    </row>
    <row r="4552" spans="1:5" s="21" customFormat="1" ht="21.75" customHeight="1">
      <c r="A4552" s="20">
        <v>399</v>
      </c>
      <c r="B4552" s="21" t="s">
        <v>90</v>
      </c>
      <c r="C4552" s="540" t="s">
        <v>291</v>
      </c>
      <c r="D4552" s="21" t="s">
        <v>5169</v>
      </c>
      <c r="E4552" s="21" t="s">
        <v>4767</v>
      </c>
    </row>
    <row r="4553" spans="1:5" s="21" customFormat="1" ht="21.75" customHeight="1">
      <c r="A4553" s="20">
        <v>400</v>
      </c>
      <c r="B4553" s="129" t="s">
        <v>90</v>
      </c>
      <c r="C4553" s="525" t="s">
        <v>6</v>
      </c>
      <c r="D4553" s="91" t="s">
        <v>5170</v>
      </c>
      <c r="E4553" s="161" t="s">
        <v>4825</v>
      </c>
    </row>
    <row r="4554" spans="1:5" s="21" customFormat="1" ht="21.75" customHeight="1">
      <c r="A4554" s="20">
        <v>401</v>
      </c>
      <c r="B4554" s="129" t="s">
        <v>90</v>
      </c>
      <c r="C4554" s="540" t="s">
        <v>15</v>
      </c>
      <c r="D4554" s="91" t="s">
        <v>5171</v>
      </c>
      <c r="E4554" s="161" t="s">
        <v>4745</v>
      </c>
    </row>
    <row r="4555" spans="1:5" s="21" customFormat="1" ht="21.75" customHeight="1">
      <c r="A4555" s="20">
        <v>402</v>
      </c>
      <c r="B4555" s="129" t="s">
        <v>90</v>
      </c>
      <c r="C4555" s="525" t="s">
        <v>6</v>
      </c>
      <c r="D4555" s="91" t="s">
        <v>5172</v>
      </c>
      <c r="E4555" s="161" t="s">
        <v>4769</v>
      </c>
    </row>
    <row r="4556" spans="1:5" s="21" customFormat="1" ht="21.75" customHeight="1">
      <c r="A4556" s="20">
        <v>403</v>
      </c>
      <c r="B4556" s="129" t="s">
        <v>90</v>
      </c>
      <c r="C4556" s="540" t="s">
        <v>15</v>
      </c>
      <c r="D4556" s="91" t="s">
        <v>5173</v>
      </c>
      <c r="E4556" s="161" t="s">
        <v>4772</v>
      </c>
    </row>
    <row r="4557" spans="1:5" s="21" customFormat="1" ht="21.75" customHeight="1">
      <c r="A4557" s="20">
        <v>405</v>
      </c>
      <c r="B4557" s="21" t="s">
        <v>90</v>
      </c>
      <c r="C4557" s="540" t="s">
        <v>573</v>
      </c>
      <c r="D4557" s="21" t="s">
        <v>5174</v>
      </c>
      <c r="E4557" s="21" t="s">
        <v>4884</v>
      </c>
    </row>
    <row r="4558" spans="1:5" s="21" customFormat="1" ht="21.75" customHeight="1">
      <c r="A4558" s="20">
        <v>406</v>
      </c>
      <c r="B4558" s="21" t="s">
        <v>90</v>
      </c>
      <c r="C4558" s="540" t="s">
        <v>32</v>
      </c>
      <c r="D4558" s="21" t="s">
        <v>5175</v>
      </c>
      <c r="E4558" s="21" t="s">
        <v>4836</v>
      </c>
    </row>
    <row r="4559" spans="1:5" s="21" customFormat="1" ht="21.75" customHeight="1">
      <c r="A4559" s="20">
        <v>407</v>
      </c>
      <c r="B4559" s="21" t="s">
        <v>90</v>
      </c>
      <c r="C4559" s="228" t="s">
        <v>58</v>
      </c>
      <c r="D4559" s="21" t="s">
        <v>5176</v>
      </c>
      <c r="E4559" s="21" t="s">
        <v>4789</v>
      </c>
    </row>
    <row r="4560" spans="1:5" s="21" customFormat="1" ht="21.75" customHeight="1">
      <c r="A4560" s="20">
        <v>408</v>
      </c>
      <c r="B4560" s="129" t="s">
        <v>90</v>
      </c>
      <c r="C4560" s="525" t="s">
        <v>6</v>
      </c>
      <c r="D4560" s="91" t="s">
        <v>5177</v>
      </c>
      <c r="E4560" s="161" t="s">
        <v>4789</v>
      </c>
    </row>
    <row r="4561" spans="1:5" s="21" customFormat="1" ht="21.75" customHeight="1">
      <c r="A4561" s="20">
        <v>411</v>
      </c>
      <c r="B4561" s="129" t="s">
        <v>90</v>
      </c>
      <c r="C4561" s="540" t="s">
        <v>776</v>
      </c>
      <c r="D4561" s="91" t="s">
        <v>5178</v>
      </c>
      <c r="E4561" s="161" t="s">
        <v>5007</v>
      </c>
    </row>
    <row r="4562" spans="1:5" s="21" customFormat="1" ht="21.75" customHeight="1">
      <c r="A4562" s="20">
        <v>574</v>
      </c>
      <c r="B4562" s="21" t="s">
        <v>90</v>
      </c>
      <c r="C4562" s="228" t="s">
        <v>453</v>
      </c>
      <c r="D4562" s="21" t="s">
        <v>5179</v>
      </c>
      <c r="E4562" s="21" t="s">
        <v>5180</v>
      </c>
    </row>
    <row r="4563" spans="1:5" s="21" customFormat="1" ht="21.75" customHeight="1">
      <c r="A4563" s="20">
        <v>425</v>
      </c>
      <c r="B4563" s="21" t="s">
        <v>5</v>
      </c>
      <c r="C4563" s="228" t="s">
        <v>727</v>
      </c>
      <c r="D4563" s="21" t="s">
        <v>5181</v>
      </c>
      <c r="E4563" s="21" t="s">
        <v>4743</v>
      </c>
    </row>
    <row r="4564" spans="1:5" s="21" customFormat="1" ht="21.75" customHeight="1">
      <c r="A4564" s="20">
        <v>454</v>
      </c>
      <c r="B4564" s="129" t="s">
        <v>5</v>
      </c>
      <c r="C4564" s="525" t="s">
        <v>6</v>
      </c>
      <c r="D4564" s="91" t="s">
        <v>5182</v>
      </c>
      <c r="E4564" s="161" t="s">
        <v>4749</v>
      </c>
    </row>
    <row r="4565" spans="1:5" s="21" customFormat="1" ht="21.75" customHeight="1">
      <c r="A4565" s="20">
        <v>507</v>
      </c>
      <c r="B4565" s="129" t="s">
        <v>5</v>
      </c>
      <c r="C4565" s="540" t="s">
        <v>32</v>
      </c>
      <c r="D4565" s="21" t="s">
        <v>5183</v>
      </c>
      <c r="E4565" s="161" t="s">
        <v>4797</v>
      </c>
    </row>
    <row r="4566" spans="1:5" s="21" customFormat="1" ht="21.75" customHeight="1">
      <c r="A4566" s="20">
        <v>538</v>
      </c>
      <c r="B4566" s="388" t="s">
        <v>5</v>
      </c>
      <c r="C4566" s="387" t="s">
        <v>49</v>
      </c>
      <c r="D4566" s="388" t="s">
        <v>5184</v>
      </c>
      <c r="E4566" s="388" t="s">
        <v>4911</v>
      </c>
    </row>
    <row r="4567" spans="1:5" s="21" customFormat="1" ht="21.75" customHeight="1">
      <c r="A4567" s="20">
        <v>539</v>
      </c>
      <c r="B4567" s="129" t="s">
        <v>5</v>
      </c>
      <c r="C4567" s="525" t="s">
        <v>6</v>
      </c>
      <c r="D4567" s="91" t="s">
        <v>5185</v>
      </c>
      <c r="E4567" s="161" t="s">
        <v>4763</v>
      </c>
    </row>
    <row r="4568" spans="1:5" s="21" customFormat="1" ht="21.75" customHeight="1">
      <c r="A4568" s="20">
        <v>553</v>
      </c>
      <c r="B4568" s="21" t="s">
        <v>5</v>
      </c>
      <c r="C4568" s="540" t="s">
        <v>15</v>
      </c>
      <c r="D4568" s="21" t="s">
        <v>5186</v>
      </c>
      <c r="E4568" s="21" t="s">
        <v>4814</v>
      </c>
    </row>
    <row r="4569" spans="1:5" s="21" customFormat="1" ht="21.75" customHeight="1">
      <c r="A4569" s="20">
        <v>554</v>
      </c>
      <c r="B4569" s="21" t="s">
        <v>5</v>
      </c>
      <c r="C4569" s="228" t="s">
        <v>577</v>
      </c>
      <c r="D4569" s="21" t="s">
        <v>5187</v>
      </c>
      <c r="E4569" s="21" t="s">
        <v>4981</v>
      </c>
    </row>
    <row r="4570" spans="1:5" s="21" customFormat="1" ht="21.75" customHeight="1">
      <c r="A4570" s="20">
        <v>412</v>
      </c>
      <c r="B4570" s="129" t="s">
        <v>5</v>
      </c>
      <c r="C4570" s="525" t="s">
        <v>6</v>
      </c>
      <c r="D4570" s="91" t="s">
        <v>5188</v>
      </c>
      <c r="E4570" s="161" t="s">
        <v>4868</v>
      </c>
    </row>
    <row r="4571" spans="1:5" s="21" customFormat="1" ht="21.75" customHeight="1">
      <c r="A4571" s="20">
        <v>413</v>
      </c>
      <c r="B4571" s="129" t="s">
        <v>5</v>
      </c>
      <c r="C4571" s="525" t="s">
        <v>6</v>
      </c>
      <c r="D4571" s="91" t="s">
        <v>5189</v>
      </c>
      <c r="E4571" s="161" t="s">
        <v>4868</v>
      </c>
    </row>
    <row r="4572" spans="1:5" s="21" customFormat="1" ht="21.75" customHeight="1">
      <c r="A4572" s="20">
        <v>414</v>
      </c>
      <c r="B4572" s="129" t="s">
        <v>5</v>
      </c>
      <c r="C4572" s="525" t="s">
        <v>6</v>
      </c>
      <c r="D4572" s="91" t="s">
        <v>5190</v>
      </c>
      <c r="E4572" s="161" t="s">
        <v>4789</v>
      </c>
    </row>
    <row r="4573" spans="1:5" s="21" customFormat="1" ht="21.75" customHeight="1">
      <c r="A4573" s="20">
        <v>415</v>
      </c>
      <c r="B4573" s="21" t="s">
        <v>5</v>
      </c>
      <c r="C4573" s="228" t="s">
        <v>347</v>
      </c>
      <c r="D4573" s="21" t="s">
        <v>5191</v>
      </c>
      <c r="E4573" s="21" t="s">
        <v>4757</v>
      </c>
    </row>
    <row r="4574" spans="1:5" s="21" customFormat="1" ht="21.75" customHeight="1">
      <c r="A4574" s="20">
        <v>416</v>
      </c>
      <c r="B4574" s="129" t="s">
        <v>5</v>
      </c>
      <c r="C4574" s="525" t="s">
        <v>6</v>
      </c>
      <c r="D4574" s="91" t="s">
        <v>5192</v>
      </c>
      <c r="E4574" s="161" t="s">
        <v>4880</v>
      </c>
    </row>
    <row r="4575" spans="1:5" s="21" customFormat="1" ht="21.75" customHeight="1">
      <c r="A4575" s="20">
        <v>417</v>
      </c>
      <c r="B4575" s="129" t="s">
        <v>5</v>
      </c>
      <c r="C4575" s="525" t="s">
        <v>6</v>
      </c>
      <c r="D4575" s="91" t="s">
        <v>5193</v>
      </c>
      <c r="E4575" s="161" t="s">
        <v>4789</v>
      </c>
    </row>
    <row r="4576" spans="1:5" s="21" customFormat="1" ht="21.75" customHeight="1">
      <c r="A4576" s="20">
        <v>418</v>
      </c>
      <c r="B4576" s="21" t="s">
        <v>5</v>
      </c>
      <c r="C4576" s="387" t="s">
        <v>36</v>
      </c>
      <c r="D4576" s="21" t="s">
        <v>5194</v>
      </c>
      <c r="E4576" s="21" t="s">
        <v>4757</v>
      </c>
    </row>
    <row r="4577" spans="1:5" s="21" customFormat="1" ht="21.75" customHeight="1">
      <c r="A4577" s="20">
        <v>419</v>
      </c>
      <c r="B4577" s="129" t="s">
        <v>5</v>
      </c>
      <c r="C4577" s="525" t="s">
        <v>6</v>
      </c>
      <c r="D4577" s="91" t="s">
        <v>5195</v>
      </c>
      <c r="E4577" s="161" t="s">
        <v>4789</v>
      </c>
    </row>
    <row r="4578" spans="1:5" s="21" customFormat="1" ht="21.75" customHeight="1">
      <c r="A4578" s="20">
        <v>420</v>
      </c>
      <c r="B4578" s="129" t="s">
        <v>5</v>
      </c>
      <c r="C4578" s="525" t="s">
        <v>6</v>
      </c>
      <c r="D4578" s="91" t="s">
        <v>5196</v>
      </c>
      <c r="E4578" s="161" t="s">
        <v>4774</v>
      </c>
    </row>
    <row r="4579" spans="1:5" s="21" customFormat="1" ht="21.75" customHeight="1">
      <c r="A4579" s="20">
        <v>421</v>
      </c>
      <c r="B4579" s="21" t="s">
        <v>5</v>
      </c>
      <c r="C4579" s="228" t="s">
        <v>214</v>
      </c>
      <c r="D4579" s="21" t="s">
        <v>5197</v>
      </c>
      <c r="E4579" s="21" t="s">
        <v>4751</v>
      </c>
    </row>
    <row r="4580" spans="1:5" s="21" customFormat="1" ht="21.75" customHeight="1">
      <c r="A4580" s="20">
        <v>422</v>
      </c>
      <c r="B4580" s="129" t="s">
        <v>5</v>
      </c>
      <c r="C4580" s="525" t="s">
        <v>6</v>
      </c>
      <c r="D4580" s="91" t="s">
        <v>5198</v>
      </c>
      <c r="E4580" s="161" t="s">
        <v>4825</v>
      </c>
    </row>
    <row r="4581" spans="1:5" s="21" customFormat="1" ht="21.75" customHeight="1">
      <c r="A4581" s="20">
        <v>423</v>
      </c>
      <c r="B4581" s="21" t="s">
        <v>5</v>
      </c>
      <c r="C4581" s="228" t="s">
        <v>727</v>
      </c>
      <c r="D4581" s="21" t="s">
        <v>5199</v>
      </c>
      <c r="E4581" s="21" t="s">
        <v>4868</v>
      </c>
    </row>
    <row r="4582" spans="1:5" s="21" customFormat="1" ht="21.75" customHeight="1">
      <c r="A4582" s="20">
        <v>424</v>
      </c>
      <c r="B4582" s="129" t="s">
        <v>5</v>
      </c>
      <c r="C4582" s="525" t="s">
        <v>6</v>
      </c>
      <c r="D4582" s="91" t="s">
        <v>5200</v>
      </c>
      <c r="E4582" s="161" t="s">
        <v>4789</v>
      </c>
    </row>
    <row r="4583" spans="1:5" s="21" customFormat="1" ht="21.75" customHeight="1">
      <c r="A4583" s="20">
        <v>426</v>
      </c>
      <c r="B4583" s="129" t="s">
        <v>5</v>
      </c>
      <c r="C4583" s="525" t="s">
        <v>6</v>
      </c>
      <c r="D4583" s="91" t="s">
        <v>792</v>
      </c>
      <c r="E4583" s="161" t="s">
        <v>4769</v>
      </c>
    </row>
    <row r="4584" spans="1:5" s="21" customFormat="1" ht="21.75" customHeight="1">
      <c r="A4584" s="20">
        <v>427</v>
      </c>
      <c r="B4584" s="129" t="s">
        <v>5</v>
      </c>
      <c r="C4584" s="525" t="s">
        <v>6</v>
      </c>
      <c r="D4584" s="91" t="s">
        <v>5201</v>
      </c>
      <c r="E4584" s="161" t="s">
        <v>4808</v>
      </c>
    </row>
    <row r="4585" spans="1:5" s="21" customFormat="1" ht="21.75" customHeight="1">
      <c r="A4585" s="20">
        <v>428</v>
      </c>
      <c r="B4585" s="129" t="s">
        <v>5</v>
      </c>
      <c r="C4585" s="525" t="s">
        <v>6</v>
      </c>
      <c r="D4585" s="91" t="s">
        <v>5202</v>
      </c>
      <c r="E4585" s="161" t="s">
        <v>4836</v>
      </c>
    </row>
    <row r="4586" spans="1:5" s="21" customFormat="1" ht="21.75" customHeight="1">
      <c r="A4586" s="20">
        <v>429</v>
      </c>
      <c r="B4586" s="129" t="s">
        <v>5</v>
      </c>
      <c r="C4586" s="525" t="s">
        <v>6</v>
      </c>
      <c r="D4586" s="91" t="s">
        <v>5203</v>
      </c>
      <c r="E4586" s="161" t="s">
        <v>5204</v>
      </c>
    </row>
    <row r="4587" spans="1:5" s="21" customFormat="1" ht="21.75" customHeight="1">
      <c r="A4587" s="20">
        <v>430</v>
      </c>
      <c r="B4587" s="21" t="s">
        <v>5</v>
      </c>
      <c r="C4587" s="228" t="s">
        <v>347</v>
      </c>
      <c r="D4587" s="21" t="s">
        <v>5205</v>
      </c>
      <c r="E4587" s="21" t="s">
        <v>4757</v>
      </c>
    </row>
    <row r="4588" spans="1:5" s="21" customFormat="1" ht="21.75" customHeight="1">
      <c r="A4588" s="20">
        <v>431</v>
      </c>
      <c r="B4588" s="129" t="s">
        <v>5</v>
      </c>
      <c r="C4588" s="525" t="s">
        <v>6</v>
      </c>
      <c r="D4588" s="91" t="s">
        <v>5206</v>
      </c>
      <c r="E4588" s="161" t="s">
        <v>4787</v>
      </c>
    </row>
    <row r="4589" spans="1:5" s="21" customFormat="1" ht="21.75" customHeight="1">
      <c r="A4589" s="20">
        <v>432</v>
      </c>
      <c r="B4589" s="129" t="s">
        <v>5</v>
      </c>
      <c r="C4589" s="525" t="s">
        <v>6</v>
      </c>
      <c r="D4589" s="91" t="s">
        <v>5207</v>
      </c>
      <c r="E4589" s="161" t="s">
        <v>4787</v>
      </c>
    </row>
    <row r="4590" spans="1:5" s="21" customFormat="1" ht="21.75" customHeight="1">
      <c r="A4590" s="20">
        <v>433</v>
      </c>
      <c r="B4590" s="129" t="s">
        <v>5</v>
      </c>
      <c r="C4590" s="525" t="s">
        <v>6</v>
      </c>
      <c r="D4590" s="91" t="s">
        <v>5208</v>
      </c>
      <c r="E4590" s="161" t="s">
        <v>4787</v>
      </c>
    </row>
    <row r="4591" spans="1:5" s="21" customFormat="1" ht="21.75" customHeight="1">
      <c r="A4591" s="20">
        <v>434</v>
      </c>
      <c r="B4591" s="21" t="s">
        <v>5</v>
      </c>
      <c r="C4591" s="228" t="s">
        <v>9</v>
      </c>
      <c r="D4591" s="21" t="s">
        <v>5209</v>
      </c>
      <c r="E4591" s="21" t="s">
        <v>5210</v>
      </c>
    </row>
    <row r="4592" spans="1:5" s="21" customFormat="1" ht="21.75" customHeight="1">
      <c r="A4592" s="20">
        <v>435</v>
      </c>
      <c r="B4592" s="129" t="s">
        <v>5</v>
      </c>
      <c r="C4592" s="525" t="s">
        <v>6</v>
      </c>
      <c r="D4592" s="379" t="s">
        <v>5211</v>
      </c>
      <c r="E4592" s="161" t="s">
        <v>4784</v>
      </c>
    </row>
    <row r="4593" spans="1:5" s="21" customFormat="1" ht="21.75" customHeight="1">
      <c r="A4593" s="20">
        <v>436</v>
      </c>
      <c r="B4593" s="129" t="s">
        <v>5</v>
      </c>
      <c r="C4593" s="525" t="s">
        <v>6</v>
      </c>
      <c r="D4593" s="91" t="s">
        <v>5212</v>
      </c>
      <c r="E4593" s="161" t="s">
        <v>4884</v>
      </c>
    </row>
    <row r="4594" spans="1:5" s="21" customFormat="1" ht="21.75" customHeight="1">
      <c r="A4594" s="20">
        <v>437</v>
      </c>
      <c r="B4594" s="129" t="s">
        <v>5</v>
      </c>
      <c r="C4594" s="525" t="s">
        <v>6</v>
      </c>
      <c r="D4594" s="91" t="s">
        <v>5213</v>
      </c>
      <c r="E4594" s="161" t="s">
        <v>4791</v>
      </c>
    </row>
    <row r="4595" spans="1:5" s="21" customFormat="1" ht="21.75" customHeight="1">
      <c r="A4595" s="20">
        <v>438</v>
      </c>
      <c r="B4595" s="129" t="s">
        <v>5</v>
      </c>
      <c r="C4595" s="525" t="s">
        <v>6</v>
      </c>
      <c r="D4595" s="91" t="s">
        <v>5214</v>
      </c>
      <c r="E4595" s="161" t="s">
        <v>4825</v>
      </c>
    </row>
    <row r="4596" spans="1:5" s="21" customFormat="1" ht="21.75" customHeight="1">
      <c r="A4596" s="20">
        <v>439</v>
      </c>
      <c r="B4596" s="129" t="s">
        <v>5</v>
      </c>
      <c r="C4596" s="525" t="s">
        <v>6</v>
      </c>
      <c r="D4596" s="91" t="s">
        <v>5215</v>
      </c>
      <c r="E4596" s="161" t="s">
        <v>4825</v>
      </c>
    </row>
    <row r="4597" spans="1:5" s="21" customFormat="1" ht="21.75" customHeight="1">
      <c r="A4597" s="20">
        <v>440</v>
      </c>
      <c r="B4597" s="129" t="s">
        <v>5</v>
      </c>
      <c r="C4597" s="525" t="s">
        <v>6</v>
      </c>
      <c r="D4597" s="91" t="s">
        <v>5216</v>
      </c>
      <c r="E4597" s="161" t="s">
        <v>4825</v>
      </c>
    </row>
    <row r="4598" spans="1:5" s="21" customFormat="1" ht="21.75" customHeight="1">
      <c r="A4598" s="20">
        <v>441</v>
      </c>
      <c r="B4598" s="129" t="s">
        <v>5</v>
      </c>
      <c r="C4598" s="525" t="s">
        <v>6</v>
      </c>
      <c r="D4598" s="389" t="s">
        <v>5217</v>
      </c>
      <c r="E4598" s="161" t="s">
        <v>4981</v>
      </c>
    </row>
    <row r="4599" spans="1:5" s="21" customFormat="1" ht="21.75" customHeight="1">
      <c r="A4599" s="20">
        <v>442</v>
      </c>
      <c r="B4599" s="129" t="s">
        <v>5</v>
      </c>
      <c r="C4599" s="525" t="s">
        <v>6</v>
      </c>
      <c r="D4599" s="91" t="s">
        <v>5218</v>
      </c>
      <c r="E4599" s="161" t="s">
        <v>4821</v>
      </c>
    </row>
    <row r="4600" spans="1:5" s="21" customFormat="1" ht="21.75" customHeight="1">
      <c r="A4600" s="20">
        <v>443</v>
      </c>
      <c r="B4600" s="129" t="s">
        <v>5</v>
      </c>
      <c r="C4600" s="525" t="s">
        <v>6</v>
      </c>
      <c r="D4600" s="91" t="s">
        <v>5219</v>
      </c>
      <c r="E4600" s="161" t="s">
        <v>4763</v>
      </c>
    </row>
    <row r="4601" spans="1:5" s="21" customFormat="1" ht="21.75" customHeight="1">
      <c r="A4601" s="20">
        <v>444</v>
      </c>
      <c r="B4601" s="129" t="s">
        <v>5</v>
      </c>
      <c r="C4601" s="525" t="s">
        <v>6</v>
      </c>
      <c r="D4601" s="91" t="s">
        <v>5220</v>
      </c>
      <c r="E4601" s="161" t="s">
        <v>4810</v>
      </c>
    </row>
    <row r="4602" spans="1:5" s="21" customFormat="1" ht="21.75" customHeight="1">
      <c r="A4602" s="20">
        <v>445</v>
      </c>
      <c r="B4602" s="21" t="s">
        <v>5</v>
      </c>
      <c r="C4602" s="540" t="s">
        <v>32</v>
      </c>
      <c r="D4602" s="21" t="s">
        <v>5221</v>
      </c>
      <c r="E4602" s="21" t="s">
        <v>4972</v>
      </c>
    </row>
    <row r="4603" spans="1:5" s="21" customFormat="1" ht="21.75" customHeight="1">
      <c r="A4603" s="20">
        <v>446</v>
      </c>
      <c r="B4603" s="21" t="s">
        <v>5</v>
      </c>
      <c r="C4603" s="228" t="s">
        <v>347</v>
      </c>
      <c r="D4603" s="21" t="s">
        <v>5222</v>
      </c>
      <c r="E4603" s="21" t="s">
        <v>4789</v>
      </c>
    </row>
    <row r="4604" spans="1:5" s="21" customFormat="1" ht="21.75" customHeight="1">
      <c r="A4604" s="20">
        <v>447</v>
      </c>
      <c r="B4604" s="129" t="s">
        <v>5</v>
      </c>
      <c r="C4604" s="525" t="s">
        <v>6</v>
      </c>
      <c r="D4604" s="91" t="s">
        <v>5223</v>
      </c>
      <c r="E4604" s="161" t="s">
        <v>4776</v>
      </c>
    </row>
    <row r="4605" spans="1:5" s="21" customFormat="1" ht="21.75" customHeight="1">
      <c r="A4605" s="20">
        <v>448</v>
      </c>
      <c r="B4605" s="129" t="s">
        <v>5</v>
      </c>
      <c r="C4605" s="525" t="s">
        <v>6</v>
      </c>
      <c r="D4605" s="91" t="s">
        <v>5224</v>
      </c>
      <c r="E4605" s="161" t="s">
        <v>4757</v>
      </c>
    </row>
    <row r="4606" spans="1:5" s="21" customFormat="1" ht="21.75" customHeight="1">
      <c r="A4606" s="20">
        <v>449</v>
      </c>
      <c r="B4606" s="21" t="s">
        <v>5</v>
      </c>
      <c r="C4606" s="228" t="s">
        <v>175</v>
      </c>
      <c r="D4606" s="21" t="s">
        <v>5225</v>
      </c>
      <c r="E4606" s="21" t="s">
        <v>5226</v>
      </c>
    </row>
    <row r="4607" spans="1:5" s="21" customFormat="1" ht="21.75" customHeight="1">
      <c r="A4607" s="20">
        <v>450</v>
      </c>
      <c r="B4607" s="21" t="s">
        <v>5</v>
      </c>
      <c r="C4607" s="228" t="s">
        <v>175</v>
      </c>
      <c r="D4607" s="21" t="s">
        <v>5227</v>
      </c>
      <c r="E4607" s="21" t="s">
        <v>4782</v>
      </c>
    </row>
    <row r="4608" spans="1:5" s="21" customFormat="1" ht="21.75" customHeight="1">
      <c r="A4608" s="20">
        <v>451</v>
      </c>
      <c r="B4608" s="129" t="s">
        <v>5</v>
      </c>
      <c r="C4608" s="525" t="s">
        <v>6</v>
      </c>
      <c r="D4608" s="91" t="s">
        <v>5228</v>
      </c>
      <c r="E4608" s="161" t="s">
        <v>4763</v>
      </c>
    </row>
    <row r="4609" spans="1:5" s="21" customFormat="1" ht="21.75" customHeight="1">
      <c r="A4609" s="20">
        <v>452</v>
      </c>
      <c r="B4609" s="129" t="s">
        <v>5</v>
      </c>
      <c r="C4609" s="525" t="s">
        <v>6</v>
      </c>
      <c r="D4609" s="91" t="s">
        <v>5229</v>
      </c>
      <c r="E4609" s="161" t="s">
        <v>4787</v>
      </c>
    </row>
    <row r="4610" spans="1:5" s="21" customFormat="1" ht="21.75" customHeight="1">
      <c r="A4610" s="20">
        <v>453</v>
      </c>
      <c r="B4610" s="21" t="s">
        <v>5</v>
      </c>
      <c r="C4610" s="540" t="s">
        <v>32</v>
      </c>
      <c r="D4610" s="21" t="s">
        <v>5230</v>
      </c>
      <c r="E4610" s="21" t="s">
        <v>4865</v>
      </c>
    </row>
    <row r="4611" spans="1:5" s="21" customFormat="1" ht="21.75" customHeight="1">
      <c r="A4611" s="20">
        <v>455</v>
      </c>
      <c r="B4611" s="129" t="s">
        <v>5</v>
      </c>
      <c r="C4611" s="525" t="s">
        <v>6</v>
      </c>
      <c r="D4611" s="91" t="s">
        <v>5231</v>
      </c>
      <c r="E4611" s="161" t="s">
        <v>4757</v>
      </c>
    </row>
    <row r="4612" spans="1:5" s="21" customFormat="1" ht="21.75" customHeight="1">
      <c r="A4612" s="20">
        <v>456</v>
      </c>
      <c r="B4612" s="129" t="s">
        <v>5</v>
      </c>
      <c r="C4612" s="525" t="s">
        <v>6</v>
      </c>
      <c r="D4612" s="91" t="s">
        <v>1218</v>
      </c>
      <c r="E4612" s="161" t="s">
        <v>4763</v>
      </c>
    </row>
    <row r="4613" spans="1:5" s="21" customFormat="1" ht="21.75" customHeight="1">
      <c r="A4613" s="20">
        <v>457</v>
      </c>
      <c r="B4613" s="21" t="s">
        <v>5</v>
      </c>
      <c r="C4613" s="228" t="s">
        <v>9</v>
      </c>
      <c r="D4613" s="21" t="s">
        <v>5232</v>
      </c>
      <c r="E4613" s="21" t="s">
        <v>5150</v>
      </c>
    </row>
    <row r="4614" spans="1:5" s="21" customFormat="1" ht="21.75" customHeight="1">
      <c r="A4614" s="20">
        <v>458</v>
      </c>
      <c r="B4614" s="129" t="s">
        <v>5</v>
      </c>
      <c r="C4614" s="525" t="s">
        <v>6</v>
      </c>
      <c r="D4614" s="91" t="s">
        <v>5233</v>
      </c>
      <c r="E4614" s="161" t="s">
        <v>4825</v>
      </c>
    </row>
    <row r="4615" spans="1:5" s="21" customFormat="1" ht="21.75" customHeight="1">
      <c r="A4615" s="20">
        <v>459</v>
      </c>
      <c r="B4615" s="129" t="s">
        <v>5</v>
      </c>
      <c r="C4615" s="525" t="s">
        <v>6</v>
      </c>
      <c r="D4615" s="21" t="s">
        <v>5234</v>
      </c>
      <c r="E4615" s="161" t="s">
        <v>4797</v>
      </c>
    </row>
    <row r="4616" spans="1:5" s="21" customFormat="1" ht="21.75" customHeight="1">
      <c r="A4616" s="20">
        <v>460</v>
      </c>
      <c r="B4616" s="129" t="s">
        <v>5</v>
      </c>
      <c r="C4616" s="525" t="s">
        <v>6</v>
      </c>
      <c r="D4616" s="379" t="s">
        <v>5235</v>
      </c>
      <c r="E4616" s="161" t="s">
        <v>4767</v>
      </c>
    </row>
    <row r="4617" spans="1:5" s="21" customFormat="1" ht="21.75" customHeight="1">
      <c r="A4617" s="20">
        <v>461</v>
      </c>
      <c r="B4617" s="129" t="s">
        <v>5</v>
      </c>
      <c r="C4617" s="525" t="s">
        <v>6</v>
      </c>
      <c r="D4617" s="21" t="s">
        <v>5236</v>
      </c>
      <c r="E4617" s="161" t="s">
        <v>4800</v>
      </c>
    </row>
    <row r="4618" spans="1:5" s="21" customFormat="1" ht="21.75" customHeight="1">
      <c r="A4618" s="20">
        <v>462</v>
      </c>
      <c r="B4618" s="129" t="s">
        <v>5</v>
      </c>
      <c r="C4618" s="525" t="s">
        <v>6</v>
      </c>
      <c r="D4618" s="379" t="s">
        <v>5237</v>
      </c>
      <c r="E4618" s="161" t="s">
        <v>4805</v>
      </c>
    </row>
    <row r="4619" spans="1:5" s="21" customFormat="1" ht="21.75" customHeight="1">
      <c r="A4619" s="20">
        <v>463</v>
      </c>
      <c r="B4619" s="129" t="s">
        <v>5</v>
      </c>
      <c r="C4619" s="525" t="s">
        <v>6</v>
      </c>
      <c r="D4619" s="91" t="s">
        <v>5238</v>
      </c>
      <c r="E4619" s="161" t="s">
        <v>4805</v>
      </c>
    </row>
    <row r="4620" spans="1:5" s="21" customFormat="1" ht="21.75" customHeight="1">
      <c r="A4620" s="20">
        <v>464</v>
      </c>
      <c r="B4620" s="21" t="s">
        <v>5</v>
      </c>
      <c r="C4620" s="228" t="s">
        <v>727</v>
      </c>
      <c r="D4620" s="21" t="s">
        <v>5239</v>
      </c>
      <c r="E4620" s="21" t="s">
        <v>4787</v>
      </c>
    </row>
    <row r="4621" spans="1:5" s="21" customFormat="1" ht="21.75" customHeight="1">
      <c r="A4621" s="20">
        <v>465</v>
      </c>
      <c r="B4621" s="129" t="s">
        <v>5</v>
      </c>
      <c r="C4621" s="525" t="s">
        <v>6</v>
      </c>
      <c r="D4621" s="379" t="s">
        <v>5240</v>
      </c>
      <c r="E4621" s="161" t="s">
        <v>4767</v>
      </c>
    </row>
    <row r="4622" spans="1:5" s="21" customFormat="1" ht="21.75" customHeight="1">
      <c r="A4622" s="20">
        <v>466</v>
      </c>
      <c r="B4622" s="21" t="s">
        <v>5</v>
      </c>
      <c r="C4622" s="228" t="s">
        <v>9</v>
      </c>
      <c r="D4622" s="21" t="s">
        <v>5241</v>
      </c>
      <c r="E4622" s="21" t="s">
        <v>4998</v>
      </c>
    </row>
    <row r="4623" spans="1:5" s="21" customFormat="1" ht="21.75" customHeight="1">
      <c r="A4623" s="20">
        <v>467</v>
      </c>
      <c r="B4623" s="129" t="s">
        <v>5</v>
      </c>
      <c r="C4623" s="525" t="s">
        <v>6</v>
      </c>
      <c r="D4623" s="379" t="s">
        <v>5242</v>
      </c>
      <c r="E4623" s="161" t="s">
        <v>4805</v>
      </c>
    </row>
    <row r="4624" spans="1:5" s="21" customFormat="1" ht="21.75" customHeight="1">
      <c r="A4624" s="20">
        <v>468</v>
      </c>
      <c r="B4624" s="129" t="s">
        <v>5</v>
      </c>
      <c r="C4624" s="525" t="s">
        <v>6</v>
      </c>
      <c r="D4624" s="379" t="s">
        <v>5243</v>
      </c>
      <c r="E4624" s="161" t="s">
        <v>4805</v>
      </c>
    </row>
    <row r="4625" spans="1:5" s="21" customFormat="1" ht="21.75" customHeight="1">
      <c r="A4625" s="20">
        <v>469</v>
      </c>
      <c r="B4625" s="21" t="s">
        <v>5</v>
      </c>
      <c r="C4625" s="228" t="s">
        <v>214</v>
      </c>
      <c r="D4625" s="21" t="s">
        <v>5244</v>
      </c>
      <c r="E4625" s="21" t="s">
        <v>5226</v>
      </c>
    </row>
    <row r="4626" spans="1:5" s="21" customFormat="1" ht="21.75" customHeight="1">
      <c r="A4626" s="20">
        <v>470</v>
      </c>
      <c r="B4626" s="21" t="s">
        <v>5</v>
      </c>
      <c r="C4626" s="228" t="s">
        <v>214</v>
      </c>
      <c r="D4626" s="21" t="s">
        <v>5245</v>
      </c>
      <c r="E4626" s="21" t="s">
        <v>5226</v>
      </c>
    </row>
    <row r="4627" spans="1:5" s="21" customFormat="1" ht="21.75" customHeight="1">
      <c r="A4627" s="20">
        <v>471</v>
      </c>
      <c r="B4627" s="129" t="s">
        <v>5</v>
      </c>
      <c r="C4627" s="525" t="s">
        <v>6</v>
      </c>
      <c r="D4627" s="21" t="s">
        <v>5246</v>
      </c>
      <c r="E4627" s="161" t="s">
        <v>4800</v>
      </c>
    </row>
    <row r="4628" spans="1:5" s="21" customFormat="1" ht="21.75" customHeight="1">
      <c r="A4628" s="20">
        <v>472</v>
      </c>
      <c r="B4628" s="129" t="s">
        <v>5</v>
      </c>
      <c r="C4628" s="525" t="s">
        <v>6</v>
      </c>
      <c r="D4628" s="379" t="s">
        <v>5247</v>
      </c>
      <c r="E4628" s="161" t="s">
        <v>4797</v>
      </c>
    </row>
    <row r="4629" spans="1:5" s="21" customFormat="1" ht="21.75" customHeight="1">
      <c r="A4629" s="20">
        <v>473</v>
      </c>
      <c r="B4629" s="21" t="s">
        <v>5</v>
      </c>
      <c r="C4629" s="540" t="s">
        <v>32</v>
      </c>
      <c r="D4629" s="21" t="s">
        <v>5248</v>
      </c>
      <c r="E4629" s="21" t="s">
        <v>4757</v>
      </c>
    </row>
    <row r="4630" spans="1:5" s="21" customFormat="1" ht="21.75" customHeight="1">
      <c r="A4630" s="20">
        <v>474</v>
      </c>
      <c r="B4630" s="129" t="s">
        <v>5</v>
      </c>
      <c r="C4630" s="525" t="s">
        <v>6</v>
      </c>
      <c r="D4630" s="379" t="s">
        <v>5249</v>
      </c>
      <c r="E4630" s="161" t="s">
        <v>4784</v>
      </c>
    </row>
    <row r="4631" spans="1:5" s="21" customFormat="1" ht="21.75" customHeight="1">
      <c r="A4631" s="20">
        <v>475</v>
      </c>
      <c r="B4631" s="129" t="s">
        <v>5</v>
      </c>
      <c r="C4631" s="525" t="s">
        <v>6</v>
      </c>
      <c r="D4631" s="21" t="s">
        <v>5250</v>
      </c>
      <c r="E4631" s="161" t="s">
        <v>4767</v>
      </c>
    </row>
    <row r="4632" spans="1:5" s="21" customFormat="1" ht="21.75" customHeight="1">
      <c r="A4632" s="20">
        <v>476</v>
      </c>
      <c r="B4632" s="129" t="s">
        <v>5</v>
      </c>
      <c r="C4632" s="540" t="s">
        <v>15</v>
      </c>
      <c r="D4632" s="91" t="s">
        <v>5251</v>
      </c>
      <c r="E4632" s="161" t="s">
        <v>4757</v>
      </c>
    </row>
    <row r="4633" spans="1:5" s="21" customFormat="1" ht="21.75" customHeight="1">
      <c r="A4633" s="20">
        <v>478</v>
      </c>
      <c r="B4633" s="129" t="s">
        <v>5</v>
      </c>
      <c r="C4633" s="540" t="s">
        <v>15</v>
      </c>
      <c r="D4633" s="91" t="s">
        <v>5252</v>
      </c>
      <c r="E4633" s="161" t="s">
        <v>4743</v>
      </c>
    </row>
    <row r="4634" spans="1:5" s="21" customFormat="1" ht="21.75" customHeight="1">
      <c r="A4634" s="20">
        <v>479</v>
      </c>
      <c r="B4634" s="129" t="s">
        <v>5</v>
      </c>
      <c r="C4634" s="540" t="s">
        <v>15</v>
      </c>
      <c r="D4634" s="91" t="s">
        <v>5253</v>
      </c>
      <c r="E4634" s="161" t="s">
        <v>4743</v>
      </c>
    </row>
    <row r="4635" spans="1:5" s="21" customFormat="1" ht="21.75" customHeight="1">
      <c r="A4635" s="20">
        <v>480</v>
      </c>
      <c r="B4635" s="129" t="s">
        <v>5</v>
      </c>
      <c r="C4635" s="540" t="s">
        <v>15</v>
      </c>
      <c r="D4635" s="91" t="s">
        <v>5254</v>
      </c>
      <c r="E4635" s="161" t="s">
        <v>4743</v>
      </c>
    </row>
    <row r="4636" spans="1:5" s="21" customFormat="1" ht="21.75" customHeight="1">
      <c r="A4636" s="20">
        <v>481</v>
      </c>
      <c r="B4636" s="129" t="s">
        <v>5</v>
      </c>
      <c r="C4636" s="540" t="s">
        <v>15</v>
      </c>
      <c r="D4636" s="91" t="s">
        <v>5255</v>
      </c>
      <c r="E4636" s="161" t="s">
        <v>4743</v>
      </c>
    </row>
    <row r="4637" spans="1:5" s="21" customFormat="1" ht="21.75" customHeight="1">
      <c r="A4637" s="20">
        <v>482</v>
      </c>
      <c r="B4637" s="129" t="s">
        <v>5</v>
      </c>
      <c r="C4637" s="540" t="s">
        <v>15</v>
      </c>
      <c r="D4637" s="91" t="s">
        <v>5256</v>
      </c>
      <c r="E4637" s="161" t="s">
        <v>4743</v>
      </c>
    </row>
    <row r="4638" spans="1:5" s="21" customFormat="1" ht="21.75" customHeight="1">
      <c r="A4638" s="20">
        <v>483</v>
      </c>
      <c r="B4638" s="21" t="s">
        <v>5</v>
      </c>
      <c r="C4638" s="540" t="s">
        <v>32</v>
      </c>
      <c r="D4638" s="21" t="s">
        <v>5257</v>
      </c>
      <c r="E4638" s="21" t="s">
        <v>4760</v>
      </c>
    </row>
    <row r="4639" spans="1:5" s="21" customFormat="1" ht="21.75" customHeight="1">
      <c r="A4639" s="20">
        <v>484</v>
      </c>
      <c r="B4639" s="129" t="s">
        <v>5</v>
      </c>
      <c r="C4639" s="540" t="s">
        <v>15</v>
      </c>
      <c r="D4639" s="91" t="s">
        <v>5258</v>
      </c>
      <c r="E4639" s="161" t="s">
        <v>4911</v>
      </c>
    </row>
    <row r="4640" spans="1:5" s="21" customFormat="1" ht="21.75" customHeight="1">
      <c r="A4640" s="20">
        <v>485</v>
      </c>
      <c r="B4640" s="21" t="s">
        <v>5</v>
      </c>
      <c r="C4640" s="228" t="s">
        <v>175</v>
      </c>
      <c r="D4640" s="21" t="s">
        <v>5259</v>
      </c>
      <c r="E4640" s="21" t="s">
        <v>5144</v>
      </c>
    </row>
    <row r="4641" spans="1:5" s="21" customFormat="1" ht="21.75" customHeight="1">
      <c r="A4641" s="20">
        <v>486</v>
      </c>
      <c r="B4641" s="129" t="s">
        <v>5</v>
      </c>
      <c r="C4641" s="540" t="s">
        <v>15</v>
      </c>
      <c r="D4641" s="91" t="s">
        <v>5260</v>
      </c>
      <c r="E4641" s="161" t="s">
        <v>4911</v>
      </c>
    </row>
    <row r="4642" spans="1:5" s="21" customFormat="1" ht="21.75" customHeight="1">
      <c r="A4642" s="20">
        <v>487</v>
      </c>
      <c r="B4642" s="129" t="s">
        <v>5</v>
      </c>
      <c r="C4642" s="540" t="s">
        <v>15</v>
      </c>
      <c r="D4642" s="91" t="s">
        <v>5261</v>
      </c>
      <c r="E4642" s="161" t="s">
        <v>4797</v>
      </c>
    </row>
    <row r="4643" spans="1:5" s="21" customFormat="1" ht="21.75" customHeight="1">
      <c r="A4643" s="20">
        <v>488</v>
      </c>
      <c r="B4643" s="129" t="s">
        <v>5</v>
      </c>
      <c r="C4643" s="540" t="s">
        <v>15</v>
      </c>
      <c r="D4643" s="91" t="s">
        <v>5262</v>
      </c>
      <c r="E4643" s="161" t="s">
        <v>4805</v>
      </c>
    </row>
    <row r="4644" spans="1:5" s="21" customFormat="1" ht="21.75" customHeight="1">
      <c r="A4644" s="20">
        <v>489</v>
      </c>
      <c r="B4644" s="129" t="s">
        <v>5</v>
      </c>
      <c r="C4644" s="540" t="s">
        <v>15</v>
      </c>
      <c r="D4644" s="91" t="s">
        <v>5263</v>
      </c>
      <c r="E4644" s="161" t="s">
        <v>4865</v>
      </c>
    </row>
    <row r="4645" spans="1:5" s="21" customFormat="1" ht="21.75" customHeight="1">
      <c r="A4645" s="20">
        <v>490</v>
      </c>
      <c r="B4645" s="129" t="s">
        <v>5</v>
      </c>
      <c r="C4645" s="540" t="s">
        <v>15</v>
      </c>
      <c r="D4645" s="91" t="s">
        <v>5264</v>
      </c>
      <c r="E4645" s="161" t="s">
        <v>4865</v>
      </c>
    </row>
    <row r="4646" spans="1:5" s="21" customFormat="1" ht="21.75" customHeight="1">
      <c r="A4646" s="20">
        <v>491</v>
      </c>
      <c r="B4646" s="129" t="s">
        <v>5</v>
      </c>
      <c r="C4646" s="540" t="s">
        <v>15</v>
      </c>
      <c r="D4646" s="91" t="s">
        <v>5265</v>
      </c>
      <c r="E4646" s="161" t="s">
        <v>4865</v>
      </c>
    </row>
    <row r="4647" spans="1:5" s="21" customFormat="1" ht="21.75" customHeight="1">
      <c r="A4647" s="20">
        <v>492</v>
      </c>
      <c r="B4647" s="129" t="s">
        <v>5</v>
      </c>
      <c r="C4647" s="540" t="s">
        <v>15</v>
      </c>
      <c r="D4647" s="91" t="s">
        <v>5266</v>
      </c>
      <c r="E4647" s="161" t="s">
        <v>4865</v>
      </c>
    </row>
    <row r="4648" spans="1:5" s="21" customFormat="1" ht="21.75" customHeight="1">
      <c r="A4648" s="20">
        <v>493</v>
      </c>
      <c r="B4648" s="129" t="s">
        <v>5</v>
      </c>
      <c r="C4648" s="540" t="s">
        <v>15</v>
      </c>
      <c r="D4648" s="91" t="s">
        <v>5267</v>
      </c>
      <c r="E4648" s="161" t="s">
        <v>4760</v>
      </c>
    </row>
    <row r="4649" spans="1:5" s="21" customFormat="1" ht="21.75" customHeight="1">
      <c r="A4649" s="20">
        <v>494</v>
      </c>
      <c r="B4649" s="129" t="s">
        <v>5</v>
      </c>
      <c r="C4649" s="540" t="s">
        <v>15</v>
      </c>
      <c r="D4649" s="91" t="s">
        <v>5268</v>
      </c>
      <c r="E4649" s="161" t="s">
        <v>4972</v>
      </c>
    </row>
    <row r="4650" spans="1:5" s="21" customFormat="1" ht="21.75" customHeight="1">
      <c r="A4650" s="20">
        <v>495</v>
      </c>
      <c r="B4650" s="129" t="s">
        <v>5</v>
      </c>
      <c r="C4650" s="540" t="s">
        <v>15</v>
      </c>
      <c r="D4650" s="91" t="s">
        <v>5269</v>
      </c>
      <c r="E4650" s="161" t="s">
        <v>4747</v>
      </c>
    </row>
    <row r="4651" spans="1:5" s="21" customFormat="1" ht="21.75" customHeight="1">
      <c r="A4651" s="20">
        <v>496</v>
      </c>
      <c r="B4651" s="21" t="s">
        <v>5</v>
      </c>
      <c r="C4651" s="228" t="s">
        <v>18</v>
      </c>
      <c r="D4651" s="21" t="s">
        <v>5270</v>
      </c>
      <c r="E4651" s="21" t="s">
        <v>5007</v>
      </c>
    </row>
    <row r="4652" spans="1:5" s="21" customFormat="1" ht="21.75" customHeight="1">
      <c r="A4652" s="20">
        <v>497</v>
      </c>
      <c r="B4652" s="21" t="s">
        <v>5</v>
      </c>
      <c r="C4652" s="228" t="s">
        <v>18</v>
      </c>
      <c r="D4652" s="21" t="s">
        <v>5271</v>
      </c>
      <c r="E4652" s="21" t="s">
        <v>4751</v>
      </c>
    </row>
    <row r="4653" spans="1:5" s="21" customFormat="1" ht="21.75" customHeight="1">
      <c r="A4653" s="20">
        <v>499</v>
      </c>
      <c r="B4653" s="129" t="s">
        <v>5</v>
      </c>
      <c r="C4653" s="540" t="s">
        <v>15</v>
      </c>
      <c r="D4653" s="91" t="s">
        <v>5272</v>
      </c>
      <c r="E4653" s="161" t="s">
        <v>5007</v>
      </c>
    </row>
    <row r="4654" spans="1:5" s="21" customFormat="1" ht="21.75" customHeight="1">
      <c r="A4654" s="20">
        <v>500</v>
      </c>
      <c r="B4654" s="21" t="s">
        <v>5</v>
      </c>
      <c r="C4654" s="228" t="s">
        <v>18</v>
      </c>
      <c r="D4654" s="21" t="s">
        <v>5273</v>
      </c>
      <c r="E4654" s="21" t="s">
        <v>4751</v>
      </c>
    </row>
    <row r="4655" spans="1:5" s="21" customFormat="1" ht="21.75" customHeight="1">
      <c r="A4655" s="20">
        <v>501</v>
      </c>
      <c r="B4655" s="129" t="s">
        <v>5</v>
      </c>
      <c r="C4655" s="540" t="s">
        <v>15</v>
      </c>
      <c r="D4655" s="91" t="s">
        <v>5274</v>
      </c>
      <c r="E4655" s="161" t="s">
        <v>4745</v>
      </c>
    </row>
    <row r="4656" spans="1:5" s="21" customFormat="1" ht="21.75" customHeight="1">
      <c r="A4656" s="20">
        <v>502</v>
      </c>
      <c r="B4656" s="129" t="s">
        <v>5</v>
      </c>
      <c r="C4656" s="540" t="s">
        <v>15</v>
      </c>
      <c r="D4656" s="91" t="s">
        <v>5275</v>
      </c>
      <c r="E4656" s="161" t="s">
        <v>4745</v>
      </c>
    </row>
    <row r="4657" spans="1:5" s="21" customFormat="1" ht="21.75" customHeight="1">
      <c r="A4657" s="20">
        <v>503</v>
      </c>
      <c r="B4657" s="129" t="s">
        <v>5</v>
      </c>
      <c r="C4657" s="540" t="s">
        <v>15</v>
      </c>
      <c r="D4657" s="91" t="s">
        <v>5276</v>
      </c>
      <c r="E4657" s="161" t="s">
        <v>4745</v>
      </c>
    </row>
    <row r="4658" spans="1:5" s="21" customFormat="1" ht="21.75" customHeight="1">
      <c r="A4658" s="20">
        <v>504</v>
      </c>
      <c r="B4658" s="129" t="s">
        <v>5</v>
      </c>
      <c r="C4658" s="540" t="s">
        <v>15</v>
      </c>
      <c r="D4658" s="91" t="s">
        <v>5277</v>
      </c>
      <c r="E4658" s="161" t="s">
        <v>4745</v>
      </c>
    </row>
    <row r="4659" spans="1:5" s="21" customFormat="1" ht="21.75" customHeight="1">
      <c r="A4659" s="20">
        <v>505</v>
      </c>
      <c r="B4659" s="129" t="s">
        <v>5</v>
      </c>
      <c r="C4659" s="540" t="s">
        <v>15</v>
      </c>
      <c r="D4659" s="91" t="s">
        <v>5278</v>
      </c>
      <c r="E4659" s="161" t="s">
        <v>4745</v>
      </c>
    </row>
    <row r="4660" spans="1:5" s="21" customFormat="1" ht="21.75" customHeight="1">
      <c r="A4660" s="20">
        <v>506</v>
      </c>
      <c r="B4660" s="129" t="s">
        <v>5</v>
      </c>
      <c r="C4660" s="540" t="s">
        <v>15</v>
      </c>
      <c r="D4660" s="91" t="s">
        <v>5279</v>
      </c>
      <c r="E4660" s="161" t="s">
        <v>4745</v>
      </c>
    </row>
    <row r="4661" spans="1:5" s="21" customFormat="1" ht="21.75" customHeight="1">
      <c r="A4661" s="20">
        <v>508</v>
      </c>
      <c r="B4661" s="129" t="s">
        <v>5</v>
      </c>
      <c r="C4661" s="540" t="s">
        <v>15</v>
      </c>
      <c r="D4661" s="91" t="s">
        <v>5280</v>
      </c>
      <c r="E4661" s="161" t="s">
        <v>4772</v>
      </c>
    </row>
    <row r="4662" spans="1:5" s="21" customFormat="1" ht="21.75" customHeight="1">
      <c r="A4662" s="20">
        <v>509</v>
      </c>
      <c r="B4662" s="129" t="s">
        <v>5</v>
      </c>
      <c r="C4662" s="540" t="s">
        <v>15</v>
      </c>
      <c r="D4662" s="91" t="s">
        <v>5281</v>
      </c>
      <c r="E4662" s="161" t="s">
        <v>4784</v>
      </c>
    </row>
    <row r="4663" spans="1:5" s="21" customFormat="1" ht="21.75" customHeight="1">
      <c r="A4663" s="20">
        <v>510</v>
      </c>
      <c r="B4663" s="21" t="s">
        <v>5</v>
      </c>
      <c r="C4663" s="540" t="s">
        <v>15</v>
      </c>
      <c r="D4663" s="21" t="s">
        <v>5282</v>
      </c>
      <c r="E4663" s="21" t="s">
        <v>4757</v>
      </c>
    </row>
    <row r="4664" spans="1:5" s="21" customFormat="1" ht="21.75" customHeight="1">
      <c r="A4664" s="20">
        <v>511</v>
      </c>
      <c r="B4664" s="21" t="s">
        <v>5</v>
      </c>
      <c r="C4664" s="540" t="s">
        <v>15</v>
      </c>
      <c r="D4664" s="21" t="s">
        <v>5283</v>
      </c>
      <c r="E4664" s="21" t="s">
        <v>4884</v>
      </c>
    </row>
    <row r="4665" spans="1:5" s="21" customFormat="1" ht="21.75" customHeight="1">
      <c r="A4665" s="20">
        <v>512</v>
      </c>
      <c r="B4665" s="21" t="s">
        <v>5</v>
      </c>
      <c r="C4665" s="540" t="s">
        <v>15</v>
      </c>
      <c r="D4665" s="21" t="s">
        <v>5284</v>
      </c>
      <c r="E4665" s="21" t="s">
        <v>4757</v>
      </c>
    </row>
    <row r="4666" spans="1:5" s="21" customFormat="1" ht="21.75" customHeight="1">
      <c r="A4666" s="20">
        <v>513</v>
      </c>
      <c r="B4666" s="21" t="s">
        <v>5</v>
      </c>
      <c r="C4666" s="540" t="s">
        <v>15</v>
      </c>
      <c r="D4666" s="21" t="s">
        <v>5285</v>
      </c>
      <c r="E4666" s="21" t="s">
        <v>4865</v>
      </c>
    </row>
    <row r="4667" spans="1:5" s="21" customFormat="1" ht="21.75" customHeight="1">
      <c r="A4667" s="20">
        <v>514</v>
      </c>
      <c r="B4667" s="21" t="s">
        <v>5</v>
      </c>
      <c r="C4667" s="540" t="s">
        <v>15</v>
      </c>
      <c r="D4667" s="21" t="s">
        <v>5286</v>
      </c>
      <c r="E4667" s="21" t="s">
        <v>4757</v>
      </c>
    </row>
    <row r="4668" spans="1:5" s="21" customFormat="1" ht="21.75" customHeight="1">
      <c r="A4668" s="20">
        <v>516</v>
      </c>
      <c r="B4668" s="21" t="s">
        <v>5</v>
      </c>
      <c r="C4668" s="228" t="s">
        <v>562</v>
      </c>
      <c r="D4668" s="21" t="s">
        <v>5287</v>
      </c>
      <c r="E4668" s="21" t="s">
        <v>4791</v>
      </c>
    </row>
    <row r="4669" spans="1:5" s="21" customFormat="1" ht="21.75" customHeight="1">
      <c r="A4669" s="20">
        <v>517</v>
      </c>
      <c r="B4669" s="21" t="s">
        <v>5</v>
      </c>
      <c r="C4669" s="540" t="s">
        <v>291</v>
      </c>
      <c r="D4669" s="21" t="s">
        <v>5288</v>
      </c>
      <c r="E4669" s="21" t="s">
        <v>4774</v>
      </c>
    </row>
    <row r="4670" spans="1:5" s="21" customFormat="1" ht="21.75" customHeight="1">
      <c r="A4670" s="20">
        <v>518</v>
      </c>
      <c r="B4670" s="21" t="s">
        <v>5</v>
      </c>
      <c r="C4670" s="228" t="s">
        <v>347</v>
      </c>
      <c r="D4670" s="21" t="s">
        <v>5289</v>
      </c>
      <c r="E4670" s="21" t="s">
        <v>4757</v>
      </c>
    </row>
    <row r="4671" spans="1:5" s="21" customFormat="1" ht="21.75" customHeight="1">
      <c r="A4671" s="20">
        <v>519</v>
      </c>
      <c r="B4671" s="21" t="s">
        <v>5</v>
      </c>
      <c r="C4671" s="540" t="s">
        <v>291</v>
      </c>
      <c r="D4671" s="21" t="s">
        <v>5290</v>
      </c>
      <c r="E4671" s="21" t="s">
        <v>5007</v>
      </c>
    </row>
    <row r="4672" spans="1:5" s="21" customFormat="1" ht="21.75" customHeight="1">
      <c r="A4672" s="20">
        <v>520</v>
      </c>
      <c r="B4672" s="21" t="s">
        <v>5</v>
      </c>
      <c r="C4672" s="540" t="s">
        <v>291</v>
      </c>
      <c r="D4672" s="21" t="s">
        <v>5291</v>
      </c>
      <c r="E4672" s="21" t="s">
        <v>5007</v>
      </c>
    </row>
    <row r="4673" spans="1:5" s="21" customFormat="1" ht="21.75" customHeight="1">
      <c r="A4673" s="20">
        <v>521</v>
      </c>
      <c r="B4673" s="21" t="s">
        <v>5</v>
      </c>
      <c r="C4673" s="540" t="s">
        <v>291</v>
      </c>
      <c r="D4673" s="21" t="s">
        <v>5292</v>
      </c>
      <c r="E4673" s="21" t="s">
        <v>5007</v>
      </c>
    </row>
    <row r="4674" spans="1:5" s="21" customFormat="1" ht="21.75" customHeight="1">
      <c r="A4674" s="20">
        <v>522</v>
      </c>
      <c r="B4674" s="21" t="s">
        <v>5</v>
      </c>
      <c r="C4674" s="540" t="s">
        <v>291</v>
      </c>
      <c r="D4674" s="21" t="s">
        <v>5293</v>
      </c>
      <c r="E4674" s="21" t="s">
        <v>4745</v>
      </c>
    </row>
    <row r="4675" spans="1:5" s="21" customFormat="1" ht="21.75" customHeight="1">
      <c r="A4675" s="20">
        <v>523</v>
      </c>
      <c r="B4675" s="21" t="s">
        <v>5</v>
      </c>
      <c r="C4675" s="540" t="s">
        <v>291</v>
      </c>
      <c r="D4675" s="21" t="s">
        <v>5294</v>
      </c>
      <c r="E4675" s="21" t="s">
        <v>4776</v>
      </c>
    </row>
    <row r="4676" spans="1:5" s="21" customFormat="1" ht="21.75" customHeight="1">
      <c r="A4676" s="20">
        <v>524</v>
      </c>
      <c r="B4676" s="21" t="s">
        <v>5</v>
      </c>
      <c r="C4676" s="540" t="s">
        <v>291</v>
      </c>
      <c r="D4676" s="21" t="s">
        <v>5295</v>
      </c>
      <c r="E4676" s="21" t="s">
        <v>4805</v>
      </c>
    </row>
    <row r="4677" spans="1:5" s="21" customFormat="1" ht="21.75" customHeight="1">
      <c r="A4677" s="20">
        <v>525</v>
      </c>
      <c r="B4677" s="21" t="s">
        <v>5</v>
      </c>
      <c r="C4677" s="540" t="s">
        <v>291</v>
      </c>
      <c r="D4677" s="21" t="s">
        <v>5296</v>
      </c>
      <c r="E4677" s="21" t="s">
        <v>4810</v>
      </c>
    </row>
    <row r="4678" spans="1:5" s="21" customFormat="1" ht="21.75" customHeight="1">
      <c r="A4678" s="20">
        <v>526</v>
      </c>
      <c r="B4678" s="21" t="s">
        <v>5</v>
      </c>
      <c r="C4678" s="540" t="s">
        <v>291</v>
      </c>
      <c r="D4678" s="21" t="s">
        <v>5297</v>
      </c>
      <c r="E4678" s="21" t="s">
        <v>4774</v>
      </c>
    </row>
    <row r="4679" spans="1:5" s="21" customFormat="1" ht="21.75" customHeight="1">
      <c r="A4679" s="20">
        <v>527</v>
      </c>
      <c r="B4679" s="21" t="s">
        <v>5</v>
      </c>
      <c r="C4679" s="228" t="s">
        <v>163</v>
      </c>
      <c r="D4679" s="21" t="s">
        <v>5298</v>
      </c>
      <c r="E4679" s="21" t="s">
        <v>4774</v>
      </c>
    </row>
    <row r="4680" spans="1:5" s="21" customFormat="1" ht="21.75" customHeight="1">
      <c r="A4680" s="20">
        <v>528</v>
      </c>
      <c r="B4680" s="21" t="s">
        <v>5</v>
      </c>
      <c r="C4680" s="387" t="s">
        <v>36</v>
      </c>
      <c r="D4680" s="21" t="s">
        <v>5299</v>
      </c>
      <c r="E4680" s="21" t="s">
        <v>4776</v>
      </c>
    </row>
    <row r="4681" spans="1:5" s="21" customFormat="1" ht="21.75" customHeight="1">
      <c r="A4681" s="20">
        <v>529</v>
      </c>
      <c r="B4681" s="21" t="s">
        <v>5</v>
      </c>
      <c r="C4681" s="540" t="s">
        <v>729</v>
      </c>
      <c r="D4681" s="91" t="s">
        <v>583</v>
      </c>
      <c r="E4681" s="21" t="s">
        <v>4789</v>
      </c>
    </row>
    <row r="4682" spans="1:5" s="21" customFormat="1" ht="21.75" customHeight="1">
      <c r="A4682" s="20">
        <v>530</v>
      </c>
      <c r="B4682" s="21" t="s">
        <v>5</v>
      </c>
      <c r="C4682" s="540" t="s">
        <v>729</v>
      </c>
      <c r="D4682" s="21" t="s">
        <v>3971</v>
      </c>
      <c r="E4682" s="21" t="s">
        <v>4865</v>
      </c>
    </row>
    <row r="4683" spans="1:5" s="21" customFormat="1" ht="21.75" customHeight="1">
      <c r="A4683" s="20">
        <v>531</v>
      </c>
      <c r="B4683" s="21" t="s">
        <v>5</v>
      </c>
      <c r="C4683" s="228" t="s">
        <v>34</v>
      </c>
      <c r="D4683" s="21" t="s">
        <v>5300</v>
      </c>
      <c r="E4683" s="21" t="s">
        <v>4784</v>
      </c>
    </row>
    <row r="4684" spans="1:5" s="21" customFormat="1" ht="21.75" customHeight="1">
      <c r="A4684" s="20">
        <v>532</v>
      </c>
      <c r="B4684" s="21" t="s">
        <v>5</v>
      </c>
      <c r="C4684" s="228" t="s">
        <v>34</v>
      </c>
      <c r="D4684" s="21" t="s">
        <v>5301</v>
      </c>
      <c r="E4684" s="21" t="s">
        <v>4800</v>
      </c>
    </row>
    <row r="4685" spans="1:5" s="21" customFormat="1" ht="21.75" customHeight="1">
      <c r="A4685" s="20">
        <v>533</v>
      </c>
      <c r="B4685" s="21" t="s">
        <v>5</v>
      </c>
      <c r="C4685" s="228" t="s">
        <v>740</v>
      </c>
      <c r="D4685" s="21" t="s">
        <v>5302</v>
      </c>
      <c r="E4685" s="21" t="s">
        <v>4962</v>
      </c>
    </row>
    <row r="4686" spans="1:5" s="21" customFormat="1" ht="21.75" customHeight="1">
      <c r="A4686" s="20">
        <v>535</v>
      </c>
      <c r="B4686" s="129" t="s">
        <v>5</v>
      </c>
      <c r="C4686" s="525" t="s">
        <v>6</v>
      </c>
      <c r="D4686" s="379" t="s">
        <v>5303</v>
      </c>
      <c r="E4686" s="161" t="s">
        <v>4805</v>
      </c>
    </row>
    <row r="4687" spans="1:5" s="21" customFormat="1" ht="21.75" customHeight="1">
      <c r="A4687" s="20">
        <v>536</v>
      </c>
      <c r="B4687" s="129" t="s">
        <v>5</v>
      </c>
      <c r="C4687" s="525" t="s">
        <v>6</v>
      </c>
      <c r="D4687" s="91" t="s">
        <v>5304</v>
      </c>
      <c r="E4687" s="161" t="s">
        <v>4868</v>
      </c>
    </row>
    <row r="4688" spans="1:5" s="21" customFormat="1" ht="21.75" customHeight="1">
      <c r="A4688" s="20">
        <v>537</v>
      </c>
      <c r="B4688" s="21" t="s">
        <v>5</v>
      </c>
      <c r="C4688" s="540" t="s">
        <v>144</v>
      </c>
      <c r="D4688" s="21" t="s">
        <v>5305</v>
      </c>
      <c r="E4688" s="21" t="s">
        <v>4743</v>
      </c>
    </row>
    <row r="4689" spans="1:5" s="21" customFormat="1" ht="21.75" customHeight="1">
      <c r="A4689" s="20">
        <v>540</v>
      </c>
      <c r="B4689" s="129" t="s">
        <v>5</v>
      </c>
      <c r="C4689" s="540" t="s">
        <v>776</v>
      </c>
      <c r="D4689" s="91" t="s">
        <v>5306</v>
      </c>
      <c r="E4689" s="161" t="s">
        <v>4787</v>
      </c>
    </row>
    <row r="4690" spans="1:5" s="21" customFormat="1" ht="21.75" customHeight="1">
      <c r="A4690" s="20">
        <v>541</v>
      </c>
      <c r="B4690" s="21" t="s">
        <v>5</v>
      </c>
      <c r="C4690" s="540" t="s">
        <v>130</v>
      </c>
      <c r="D4690" s="21" t="s">
        <v>5307</v>
      </c>
      <c r="E4690" s="21" t="s">
        <v>4745</v>
      </c>
    </row>
    <row r="4691" spans="1:5" s="21" customFormat="1" ht="21.75" customHeight="1">
      <c r="A4691" s="20">
        <v>542</v>
      </c>
      <c r="B4691" s="21" t="s">
        <v>5</v>
      </c>
      <c r="C4691" s="228" t="s">
        <v>214</v>
      </c>
      <c r="D4691" s="21" t="s">
        <v>5308</v>
      </c>
      <c r="E4691" s="21" t="s">
        <v>4751</v>
      </c>
    </row>
    <row r="4692" spans="1:5" s="21" customFormat="1" ht="21.75" customHeight="1">
      <c r="A4692" s="20">
        <v>543</v>
      </c>
      <c r="B4692" s="129" t="s">
        <v>5</v>
      </c>
      <c r="C4692" s="525" t="s">
        <v>6</v>
      </c>
      <c r="D4692" s="91" t="s">
        <v>5309</v>
      </c>
      <c r="E4692" s="161" t="s">
        <v>4769</v>
      </c>
    </row>
    <row r="4693" spans="1:5" s="21" customFormat="1" ht="21.75" customHeight="1">
      <c r="A4693" s="20">
        <v>544</v>
      </c>
      <c r="B4693" s="129" t="s">
        <v>5</v>
      </c>
      <c r="C4693" s="525" t="s">
        <v>6</v>
      </c>
      <c r="D4693" s="91" t="s">
        <v>5310</v>
      </c>
      <c r="E4693" s="161" t="s">
        <v>4769</v>
      </c>
    </row>
    <row r="4694" spans="1:5" s="21" customFormat="1" ht="21.75" customHeight="1">
      <c r="A4694" s="20">
        <v>545</v>
      </c>
      <c r="B4694" s="21" t="s">
        <v>5</v>
      </c>
      <c r="C4694" s="540" t="s">
        <v>32</v>
      </c>
      <c r="D4694" s="21" t="s">
        <v>5311</v>
      </c>
      <c r="E4694" s="21" t="s">
        <v>4836</v>
      </c>
    </row>
    <row r="4695" spans="1:5" s="21" customFormat="1" ht="21.75" customHeight="1">
      <c r="A4695" s="20">
        <v>546</v>
      </c>
      <c r="B4695" s="129" t="s">
        <v>5</v>
      </c>
      <c r="C4695" s="540" t="s">
        <v>15</v>
      </c>
      <c r="D4695" s="91" t="s">
        <v>5312</v>
      </c>
      <c r="E4695" s="161" t="s">
        <v>4741</v>
      </c>
    </row>
    <row r="4696" spans="1:5" s="21" customFormat="1" ht="21.75" customHeight="1">
      <c r="A4696" s="20">
        <v>547</v>
      </c>
      <c r="B4696" s="21" t="s">
        <v>5</v>
      </c>
      <c r="C4696" s="228" t="s">
        <v>178</v>
      </c>
      <c r="D4696" s="21" t="s">
        <v>5313</v>
      </c>
      <c r="E4696" s="21" t="s">
        <v>5314</v>
      </c>
    </row>
    <row r="4697" spans="1:5" s="21" customFormat="1" ht="21.75" customHeight="1">
      <c r="A4697" s="20">
        <v>548</v>
      </c>
      <c r="B4697" s="21" t="s">
        <v>5</v>
      </c>
      <c r="C4697" s="228" t="s">
        <v>562</v>
      </c>
      <c r="D4697" s="21" t="s">
        <v>5315</v>
      </c>
      <c r="E4697" s="21" t="s">
        <v>4749</v>
      </c>
    </row>
    <row r="4698" spans="1:5" s="21" customFormat="1" ht="21.75" customHeight="1">
      <c r="A4698" s="20">
        <v>549</v>
      </c>
      <c r="B4698" s="129" t="s">
        <v>5</v>
      </c>
      <c r="C4698" s="540" t="s">
        <v>15</v>
      </c>
      <c r="D4698" s="91" t="s">
        <v>5316</v>
      </c>
      <c r="E4698" s="161" t="s">
        <v>4814</v>
      </c>
    </row>
    <row r="4699" spans="1:5" s="21" customFormat="1" ht="21.75" customHeight="1">
      <c r="A4699" s="20">
        <v>550</v>
      </c>
      <c r="B4699" s="129" t="s">
        <v>5</v>
      </c>
      <c r="C4699" s="540" t="s">
        <v>15</v>
      </c>
      <c r="D4699" s="91" t="s">
        <v>5317</v>
      </c>
      <c r="E4699" s="161" t="s">
        <v>4745</v>
      </c>
    </row>
    <row r="4700" spans="1:5" s="21" customFormat="1" ht="21.75" customHeight="1">
      <c r="A4700" s="20">
        <v>551</v>
      </c>
      <c r="B4700" s="21" t="s">
        <v>5</v>
      </c>
      <c r="C4700" s="387" t="s">
        <v>36</v>
      </c>
      <c r="D4700" s="21" t="s">
        <v>5318</v>
      </c>
      <c r="E4700" s="21" t="s">
        <v>4757</v>
      </c>
    </row>
    <row r="4701" spans="1:5" s="21" customFormat="1" ht="21.75" customHeight="1">
      <c r="A4701" s="20">
        <v>555</v>
      </c>
      <c r="B4701" s="21" t="s">
        <v>5</v>
      </c>
      <c r="C4701" s="540" t="s">
        <v>144</v>
      </c>
      <c r="D4701" s="21" t="s">
        <v>5319</v>
      </c>
      <c r="E4701" s="21" t="s">
        <v>4776</v>
      </c>
    </row>
    <row r="4702" spans="1:5" s="21" customFormat="1" ht="21.75" customHeight="1">
      <c r="A4702" s="20">
        <v>556</v>
      </c>
      <c r="B4702" s="21" t="s">
        <v>5</v>
      </c>
      <c r="C4702" s="540" t="s">
        <v>291</v>
      </c>
      <c r="D4702" s="21" t="s">
        <v>5320</v>
      </c>
      <c r="E4702" s="21" t="s">
        <v>4745</v>
      </c>
    </row>
    <row r="4703" spans="1:5" s="21" customFormat="1" ht="21.75" customHeight="1">
      <c r="A4703" s="20">
        <v>557</v>
      </c>
      <c r="B4703" s="21" t="s">
        <v>5</v>
      </c>
      <c r="C4703" s="540" t="s">
        <v>291</v>
      </c>
      <c r="D4703" s="21" t="s">
        <v>2442</v>
      </c>
      <c r="E4703" s="21" t="s">
        <v>4981</v>
      </c>
    </row>
    <row r="4704" spans="1:5" s="21" customFormat="1" ht="21.75" customHeight="1">
      <c r="A4704" s="20">
        <v>558</v>
      </c>
      <c r="B4704" s="21" t="s">
        <v>5</v>
      </c>
      <c r="C4704" s="540" t="s">
        <v>291</v>
      </c>
      <c r="D4704" s="21" t="s">
        <v>5321</v>
      </c>
      <c r="E4704" s="21" t="s">
        <v>4789</v>
      </c>
    </row>
    <row r="4705" spans="1:5" s="21" customFormat="1" ht="21.75" customHeight="1">
      <c r="A4705" s="20">
        <v>559</v>
      </c>
      <c r="B4705" s="41" t="s">
        <v>5</v>
      </c>
      <c r="C4705" s="387" t="s">
        <v>49</v>
      </c>
      <c r="D4705" s="41" t="s">
        <v>5322</v>
      </c>
      <c r="E4705" s="41" t="s">
        <v>4911</v>
      </c>
    </row>
    <row r="4706" spans="1:5" s="48" customFormat="1" ht="21.75" customHeight="1">
      <c r="A4706" s="390">
        <v>560</v>
      </c>
      <c r="B4706" s="48" t="s">
        <v>5</v>
      </c>
      <c r="C4706" s="391" t="s">
        <v>163</v>
      </c>
      <c r="D4706" s="48" t="s">
        <v>5323</v>
      </c>
      <c r="E4706" s="48" t="s">
        <v>4827</v>
      </c>
    </row>
    <row r="4707" spans="1:5" s="21" customFormat="1" ht="21.75" customHeight="1">
      <c r="A4707" s="20">
        <v>561</v>
      </c>
      <c r="B4707" s="21" t="s">
        <v>5</v>
      </c>
      <c r="C4707" s="542" t="s">
        <v>94</v>
      </c>
      <c r="D4707" s="21" t="s">
        <v>5324</v>
      </c>
      <c r="E4707" s="21" t="s">
        <v>4865</v>
      </c>
    </row>
    <row r="4708" spans="1:5" s="21" customFormat="1" ht="21.75" customHeight="1">
      <c r="A4708" s="20">
        <v>564</v>
      </c>
      <c r="B4708" s="21" t="s">
        <v>5</v>
      </c>
      <c r="C4708" s="391" t="s">
        <v>189</v>
      </c>
      <c r="D4708" s="21" t="s">
        <v>5325</v>
      </c>
      <c r="E4708" s="21" t="s">
        <v>5204</v>
      </c>
    </row>
    <row r="4709" spans="1:5" s="21" customFormat="1" ht="21.75" customHeight="1">
      <c r="A4709" s="20">
        <v>565</v>
      </c>
      <c r="B4709" s="21" t="s">
        <v>5</v>
      </c>
      <c r="C4709" s="391" t="s">
        <v>740</v>
      </c>
      <c r="D4709" s="21" t="s">
        <v>5113</v>
      </c>
      <c r="E4709" s="21" t="s">
        <v>4757</v>
      </c>
    </row>
    <row r="4710" spans="1:5" s="21" customFormat="1" ht="21.75" customHeight="1">
      <c r="A4710" s="20">
        <v>566</v>
      </c>
      <c r="B4710" s="21" t="s">
        <v>5</v>
      </c>
      <c r="C4710" s="228" t="s">
        <v>178</v>
      </c>
      <c r="D4710" s="21" t="s">
        <v>5326</v>
      </c>
      <c r="E4710" s="21" t="s">
        <v>4787</v>
      </c>
    </row>
    <row r="4711" spans="1:5" s="21" customFormat="1" ht="21.75" customHeight="1">
      <c r="A4711" s="20">
        <v>571</v>
      </c>
      <c r="B4711" s="21" t="s">
        <v>5</v>
      </c>
      <c r="C4711" s="228" t="s">
        <v>595</v>
      </c>
      <c r="D4711" s="21" t="s">
        <v>5327</v>
      </c>
      <c r="E4711" s="21" t="s">
        <v>4772</v>
      </c>
    </row>
    <row r="4712" spans="1:5" s="21" customFormat="1" ht="21.75" customHeight="1">
      <c r="A4712" s="20">
        <v>573</v>
      </c>
      <c r="B4712" s="21" t="s">
        <v>5</v>
      </c>
      <c r="C4712" s="228" t="s">
        <v>221</v>
      </c>
      <c r="D4712" s="21" t="s">
        <v>5328</v>
      </c>
      <c r="E4712" s="21" t="s">
        <v>4782</v>
      </c>
    </row>
    <row r="4713" spans="1:5" s="21" customFormat="1" ht="21.75" customHeight="1">
      <c r="A4713" s="46">
        <v>4</v>
      </c>
      <c r="B4713" s="21" t="s">
        <v>5</v>
      </c>
      <c r="C4713" s="228" t="s">
        <v>801</v>
      </c>
      <c r="D4713" s="21" t="s">
        <v>5329</v>
      </c>
      <c r="E4713" s="21" t="s">
        <v>4841</v>
      </c>
    </row>
    <row r="4714" spans="1:5" s="21" customFormat="1" ht="23.25" customHeight="1">
      <c r="A4714" s="46">
        <v>5</v>
      </c>
      <c r="B4714" s="21" t="s">
        <v>5</v>
      </c>
      <c r="C4714" s="228" t="s">
        <v>801</v>
      </c>
      <c r="D4714" s="21" t="s">
        <v>5330</v>
      </c>
      <c r="E4714" s="21" t="s">
        <v>4843</v>
      </c>
    </row>
    <row r="4715" spans="1:5" s="21" customFormat="1" ht="23.25" customHeight="1">
      <c r="A4715" s="46">
        <v>2</v>
      </c>
      <c r="B4715" s="21" t="s">
        <v>5</v>
      </c>
      <c r="C4715" s="228" t="s">
        <v>599</v>
      </c>
      <c r="D4715" s="21" t="s">
        <v>5331</v>
      </c>
      <c r="E4715" s="21" t="s">
        <v>4841</v>
      </c>
    </row>
    <row r="4716" spans="1:5" s="21" customFormat="1" ht="15.75">
      <c r="A4716" s="46">
        <v>3</v>
      </c>
      <c r="B4716" s="21" t="s">
        <v>5</v>
      </c>
      <c r="C4716" s="228" t="s">
        <v>267</v>
      </c>
      <c r="D4716" s="21" t="s">
        <v>5332</v>
      </c>
      <c r="E4716" s="21" t="s">
        <v>5333</v>
      </c>
    </row>
    <row r="4717" spans="1:5" s="16" customFormat="1" ht="20.25" customHeight="1">
      <c r="A4717" s="113">
        <v>1</v>
      </c>
      <c r="B4717" s="129" t="s">
        <v>22</v>
      </c>
      <c r="C4717" s="525" t="s">
        <v>6</v>
      </c>
      <c r="D4717" s="393" t="s">
        <v>5334</v>
      </c>
      <c r="E4717" s="161" t="s">
        <v>5335</v>
      </c>
    </row>
    <row r="4718" spans="1:5" s="16" customFormat="1" ht="20.25" customHeight="1">
      <c r="A4718" s="113">
        <v>2</v>
      </c>
      <c r="B4718" s="129" t="s">
        <v>22</v>
      </c>
      <c r="C4718" s="525" t="s">
        <v>6</v>
      </c>
      <c r="D4718" s="85" t="s">
        <v>5336</v>
      </c>
      <c r="E4718" s="161" t="s">
        <v>5337</v>
      </c>
    </row>
    <row r="4719" spans="1:5" s="16" customFormat="1" ht="20.25" customHeight="1">
      <c r="A4719" s="113">
        <v>3</v>
      </c>
      <c r="B4719" s="129" t="s">
        <v>22</v>
      </c>
      <c r="C4719" s="525" t="s">
        <v>6</v>
      </c>
      <c r="D4719" s="394" t="s">
        <v>5338</v>
      </c>
      <c r="E4719" s="161" t="s">
        <v>5339</v>
      </c>
    </row>
    <row r="4720" spans="1:5" s="16" customFormat="1" ht="20.25" customHeight="1">
      <c r="A4720" s="113">
        <v>4</v>
      </c>
      <c r="B4720" s="129" t="s">
        <v>22</v>
      </c>
      <c r="C4720" s="525" t="s">
        <v>6</v>
      </c>
      <c r="D4720" s="395" t="s">
        <v>5340</v>
      </c>
      <c r="E4720" s="161" t="s">
        <v>5341</v>
      </c>
    </row>
    <row r="4721" spans="1:5" s="16" customFormat="1" ht="20.25" customHeight="1">
      <c r="A4721" s="113">
        <v>5</v>
      </c>
      <c r="B4721" s="129" t="s">
        <v>22</v>
      </c>
      <c r="C4721" s="525" t="s">
        <v>6</v>
      </c>
      <c r="D4721" s="395" t="s">
        <v>5342</v>
      </c>
      <c r="E4721" s="161" t="s">
        <v>5341</v>
      </c>
    </row>
    <row r="4722" spans="1:5" s="16" customFormat="1" ht="20.25" customHeight="1">
      <c r="A4722" s="113">
        <v>6</v>
      </c>
      <c r="B4722" s="129" t="s">
        <v>22</v>
      </c>
      <c r="C4722" s="525" t="s">
        <v>6</v>
      </c>
      <c r="D4722" s="85" t="s">
        <v>5343</v>
      </c>
      <c r="E4722" s="161" t="s">
        <v>5344</v>
      </c>
    </row>
    <row r="4723" spans="1:180" s="16" customFormat="1" ht="20.25" customHeight="1">
      <c r="A4723" s="113">
        <v>7</v>
      </c>
      <c r="B4723" s="129" t="s">
        <v>22</v>
      </c>
      <c r="C4723" s="525" t="s">
        <v>6</v>
      </c>
      <c r="D4723" s="396" t="s">
        <v>5345</v>
      </c>
      <c r="E4723" s="161" t="s">
        <v>5346</v>
      </c>
      <c r="F4723" s="19"/>
      <c r="G4723" s="19"/>
      <c r="H4723" s="19"/>
      <c r="I4723" s="19"/>
      <c r="J4723" s="19"/>
      <c r="K4723" s="19"/>
      <c r="L4723" s="19"/>
      <c r="M4723" s="19"/>
      <c r="N4723" s="19"/>
      <c r="O4723" s="19"/>
      <c r="P4723" s="19"/>
      <c r="Q4723" s="19"/>
      <c r="R4723" s="19"/>
      <c r="S4723" s="19"/>
      <c r="T4723" s="19"/>
      <c r="U4723" s="19"/>
      <c r="V4723" s="19"/>
      <c r="W4723" s="19"/>
      <c r="X4723" s="19"/>
      <c r="Y4723" s="19"/>
      <c r="Z4723" s="19"/>
      <c r="AA4723" s="19"/>
      <c r="AB4723" s="19"/>
      <c r="AC4723" s="19"/>
      <c r="AD4723" s="19"/>
      <c r="AE4723" s="19"/>
      <c r="AF4723" s="19"/>
      <c r="AG4723" s="19"/>
      <c r="AH4723" s="19"/>
      <c r="AI4723" s="19"/>
      <c r="AJ4723" s="19"/>
      <c r="AK4723" s="19"/>
      <c r="AL4723" s="19"/>
      <c r="AM4723" s="19"/>
      <c r="AN4723" s="19"/>
      <c r="AO4723" s="19"/>
      <c r="AP4723" s="19"/>
      <c r="AQ4723" s="19"/>
      <c r="AR4723" s="19"/>
      <c r="AS4723" s="19"/>
      <c r="AT4723" s="19"/>
      <c r="AU4723" s="19"/>
      <c r="AV4723" s="19"/>
      <c r="AW4723" s="19"/>
      <c r="AX4723" s="19"/>
      <c r="AY4723" s="19"/>
      <c r="AZ4723" s="19"/>
      <c r="BA4723" s="19"/>
      <c r="BB4723" s="19"/>
      <c r="BC4723" s="19"/>
      <c r="BD4723" s="19"/>
      <c r="BE4723" s="19"/>
      <c r="BF4723" s="19"/>
      <c r="BG4723" s="19"/>
      <c r="BH4723" s="19"/>
      <c r="BI4723" s="19"/>
      <c r="BJ4723" s="19"/>
      <c r="BK4723" s="19"/>
      <c r="BL4723" s="19"/>
      <c r="BM4723" s="19"/>
      <c r="BN4723" s="19"/>
      <c r="BO4723" s="19"/>
      <c r="BP4723" s="19"/>
      <c r="BQ4723" s="19"/>
      <c r="BR4723" s="19"/>
      <c r="BS4723" s="19"/>
      <c r="BT4723" s="19"/>
      <c r="BU4723" s="19"/>
      <c r="BV4723" s="19"/>
      <c r="BW4723" s="19"/>
      <c r="BX4723" s="19"/>
      <c r="BY4723" s="19"/>
      <c r="BZ4723" s="19"/>
      <c r="CA4723" s="19"/>
      <c r="CB4723" s="19"/>
      <c r="CC4723" s="19"/>
      <c r="CD4723" s="19"/>
      <c r="CE4723" s="19"/>
      <c r="CF4723" s="19"/>
      <c r="CG4723" s="19"/>
      <c r="CH4723" s="19"/>
      <c r="CI4723" s="19"/>
      <c r="CJ4723" s="19"/>
      <c r="CK4723" s="19"/>
      <c r="CL4723" s="19"/>
      <c r="CM4723" s="19"/>
      <c r="CN4723" s="19"/>
      <c r="CO4723" s="19"/>
      <c r="CP4723" s="19"/>
      <c r="CQ4723" s="19"/>
      <c r="CR4723" s="19"/>
      <c r="CS4723" s="19"/>
      <c r="CT4723" s="19"/>
      <c r="CU4723" s="19"/>
      <c r="CV4723" s="19"/>
      <c r="CW4723" s="19"/>
      <c r="CX4723" s="19"/>
      <c r="CY4723" s="19"/>
      <c r="CZ4723" s="19"/>
      <c r="DA4723" s="19"/>
      <c r="DB4723" s="19"/>
      <c r="DC4723" s="19"/>
      <c r="DD4723" s="19"/>
      <c r="DE4723" s="19"/>
      <c r="DF4723" s="19"/>
      <c r="DG4723" s="19"/>
      <c r="DH4723" s="19"/>
      <c r="DI4723" s="19"/>
      <c r="DJ4723" s="19"/>
      <c r="DK4723" s="19"/>
      <c r="DL4723" s="19"/>
      <c r="DM4723" s="19"/>
      <c r="DN4723" s="19"/>
      <c r="DO4723" s="19"/>
      <c r="DP4723" s="19"/>
      <c r="DQ4723" s="19"/>
      <c r="DR4723" s="19"/>
      <c r="DS4723" s="19"/>
      <c r="DT4723" s="19"/>
      <c r="DU4723" s="19"/>
      <c r="DV4723" s="19"/>
      <c r="DW4723" s="19"/>
      <c r="DX4723" s="19"/>
      <c r="DY4723" s="19"/>
      <c r="DZ4723" s="19"/>
      <c r="EA4723" s="19"/>
      <c r="EB4723" s="19"/>
      <c r="EC4723" s="19"/>
      <c r="ED4723" s="19"/>
      <c r="EE4723" s="19"/>
      <c r="EF4723" s="19"/>
      <c r="EG4723" s="19"/>
      <c r="EH4723" s="19"/>
      <c r="EI4723" s="19"/>
      <c r="EJ4723" s="19"/>
      <c r="EK4723" s="19"/>
      <c r="EL4723" s="19"/>
      <c r="EM4723" s="19"/>
      <c r="EN4723" s="19"/>
      <c r="EO4723" s="19"/>
      <c r="EP4723" s="19"/>
      <c r="EQ4723" s="19"/>
      <c r="ER4723" s="19"/>
      <c r="ES4723" s="19"/>
      <c r="ET4723" s="19"/>
      <c r="EU4723" s="19"/>
      <c r="EV4723" s="19"/>
      <c r="EW4723" s="19"/>
      <c r="EX4723" s="19"/>
      <c r="EY4723" s="19"/>
      <c r="EZ4723" s="19"/>
      <c r="FA4723" s="19"/>
      <c r="FB4723" s="19"/>
      <c r="FC4723" s="19"/>
      <c r="FD4723" s="19"/>
      <c r="FE4723" s="19"/>
      <c r="FF4723" s="19"/>
      <c r="FG4723" s="19"/>
      <c r="FH4723" s="19"/>
      <c r="FI4723" s="19"/>
      <c r="FJ4723" s="19"/>
      <c r="FK4723" s="19"/>
      <c r="FL4723" s="19"/>
      <c r="FM4723" s="19"/>
      <c r="FN4723" s="19"/>
      <c r="FO4723" s="19"/>
      <c r="FP4723" s="19"/>
      <c r="FQ4723" s="19"/>
      <c r="FR4723" s="19"/>
      <c r="FS4723" s="19"/>
      <c r="FT4723" s="19"/>
      <c r="FU4723" s="19"/>
      <c r="FV4723" s="19"/>
      <c r="FW4723" s="19"/>
      <c r="FX4723" s="19"/>
    </row>
    <row r="4724" spans="1:5" s="16" customFormat="1" ht="20.25" customHeight="1">
      <c r="A4724" s="113">
        <v>8</v>
      </c>
      <c r="B4724" s="129" t="s">
        <v>22</v>
      </c>
      <c r="C4724" s="525" t="s">
        <v>6</v>
      </c>
      <c r="D4724" s="397" t="s">
        <v>5347</v>
      </c>
      <c r="E4724" s="407" t="s">
        <v>5348</v>
      </c>
    </row>
    <row r="4725" spans="1:5" s="16" customFormat="1" ht="20.25" customHeight="1">
      <c r="A4725" s="113">
        <v>9</v>
      </c>
      <c r="B4725" s="129" t="s">
        <v>22</v>
      </c>
      <c r="C4725" s="525" t="s">
        <v>6</v>
      </c>
      <c r="D4725" s="398" t="s">
        <v>5349</v>
      </c>
      <c r="E4725" s="408" t="s">
        <v>5350</v>
      </c>
    </row>
    <row r="4726" spans="1:5" s="16" customFormat="1" ht="20.25" customHeight="1">
      <c r="A4726" s="113">
        <v>10</v>
      </c>
      <c r="B4726" s="129" t="s">
        <v>22</v>
      </c>
      <c r="C4726" s="525" t="s">
        <v>15</v>
      </c>
      <c r="D4726" s="399" t="s">
        <v>5351</v>
      </c>
      <c r="E4726" s="408" t="s">
        <v>5352</v>
      </c>
    </row>
    <row r="4727" spans="1:5" s="16" customFormat="1" ht="20.25" customHeight="1">
      <c r="A4727" s="113">
        <v>11</v>
      </c>
      <c r="B4727" s="129" t="s">
        <v>22</v>
      </c>
      <c r="C4727" s="525" t="s">
        <v>15</v>
      </c>
      <c r="D4727" s="400" t="s">
        <v>1475</v>
      </c>
      <c r="E4727" s="408" t="s">
        <v>5344</v>
      </c>
    </row>
    <row r="4728" spans="1:5" s="16" customFormat="1" ht="20.25" customHeight="1">
      <c r="A4728" s="113">
        <v>12</v>
      </c>
      <c r="B4728" s="129" t="s">
        <v>22</v>
      </c>
      <c r="C4728" s="543" t="s">
        <v>15</v>
      </c>
      <c r="D4728" s="402" t="s">
        <v>5353</v>
      </c>
      <c r="E4728" s="161" t="s">
        <v>5354</v>
      </c>
    </row>
    <row r="4729" spans="1:5" s="16" customFormat="1" ht="20.25" customHeight="1">
      <c r="A4729" s="113">
        <v>13</v>
      </c>
      <c r="B4729" s="403" t="s">
        <v>22</v>
      </c>
      <c r="C4729" s="543" t="s">
        <v>15</v>
      </c>
      <c r="D4729" s="404" t="s">
        <v>5355</v>
      </c>
      <c r="E4729" s="409" t="s">
        <v>5356</v>
      </c>
    </row>
    <row r="4730" spans="1:5" s="16" customFormat="1" ht="20.25" customHeight="1">
      <c r="A4730" s="113">
        <v>14</v>
      </c>
      <c r="B4730" s="129" t="s">
        <v>22</v>
      </c>
      <c r="C4730" s="525" t="s">
        <v>291</v>
      </c>
      <c r="D4730" s="405" t="s">
        <v>5357</v>
      </c>
      <c r="E4730" s="408" t="s">
        <v>5344</v>
      </c>
    </row>
    <row r="4731" spans="1:5" s="16" customFormat="1" ht="20.25" customHeight="1">
      <c r="A4731" s="113">
        <v>15</v>
      </c>
      <c r="B4731" s="129" t="s">
        <v>22</v>
      </c>
      <c r="C4731" s="525" t="s">
        <v>291</v>
      </c>
      <c r="D4731" s="85" t="s">
        <v>5358</v>
      </c>
      <c r="E4731" s="161" t="s">
        <v>5339</v>
      </c>
    </row>
    <row r="4732" spans="1:5" s="16" customFormat="1" ht="20.25" customHeight="1">
      <c r="A4732" s="113">
        <v>16</v>
      </c>
      <c r="B4732" s="129" t="s">
        <v>22</v>
      </c>
      <c r="C4732" s="525" t="s">
        <v>261</v>
      </c>
      <c r="D4732" s="406" t="s">
        <v>5359</v>
      </c>
      <c r="E4732" s="408" t="s">
        <v>5360</v>
      </c>
    </row>
    <row r="4733" spans="1:5" s="16" customFormat="1" ht="20.25" customHeight="1">
      <c r="A4733" s="113">
        <v>17</v>
      </c>
      <c r="B4733" s="129" t="s">
        <v>22</v>
      </c>
      <c r="C4733" s="525" t="s">
        <v>34</v>
      </c>
      <c r="D4733" s="397" t="s">
        <v>5361</v>
      </c>
      <c r="E4733" s="407" t="s">
        <v>5362</v>
      </c>
    </row>
    <row r="4734" spans="1:180" s="16" customFormat="1" ht="20.25" customHeight="1">
      <c r="A4734" s="113">
        <v>18</v>
      </c>
      <c r="B4734" s="129" t="s">
        <v>22</v>
      </c>
      <c r="C4734" s="525" t="s">
        <v>6</v>
      </c>
      <c r="D4734" s="399" t="s">
        <v>5363</v>
      </c>
      <c r="E4734" s="161" t="s">
        <v>5364</v>
      </c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  <c r="AA4734" s="19"/>
      <c r="AB4734" s="19"/>
      <c r="AC4734" s="19"/>
      <c r="AD4734" s="19"/>
      <c r="AE4734" s="19"/>
      <c r="AF4734" s="19"/>
      <c r="AG4734" s="19"/>
      <c r="AH4734" s="19"/>
      <c r="AI4734" s="19"/>
      <c r="AJ4734" s="19"/>
      <c r="AK4734" s="19"/>
      <c r="AL4734" s="19"/>
      <c r="AM4734" s="19"/>
      <c r="AN4734" s="19"/>
      <c r="AO4734" s="19"/>
      <c r="AP4734" s="19"/>
      <c r="AQ4734" s="19"/>
      <c r="AR4734" s="19"/>
      <c r="AS4734" s="19"/>
      <c r="AT4734" s="19"/>
      <c r="AU4734" s="19"/>
      <c r="AV4734" s="19"/>
      <c r="AW4734" s="19"/>
      <c r="AX4734" s="19"/>
      <c r="AY4734" s="19"/>
      <c r="AZ4734" s="19"/>
      <c r="BA4734" s="19"/>
      <c r="BB4734" s="19"/>
      <c r="BC4734" s="19"/>
      <c r="BD4734" s="19"/>
      <c r="BE4734" s="19"/>
      <c r="BF4734" s="19"/>
      <c r="BG4734" s="19"/>
      <c r="BH4734" s="19"/>
      <c r="BI4734" s="19"/>
      <c r="BJ4734" s="19"/>
      <c r="BK4734" s="19"/>
      <c r="BL4734" s="19"/>
      <c r="BM4734" s="19"/>
      <c r="BN4734" s="19"/>
      <c r="BO4734" s="19"/>
      <c r="BP4734" s="19"/>
      <c r="BQ4734" s="19"/>
      <c r="BR4734" s="19"/>
      <c r="BS4734" s="19"/>
      <c r="BT4734" s="19"/>
      <c r="BU4734" s="19"/>
      <c r="BV4734" s="19"/>
      <c r="BW4734" s="19"/>
      <c r="BX4734" s="19"/>
      <c r="BY4734" s="19"/>
      <c r="BZ4734" s="19"/>
      <c r="CA4734" s="19"/>
      <c r="CB4734" s="19"/>
      <c r="CC4734" s="19"/>
      <c r="CD4734" s="19"/>
      <c r="CE4734" s="19"/>
      <c r="CF4734" s="19"/>
      <c r="CG4734" s="19"/>
      <c r="CH4734" s="19"/>
      <c r="CI4734" s="19"/>
      <c r="CJ4734" s="19"/>
      <c r="CK4734" s="19"/>
      <c r="CL4734" s="19"/>
      <c r="CM4734" s="19"/>
      <c r="CN4734" s="19"/>
      <c r="CO4734" s="19"/>
      <c r="CP4734" s="19"/>
      <c r="CQ4734" s="19"/>
      <c r="CR4734" s="19"/>
      <c r="CS4734" s="19"/>
      <c r="CT4734" s="19"/>
      <c r="CU4734" s="19"/>
      <c r="CV4734" s="19"/>
      <c r="CW4734" s="19"/>
      <c r="CX4734" s="19"/>
      <c r="CY4734" s="19"/>
      <c r="CZ4734" s="19"/>
      <c r="DA4734" s="19"/>
      <c r="DB4734" s="19"/>
      <c r="DC4734" s="19"/>
      <c r="DD4734" s="19"/>
      <c r="DE4734" s="19"/>
      <c r="DF4734" s="19"/>
      <c r="DG4734" s="19"/>
      <c r="DH4734" s="19"/>
      <c r="DI4734" s="19"/>
      <c r="DJ4734" s="19"/>
      <c r="DK4734" s="19"/>
      <c r="DL4734" s="19"/>
      <c r="DM4734" s="19"/>
      <c r="DN4734" s="19"/>
      <c r="DO4734" s="19"/>
      <c r="DP4734" s="19"/>
      <c r="DQ4734" s="19"/>
      <c r="DR4734" s="19"/>
      <c r="DS4734" s="19"/>
      <c r="DT4734" s="19"/>
      <c r="DU4734" s="19"/>
      <c r="DV4734" s="19"/>
      <c r="DW4734" s="19"/>
      <c r="DX4734" s="19"/>
      <c r="DY4734" s="19"/>
      <c r="DZ4734" s="19"/>
      <c r="EA4734" s="19"/>
      <c r="EB4734" s="19"/>
      <c r="EC4734" s="19"/>
      <c r="ED4734" s="19"/>
      <c r="EE4734" s="19"/>
      <c r="EF4734" s="19"/>
      <c r="EG4734" s="19"/>
      <c r="EH4734" s="19"/>
      <c r="EI4734" s="19"/>
      <c r="EJ4734" s="19"/>
      <c r="EK4734" s="19"/>
      <c r="EL4734" s="19"/>
      <c r="EM4734" s="19"/>
      <c r="EN4734" s="19"/>
      <c r="EO4734" s="19"/>
      <c r="EP4734" s="19"/>
      <c r="EQ4734" s="19"/>
      <c r="ER4734" s="19"/>
      <c r="ES4734" s="19"/>
      <c r="ET4734" s="19"/>
      <c r="EU4734" s="19"/>
      <c r="EV4734" s="19"/>
      <c r="EW4734" s="19"/>
      <c r="EX4734" s="19"/>
      <c r="EY4734" s="19"/>
      <c r="EZ4734" s="19"/>
      <c r="FA4734" s="19"/>
      <c r="FB4734" s="19"/>
      <c r="FC4734" s="19"/>
      <c r="FD4734" s="19"/>
      <c r="FE4734" s="19"/>
      <c r="FF4734" s="19"/>
      <c r="FG4734" s="19"/>
      <c r="FH4734" s="19"/>
      <c r="FI4734" s="19"/>
      <c r="FJ4734" s="19"/>
      <c r="FK4734" s="19"/>
      <c r="FL4734" s="19"/>
      <c r="FM4734" s="19"/>
      <c r="FN4734" s="19"/>
      <c r="FO4734" s="19"/>
      <c r="FP4734" s="19"/>
      <c r="FQ4734" s="19"/>
      <c r="FR4734" s="19"/>
      <c r="FS4734" s="19"/>
      <c r="FT4734" s="19"/>
      <c r="FU4734" s="19"/>
      <c r="FV4734" s="19"/>
      <c r="FW4734" s="19"/>
      <c r="FX4734" s="19"/>
    </row>
    <row r="4735" spans="1:5" s="16" customFormat="1" ht="20.25" customHeight="1">
      <c r="A4735" s="113">
        <v>19</v>
      </c>
      <c r="B4735" s="129" t="s">
        <v>22</v>
      </c>
      <c r="C4735" s="525" t="s">
        <v>6</v>
      </c>
      <c r="D4735" s="402" t="s">
        <v>5365</v>
      </c>
      <c r="E4735" s="161" t="s">
        <v>5339</v>
      </c>
    </row>
    <row r="4736" spans="1:180" s="16" customFormat="1" ht="20.25" customHeight="1">
      <c r="A4736" s="113">
        <v>20</v>
      </c>
      <c r="B4736" s="129" t="s">
        <v>22</v>
      </c>
      <c r="C4736" s="525" t="s">
        <v>6</v>
      </c>
      <c r="D4736" s="85" t="s">
        <v>5366</v>
      </c>
      <c r="E4736" s="161" t="s">
        <v>5367</v>
      </c>
      <c r="F4736" s="19"/>
      <c r="G4736" s="19"/>
      <c r="H4736" s="19"/>
      <c r="I4736" s="19"/>
      <c r="J4736" s="19"/>
      <c r="K4736" s="19"/>
      <c r="L4736" s="19"/>
      <c r="M4736" s="19"/>
      <c r="N4736" s="19"/>
      <c r="O4736" s="19"/>
      <c r="P4736" s="19"/>
      <c r="Q4736" s="19"/>
      <c r="R4736" s="19"/>
      <c r="S4736" s="19"/>
      <c r="T4736" s="19"/>
      <c r="U4736" s="19"/>
      <c r="V4736" s="19"/>
      <c r="W4736" s="19"/>
      <c r="X4736" s="19"/>
      <c r="Y4736" s="19"/>
      <c r="Z4736" s="19"/>
      <c r="AA4736" s="19"/>
      <c r="AB4736" s="19"/>
      <c r="AC4736" s="19"/>
      <c r="AD4736" s="19"/>
      <c r="AE4736" s="19"/>
      <c r="AF4736" s="19"/>
      <c r="AG4736" s="19"/>
      <c r="AH4736" s="19"/>
      <c r="AI4736" s="19"/>
      <c r="AJ4736" s="19"/>
      <c r="AK4736" s="19"/>
      <c r="AL4736" s="19"/>
      <c r="AM4736" s="19"/>
      <c r="AN4736" s="19"/>
      <c r="AO4736" s="19"/>
      <c r="AP4736" s="19"/>
      <c r="AQ4736" s="19"/>
      <c r="AR4736" s="19"/>
      <c r="AS4736" s="19"/>
      <c r="AT4736" s="19"/>
      <c r="AU4736" s="19"/>
      <c r="AV4736" s="19"/>
      <c r="AW4736" s="19"/>
      <c r="AX4736" s="19"/>
      <c r="AY4736" s="19"/>
      <c r="AZ4736" s="19"/>
      <c r="BA4736" s="19"/>
      <c r="BB4736" s="19"/>
      <c r="BC4736" s="19"/>
      <c r="BD4736" s="19"/>
      <c r="BE4736" s="19"/>
      <c r="BF4736" s="19"/>
      <c r="BG4736" s="19"/>
      <c r="BH4736" s="19"/>
      <c r="BI4736" s="19"/>
      <c r="BJ4736" s="19"/>
      <c r="BK4736" s="19"/>
      <c r="BL4736" s="19"/>
      <c r="BM4736" s="19"/>
      <c r="BN4736" s="19"/>
      <c r="BO4736" s="19"/>
      <c r="BP4736" s="19"/>
      <c r="BQ4736" s="19"/>
      <c r="BR4736" s="19"/>
      <c r="BS4736" s="19"/>
      <c r="BT4736" s="19"/>
      <c r="BU4736" s="19"/>
      <c r="BV4736" s="19"/>
      <c r="BW4736" s="19"/>
      <c r="BX4736" s="19"/>
      <c r="BY4736" s="19"/>
      <c r="BZ4736" s="19"/>
      <c r="CA4736" s="19"/>
      <c r="CB4736" s="19"/>
      <c r="CC4736" s="19"/>
      <c r="CD4736" s="19"/>
      <c r="CE4736" s="19"/>
      <c r="CF4736" s="19"/>
      <c r="CG4736" s="19"/>
      <c r="CH4736" s="19"/>
      <c r="CI4736" s="19"/>
      <c r="CJ4736" s="19"/>
      <c r="CK4736" s="19"/>
      <c r="CL4736" s="19"/>
      <c r="CM4736" s="19"/>
      <c r="CN4736" s="19"/>
      <c r="CO4736" s="19"/>
      <c r="CP4736" s="19"/>
      <c r="CQ4736" s="19"/>
      <c r="CR4736" s="19"/>
      <c r="CS4736" s="19"/>
      <c r="CT4736" s="19"/>
      <c r="CU4736" s="19"/>
      <c r="CV4736" s="19"/>
      <c r="CW4736" s="19"/>
      <c r="CX4736" s="19"/>
      <c r="CY4736" s="19"/>
      <c r="CZ4736" s="19"/>
      <c r="DA4736" s="19"/>
      <c r="DB4736" s="19"/>
      <c r="DC4736" s="19"/>
      <c r="DD4736" s="19"/>
      <c r="DE4736" s="19"/>
      <c r="DF4736" s="19"/>
      <c r="DG4736" s="19"/>
      <c r="DH4736" s="19"/>
      <c r="DI4736" s="19"/>
      <c r="DJ4736" s="19"/>
      <c r="DK4736" s="19"/>
      <c r="DL4736" s="19"/>
      <c r="DM4736" s="19"/>
      <c r="DN4736" s="19"/>
      <c r="DO4736" s="19"/>
      <c r="DP4736" s="19"/>
      <c r="DQ4736" s="19"/>
      <c r="DR4736" s="19"/>
      <c r="DS4736" s="19"/>
      <c r="DT4736" s="19"/>
      <c r="DU4736" s="19"/>
      <c r="DV4736" s="19"/>
      <c r="DW4736" s="19"/>
      <c r="DX4736" s="19"/>
      <c r="DY4736" s="19"/>
      <c r="DZ4736" s="19"/>
      <c r="EA4736" s="19"/>
      <c r="EB4736" s="19"/>
      <c r="EC4736" s="19"/>
      <c r="ED4736" s="19"/>
      <c r="EE4736" s="19"/>
      <c r="EF4736" s="19"/>
      <c r="EG4736" s="19"/>
      <c r="EH4736" s="19"/>
      <c r="EI4736" s="19"/>
      <c r="EJ4736" s="19"/>
      <c r="EK4736" s="19"/>
      <c r="EL4736" s="19"/>
      <c r="EM4736" s="19"/>
      <c r="EN4736" s="19"/>
      <c r="EO4736" s="19"/>
      <c r="EP4736" s="19"/>
      <c r="EQ4736" s="19"/>
      <c r="ER4736" s="19"/>
      <c r="ES4736" s="19"/>
      <c r="ET4736" s="19"/>
      <c r="EU4736" s="19"/>
      <c r="EV4736" s="19"/>
      <c r="EW4736" s="19"/>
      <c r="EX4736" s="19"/>
      <c r="EY4736" s="19"/>
      <c r="EZ4736" s="19"/>
      <c r="FA4736" s="19"/>
      <c r="FB4736" s="19"/>
      <c r="FC4736" s="19"/>
      <c r="FD4736" s="19"/>
      <c r="FE4736" s="19"/>
      <c r="FF4736" s="19"/>
      <c r="FG4736" s="19"/>
      <c r="FH4736" s="19"/>
      <c r="FI4736" s="19"/>
      <c r="FJ4736" s="19"/>
      <c r="FK4736" s="19"/>
      <c r="FL4736" s="19"/>
      <c r="FM4736" s="19"/>
      <c r="FN4736" s="19"/>
      <c r="FO4736" s="19"/>
      <c r="FP4736" s="19"/>
      <c r="FQ4736" s="19"/>
      <c r="FR4736" s="19"/>
      <c r="FS4736" s="19"/>
      <c r="FT4736" s="19"/>
      <c r="FU4736" s="19"/>
      <c r="FV4736" s="19"/>
      <c r="FW4736" s="19"/>
      <c r="FX4736" s="19"/>
    </row>
    <row r="4737" spans="1:5" s="16" customFormat="1" ht="20.25" customHeight="1">
      <c r="A4737" s="113">
        <v>21</v>
      </c>
      <c r="B4737" s="129" t="s">
        <v>22</v>
      </c>
      <c r="C4737" s="525" t="s">
        <v>6</v>
      </c>
      <c r="D4737" s="402" t="s">
        <v>5368</v>
      </c>
      <c r="E4737" s="161" t="s">
        <v>5369</v>
      </c>
    </row>
    <row r="4738" spans="1:5" s="16" customFormat="1" ht="20.25" customHeight="1">
      <c r="A4738" s="113">
        <v>479</v>
      </c>
      <c r="B4738" s="129" t="s">
        <v>22</v>
      </c>
      <c r="C4738" s="543" t="s">
        <v>599</v>
      </c>
      <c r="D4738" s="399" t="s">
        <v>5370</v>
      </c>
      <c r="E4738" s="408" t="s">
        <v>5371</v>
      </c>
    </row>
    <row r="4739" spans="1:180" s="19" customFormat="1" ht="20.25" customHeight="1">
      <c r="A4739" s="113">
        <v>22</v>
      </c>
      <c r="B4739" s="129" t="s">
        <v>12</v>
      </c>
      <c r="C4739" s="525" t="s">
        <v>6</v>
      </c>
      <c r="D4739" s="399" t="s">
        <v>5372</v>
      </c>
      <c r="E4739" s="161" t="s">
        <v>5335</v>
      </c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6"/>
      <c r="AD4739" s="16"/>
      <c r="AE4739" s="16"/>
      <c r="AF4739" s="16"/>
      <c r="AG4739" s="16"/>
      <c r="AH4739" s="16"/>
      <c r="AI4739" s="16"/>
      <c r="AJ4739" s="16"/>
      <c r="AK4739" s="16"/>
      <c r="AL4739" s="16"/>
      <c r="AM4739" s="16"/>
      <c r="AN4739" s="16"/>
      <c r="AO4739" s="16"/>
      <c r="AP4739" s="16"/>
      <c r="AQ4739" s="16"/>
      <c r="AR4739" s="16"/>
      <c r="AS4739" s="16"/>
      <c r="AT4739" s="16"/>
      <c r="AU4739" s="16"/>
      <c r="AV4739" s="16"/>
      <c r="AW4739" s="16"/>
      <c r="AX4739" s="16"/>
      <c r="AY4739" s="16"/>
      <c r="AZ4739" s="16"/>
      <c r="BA4739" s="16"/>
      <c r="BB4739" s="16"/>
      <c r="BC4739" s="16"/>
      <c r="BD4739" s="16"/>
      <c r="BE4739" s="16"/>
      <c r="BF4739" s="16"/>
      <c r="BG4739" s="16"/>
      <c r="BH4739" s="16"/>
      <c r="BI4739" s="16"/>
      <c r="BJ4739" s="16"/>
      <c r="BK4739" s="16"/>
      <c r="BL4739" s="16"/>
      <c r="BM4739" s="16"/>
      <c r="BN4739" s="16"/>
      <c r="BO4739" s="16"/>
      <c r="BP4739" s="16"/>
      <c r="BQ4739" s="16"/>
      <c r="BR4739" s="16"/>
      <c r="BS4739" s="16"/>
      <c r="BT4739" s="16"/>
      <c r="BU4739" s="16"/>
      <c r="BV4739" s="16"/>
      <c r="BW4739" s="16"/>
      <c r="BX4739" s="16"/>
      <c r="BY4739" s="16"/>
      <c r="BZ4739" s="16"/>
      <c r="CA4739" s="16"/>
      <c r="CB4739" s="16"/>
      <c r="CC4739" s="16"/>
      <c r="CD4739" s="16"/>
      <c r="CE4739" s="16"/>
      <c r="CF4739" s="16"/>
      <c r="CG4739" s="16"/>
      <c r="CH4739" s="16"/>
      <c r="CI4739" s="16"/>
      <c r="CJ4739" s="16"/>
      <c r="CK4739" s="16"/>
      <c r="CL4739" s="16"/>
      <c r="CM4739" s="16"/>
      <c r="CN4739" s="16"/>
      <c r="CO4739" s="16"/>
      <c r="CP4739" s="16"/>
      <c r="CQ4739" s="16"/>
      <c r="CR4739" s="16"/>
      <c r="CS4739" s="16"/>
      <c r="CT4739" s="16"/>
      <c r="CU4739" s="16"/>
      <c r="CV4739" s="16"/>
      <c r="CW4739" s="16"/>
      <c r="CX4739" s="16"/>
      <c r="CY4739" s="16"/>
      <c r="CZ4739" s="16"/>
      <c r="DA4739" s="16"/>
      <c r="DB4739" s="16"/>
      <c r="DC4739" s="16"/>
      <c r="DD4739" s="16"/>
      <c r="DE4739" s="16"/>
      <c r="DF4739" s="16"/>
      <c r="DG4739" s="16"/>
      <c r="DH4739" s="16"/>
      <c r="DI4739" s="16"/>
      <c r="DJ4739" s="16"/>
      <c r="DK4739" s="16"/>
      <c r="DL4739" s="16"/>
      <c r="DM4739" s="16"/>
      <c r="DN4739" s="16"/>
      <c r="DO4739" s="16"/>
      <c r="DP4739" s="16"/>
      <c r="DQ4739" s="16"/>
      <c r="DR4739" s="16"/>
      <c r="DS4739" s="16"/>
      <c r="DT4739" s="16"/>
      <c r="DU4739" s="16"/>
      <c r="DV4739" s="16"/>
      <c r="DW4739" s="16"/>
      <c r="DX4739" s="16"/>
      <c r="DY4739" s="16"/>
      <c r="DZ4739" s="16"/>
      <c r="EA4739" s="16"/>
      <c r="EB4739" s="16"/>
      <c r="EC4739" s="16"/>
      <c r="ED4739" s="16"/>
      <c r="EE4739" s="16"/>
      <c r="EF4739" s="16"/>
      <c r="EG4739" s="16"/>
      <c r="EH4739" s="16"/>
      <c r="EI4739" s="16"/>
      <c r="EJ4739" s="16"/>
      <c r="EK4739" s="16"/>
      <c r="EL4739" s="16"/>
      <c r="EM4739" s="16"/>
      <c r="EN4739" s="16"/>
      <c r="EO4739" s="16"/>
      <c r="EP4739" s="16"/>
      <c r="EQ4739" s="16"/>
      <c r="ER4739" s="16"/>
      <c r="ES4739" s="16"/>
      <c r="ET4739" s="16"/>
      <c r="EU4739" s="16"/>
      <c r="EV4739" s="16"/>
      <c r="EW4739" s="16"/>
      <c r="EX4739" s="16"/>
      <c r="EY4739" s="16"/>
      <c r="EZ4739" s="16"/>
      <c r="FA4739" s="16"/>
      <c r="FB4739" s="16"/>
      <c r="FC4739" s="16"/>
      <c r="FD4739" s="16"/>
      <c r="FE4739" s="16"/>
      <c r="FF4739" s="16"/>
      <c r="FG4739" s="16"/>
      <c r="FH4739" s="16"/>
      <c r="FI4739" s="16"/>
      <c r="FJ4739" s="16"/>
      <c r="FK4739" s="16"/>
      <c r="FL4739" s="16"/>
      <c r="FM4739" s="16"/>
      <c r="FN4739" s="16"/>
      <c r="FO4739" s="16"/>
      <c r="FP4739" s="16"/>
      <c r="FQ4739" s="16"/>
      <c r="FR4739" s="16"/>
      <c r="FS4739" s="16"/>
      <c r="FT4739" s="16"/>
      <c r="FU4739" s="16"/>
      <c r="FV4739" s="16"/>
      <c r="FW4739" s="16"/>
      <c r="FX4739" s="16"/>
    </row>
    <row r="4740" spans="1:5" s="16" customFormat="1" ht="20.25" customHeight="1">
      <c r="A4740" s="113">
        <v>23</v>
      </c>
      <c r="B4740" s="129" t="s">
        <v>12</v>
      </c>
      <c r="C4740" s="525" t="s">
        <v>6</v>
      </c>
      <c r="D4740" s="399" t="s">
        <v>5373</v>
      </c>
      <c r="E4740" s="161" t="s">
        <v>5374</v>
      </c>
    </row>
    <row r="4741" spans="1:5" s="16" customFormat="1" ht="20.25" customHeight="1">
      <c r="A4741" s="113">
        <v>24</v>
      </c>
      <c r="B4741" s="129" t="s">
        <v>12</v>
      </c>
      <c r="C4741" s="525" t="s">
        <v>6</v>
      </c>
      <c r="D4741" s="85" t="s">
        <v>5375</v>
      </c>
      <c r="E4741" s="161" t="s">
        <v>5337</v>
      </c>
    </row>
    <row r="4742" spans="1:5" s="16" customFormat="1" ht="20.25" customHeight="1">
      <c r="A4742" s="113">
        <v>25</v>
      </c>
      <c r="B4742" s="129" t="s">
        <v>12</v>
      </c>
      <c r="C4742" s="525" t="s">
        <v>217</v>
      </c>
      <c r="D4742" s="410" t="s">
        <v>5376</v>
      </c>
      <c r="E4742" s="408" t="s">
        <v>5377</v>
      </c>
    </row>
    <row r="4743" spans="1:5" s="16" customFormat="1" ht="20.25" customHeight="1">
      <c r="A4743" s="113">
        <v>26</v>
      </c>
      <c r="B4743" s="129" t="s">
        <v>12</v>
      </c>
      <c r="C4743" s="525" t="s">
        <v>6</v>
      </c>
      <c r="D4743" s="399" t="s">
        <v>5378</v>
      </c>
      <c r="E4743" s="161" t="s">
        <v>5362</v>
      </c>
    </row>
    <row r="4744" spans="1:5" s="16" customFormat="1" ht="20.25" customHeight="1">
      <c r="A4744" s="113">
        <v>27</v>
      </c>
      <c r="B4744" s="129" t="s">
        <v>12</v>
      </c>
      <c r="C4744" s="525" t="s">
        <v>217</v>
      </c>
      <c r="D4744" s="410" t="s">
        <v>5379</v>
      </c>
      <c r="E4744" s="408" t="s">
        <v>5377</v>
      </c>
    </row>
    <row r="4745" spans="1:5" s="16" customFormat="1" ht="20.25" customHeight="1">
      <c r="A4745" s="113">
        <v>28</v>
      </c>
      <c r="B4745" s="129" t="s">
        <v>12</v>
      </c>
      <c r="C4745" s="525" t="s">
        <v>6</v>
      </c>
      <c r="D4745" s="411" t="s">
        <v>4701</v>
      </c>
      <c r="E4745" s="161" t="s">
        <v>5339</v>
      </c>
    </row>
    <row r="4746" spans="1:5" s="16" customFormat="1" ht="20.25" customHeight="1">
      <c r="A4746" s="113">
        <v>29</v>
      </c>
      <c r="B4746" s="129" t="s">
        <v>12</v>
      </c>
      <c r="C4746" s="525" t="s">
        <v>6</v>
      </c>
      <c r="D4746" s="411" t="s">
        <v>5380</v>
      </c>
      <c r="E4746" s="161" t="s">
        <v>5339</v>
      </c>
    </row>
    <row r="4747" spans="1:5" s="16" customFormat="1" ht="20.25" customHeight="1">
      <c r="A4747" s="113">
        <v>30</v>
      </c>
      <c r="B4747" s="129" t="s">
        <v>12</v>
      </c>
      <c r="C4747" s="525" t="s">
        <v>6</v>
      </c>
      <c r="D4747" s="85" t="s">
        <v>5381</v>
      </c>
      <c r="E4747" s="161" t="s">
        <v>5339</v>
      </c>
    </row>
    <row r="4748" spans="1:5" s="16" customFormat="1" ht="20.25" customHeight="1">
      <c r="A4748" s="113">
        <v>31</v>
      </c>
      <c r="B4748" s="129" t="s">
        <v>12</v>
      </c>
      <c r="C4748" s="525" t="s">
        <v>6</v>
      </c>
      <c r="D4748" s="399" t="s">
        <v>353</v>
      </c>
      <c r="E4748" s="161" t="s">
        <v>5382</v>
      </c>
    </row>
    <row r="4749" spans="1:5" s="16" customFormat="1" ht="20.25" customHeight="1">
      <c r="A4749" s="113">
        <v>32</v>
      </c>
      <c r="B4749" s="129" t="s">
        <v>12</v>
      </c>
      <c r="C4749" s="525" t="s">
        <v>6</v>
      </c>
      <c r="D4749" s="200" t="s">
        <v>5383</v>
      </c>
      <c r="E4749" s="161" t="s">
        <v>5341</v>
      </c>
    </row>
    <row r="4750" spans="1:5" s="16" customFormat="1" ht="20.25" customHeight="1">
      <c r="A4750" s="113">
        <v>33</v>
      </c>
      <c r="B4750" s="129" t="s">
        <v>12</v>
      </c>
      <c r="C4750" s="525" t="s">
        <v>6</v>
      </c>
      <c r="D4750" s="411" t="s">
        <v>5384</v>
      </c>
      <c r="E4750" s="161" t="s">
        <v>5385</v>
      </c>
    </row>
    <row r="4751" spans="1:5" s="16" customFormat="1" ht="20.25" customHeight="1">
      <c r="A4751" s="113">
        <v>34</v>
      </c>
      <c r="B4751" s="129" t="s">
        <v>12</v>
      </c>
      <c r="C4751" s="525" t="s">
        <v>6</v>
      </c>
      <c r="D4751" s="402" t="s">
        <v>5386</v>
      </c>
      <c r="E4751" s="161" t="s">
        <v>5344</v>
      </c>
    </row>
    <row r="4752" spans="1:5" s="16" customFormat="1" ht="20.25" customHeight="1">
      <c r="A4752" s="113">
        <v>35</v>
      </c>
      <c r="B4752" s="129" t="s">
        <v>12</v>
      </c>
      <c r="C4752" s="525" t="s">
        <v>6</v>
      </c>
      <c r="D4752" s="396" t="s">
        <v>5387</v>
      </c>
      <c r="E4752" s="161" t="s">
        <v>5346</v>
      </c>
    </row>
    <row r="4753" spans="1:5" s="16" customFormat="1" ht="20.25" customHeight="1">
      <c r="A4753" s="113">
        <v>36</v>
      </c>
      <c r="B4753" s="129" t="s">
        <v>12</v>
      </c>
      <c r="C4753" s="525" t="s">
        <v>6</v>
      </c>
      <c r="D4753" s="412" t="s">
        <v>5388</v>
      </c>
      <c r="E4753" s="426" t="s">
        <v>5389</v>
      </c>
    </row>
    <row r="4754" spans="1:5" s="16" customFormat="1" ht="20.25" customHeight="1">
      <c r="A4754" s="113">
        <v>37</v>
      </c>
      <c r="B4754" s="129" t="s">
        <v>12</v>
      </c>
      <c r="C4754" s="525" t="s">
        <v>6</v>
      </c>
      <c r="D4754" s="413" t="s">
        <v>5390</v>
      </c>
      <c r="E4754" s="407" t="s">
        <v>5348</v>
      </c>
    </row>
    <row r="4755" spans="1:5" s="16" customFormat="1" ht="20.25" customHeight="1">
      <c r="A4755" s="113">
        <v>38</v>
      </c>
      <c r="B4755" s="129" t="s">
        <v>12</v>
      </c>
      <c r="C4755" s="525" t="s">
        <v>6</v>
      </c>
      <c r="D4755" s="414" t="s">
        <v>5391</v>
      </c>
      <c r="E4755" s="407" t="s">
        <v>5348</v>
      </c>
    </row>
    <row r="4756" spans="1:180" s="16" customFormat="1" ht="20.25" customHeight="1">
      <c r="A4756" s="113">
        <v>39</v>
      </c>
      <c r="B4756" s="129" t="s">
        <v>12</v>
      </c>
      <c r="C4756" s="525" t="s">
        <v>6</v>
      </c>
      <c r="D4756" s="402" t="s">
        <v>5392</v>
      </c>
      <c r="E4756" s="161" t="s">
        <v>5377</v>
      </c>
      <c r="F4756" s="19"/>
      <c r="G4756" s="19"/>
      <c r="H4756" s="19"/>
      <c r="I4756" s="19"/>
      <c r="J4756" s="19"/>
      <c r="K4756" s="19"/>
      <c r="L4756" s="19"/>
      <c r="M4756" s="19"/>
      <c r="N4756" s="19"/>
      <c r="O4756" s="19"/>
      <c r="P4756" s="19"/>
      <c r="Q4756" s="19"/>
      <c r="R4756" s="19"/>
      <c r="S4756" s="19"/>
      <c r="T4756" s="19"/>
      <c r="U4756" s="19"/>
      <c r="V4756" s="19"/>
      <c r="W4756" s="19"/>
      <c r="X4756" s="19"/>
      <c r="Y4756" s="19"/>
      <c r="Z4756" s="19"/>
      <c r="AA4756" s="19"/>
      <c r="AB4756" s="19"/>
      <c r="AC4756" s="19"/>
      <c r="AD4756" s="19"/>
      <c r="AE4756" s="19"/>
      <c r="AF4756" s="19"/>
      <c r="AG4756" s="19"/>
      <c r="AH4756" s="19"/>
      <c r="AI4756" s="19"/>
      <c r="AJ4756" s="19"/>
      <c r="AK4756" s="19"/>
      <c r="AL4756" s="19"/>
      <c r="AM4756" s="19"/>
      <c r="AN4756" s="19"/>
      <c r="AO4756" s="19"/>
      <c r="AP4756" s="19"/>
      <c r="AQ4756" s="19"/>
      <c r="AR4756" s="19"/>
      <c r="AS4756" s="19"/>
      <c r="AT4756" s="19"/>
      <c r="AU4756" s="19"/>
      <c r="AV4756" s="19"/>
      <c r="AW4756" s="19"/>
      <c r="AX4756" s="19"/>
      <c r="AY4756" s="19"/>
      <c r="AZ4756" s="19"/>
      <c r="BA4756" s="19"/>
      <c r="BB4756" s="19"/>
      <c r="BC4756" s="19"/>
      <c r="BD4756" s="19"/>
      <c r="BE4756" s="19"/>
      <c r="BF4756" s="19"/>
      <c r="BG4756" s="19"/>
      <c r="BH4756" s="19"/>
      <c r="BI4756" s="19"/>
      <c r="BJ4756" s="19"/>
      <c r="BK4756" s="19"/>
      <c r="BL4756" s="19"/>
      <c r="BM4756" s="19"/>
      <c r="BN4756" s="19"/>
      <c r="BO4756" s="19"/>
      <c r="BP4756" s="19"/>
      <c r="BQ4756" s="19"/>
      <c r="BR4756" s="19"/>
      <c r="BS4756" s="19"/>
      <c r="BT4756" s="19"/>
      <c r="BU4756" s="19"/>
      <c r="BV4756" s="19"/>
      <c r="BW4756" s="19"/>
      <c r="BX4756" s="19"/>
      <c r="BY4756" s="19"/>
      <c r="BZ4756" s="19"/>
      <c r="CA4756" s="19"/>
      <c r="CB4756" s="19"/>
      <c r="CC4756" s="19"/>
      <c r="CD4756" s="19"/>
      <c r="CE4756" s="19"/>
      <c r="CF4756" s="19"/>
      <c r="CG4756" s="19"/>
      <c r="CH4756" s="19"/>
      <c r="CI4756" s="19"/>
      <c r="CJ4756" s="19"/>
      <c r="CK4756" s="19"/>
      <c r="CL4756" s="19"/>
      <c r="CM4756" s="19"/>
      <c r="CN4756" s="19"/>
      <c r="CO4756" s="19"/>
      <c r="CP4756" s="19"/>
      <c r="CQ4756" s="19"/>
      <c r="CR4756" s="19"/>
      <c r="CS4756" s="19"/>
      <c r="CT4756" s="19"/>
      <c r="CU4756" s="19"/>
      <c r="CV4756" s="19"/>
      <c r="CW4756" s="19"/>
      <c r="CX4756" s="19"/>
      <c r="CY4756" s="19"/>
      <c r="CZ4756" s="19"/>
      <c r="DA4756" s="19"/>
      <c r="DB4756" s="19"/>
      <c r="DC4756" s="19"/>
      <c r="DD4756" s="19"/>
      <c r="DE4756" s="19"/>
      <c r="DF4756" s="19"/>
      <c r="DG4756" s="19"/>
      <c r="DH4756" s="19"/>
      <c r="DI4756" s="19"/>
      <c r="DJ4756" s="19"/>
      <c r="DK4756" s="19"/>
      <c r="DL4756" s="19"/>
      <c r="DM4756" s="19"/>
      <c r="DN4756" s="19"/>
      <c r="DO4756" s="19"/>
      <c r="DP4756" s="19"/>
      <c r="DQ4756" s="19"/>
      <c r="DR4756" s="19"/>
      <c r="DS4756" s="19"/>
      <c r="DT4756" s="19"/>
      <c r="DU4756" s="19"/>
      <c r="DV4756" s="19"/>
      <c r="DW4756" s="19"/>
      <c r="DX4756" s="19"/>
      <c r="DY4756" s="19"/>
      <c r="DZ4756" s="19"/>
      <c r="EA4756" s="19"/>
      <c r="EB4756" s="19"/>
      <c r="EC4756" s="19"/>
      <c r="ED4756" s="19"/>
      <c r="EE4756" s="19"/>
      <c r="EF4756" s="19"/>
      <c r="EG4756" s="19"/>
      <c r="EH4756" s="19"/>
      <c r="EI4756" s="19"/>
      <c r="EJ4756" s="19"/>
      <c r="EK4756" s="19"/>
      <c r="EL4756" s="19"/>
      <c r="EM4756" s="19"/>
      <c r="EN4756" s="19"/>
      <c r="EO4756" s="19"/>
      <c r="EP4756" s="19"/>
      <c r="EQ4756" s="19"/>
      <c r="ER4756" s="19"/>
      <c r="ES4756" s="19"/>
      <c r="ET4756" s="19"/>
      <c r="EU4756" s="19"/>
      <c r="EV4756" s="19"/>
      <c r="EW4756" s="19"/>
      <c r="EX4756" s="19"/>
      <c r="EY4756" s="19"/>
      <c r="EZ4756" s="19"/>
      <c r="FA4756" s="19"/>
      <c r="FB4756" s="19"/>
      <c r="FC4756" s="19"/>
      <c r="FD4756" s="19"/>
      <c r="FE4756" s="19"/>
      <c r="FF4756" s="19"/>
      <c r="FG4756" s="19"/>
      <c r="FH4756" s="19"/>
      <c r="FI4756" s="19"/>
      <c r="FJ4756" s="19"/>
      <c r="FK4756" s="19"/>
      <c r="FL4756" s="19"/>
      <c r="FM4756" s="19"/>
      <c r="FN4756" s="19"/>
      <c r="FO4756" s="19"/>
      <c r="FP4756" s="19"/>
      <c r="FQ4756" s="19"/>
      <c r="FR4756" s="19"/>
      <c r="FS4756" s="19"/>
      <c r="FT4756" s="19"/>
      <c r="FU4756" s="19"/>
      <c r="FV4756" s="19"/>
      <c r="FW4756" s="19"/>
      <c r="FX4756" s="19"/>
    </row>
    <row r="4757" spans="1:180" s="16" customFormat="1" ht="20.25" customHeight="1">
      <c r="A4757" s="113">
        <v>40</v>
      </c>
      <c r="B4757" s="129" t="s">
        <v>12</v>
      </c>
      <c r="C4757" s="525" t="s">
        <v>6</v>
      </c>
      <c r="D4757" s="395" t="s">
        <v>5393</v>
      </c>
      <c r="E4757" s="161" t="s">
        <v>5377</v>
      </c>
      <c r="F4757" s="19"/>
      <c r="G4757" s="19"/>
      <c r="H4757" s="19"/>
      <c r="I4757" s="19"/>
      <c r="J4757" s="19"/>
      <c r="K4757" s="19"/>
      <c r="L4757" s="19"/>
      <c r="M4757" s="19"/>
      <c r="N4757" s="19"/>
      <c r="O4757" s="19"/>
      <c r="P4757" s="19"/>
      <c r="Q4757" s="19"/>
      <c r="R4757" s="19"/>
      <c r="S4757" s="19"/>
      <c r="T4757" s="19"/>
      <c r="U4757" s="19"/>
      <c r="V4757" s="19"/>
      <c r="W4757" s="19"/>
      <c r="X4757" s="19"/>
      <c r="Y4757" s="19"/>
      <c r="Z4757" s="19"/>
      <c r="AA4757" s="19"/>
      <c r="AB4757" s="19"/>
      <c r="AC4757" s="19"/>
      <c r="AD4757" s="19"/>
      <c r="AE4757" s="19"/>
      <c r="AF4757" s="19"/>
      <c r="AG4757" s="19"/>
      <c r="AH4757" s="19"/>
      <c r="AI4757" s="19"/>
      <c r="AJ4757" s="19"/>
      <c r="AK4757" s="19"/>
      <c r="AL4757" s="19"/>
      <c r="AM4757" s="19"/>
      <c r="AN4757" s="19"/>
      <c r="AO4757" s="19"/>
      <c r="AP4757" s="19"/>
      <c r="AQ4757" s="19"/>
      <c r="AR4757" s="19"/>
      <c r="AS4757" s="19"/>
      <c r="AT4757" s="19"/>
      <c r="AU4757" s="19"/>
      <c r="AV4757" s="19"/>
      <c r="AW4757" s="19"/>
      <c r="AX4757" s="19"/>
      <c r="AY4757" s="19"/>
      <c r="AZ4757" s="19"/>
      <c r="BA4757" s="19"/>
      <c r="BB4757" s="19"/>
      <c r="BC4757" s="19"/>
      <c r="BD4757" s="19"/>
      <c r="BE4757" s="19"/>
      <c r="BF4757" s="19"/>
      <c r="BG4757" s="19"/>
      <c r="BH4757" s="19"/>
      <c r="BI4757" s="19"/>
      <c r="BJ4757" s="19"/>
      <c r="BK4757" s="19"/>
      <c r="BL4757" s="19"/>
      <c r="BM4757" s="19"/>
      <c r="BN4757" s="19"/>
      <c r="BO4757" s="19"/>
      <c r="BP4757" s="19"/>
      <c r="BQ4757" s="19"/>
      <c r="BR4757" s="19"/>
      <c r="BS4757" s="19"/>
      <c r="BT4757" s="19"/>
      <c r="BU4757" s="19"/>
      <c r="BV4757" s="19"/>
      <c r="BW4757" s="19"/>
      <c r="BX4757" s="19"/>
      <c r="BY4757" s="19"/>
      <c r="BZ4757" s="19"/>
      <c r="CA4757" s="19"/>
      <c r="CB4757" s="19"/>
      <c r="CC4757" s="19"/>
      <c r="CD4757" s="19"/>
      <c r="CE4757" s="19"/>
      <c r="CF4757" s="19"/>
      <c r="CG4757" s="19"/>
      <c r="CH4757" s="19"/>
      <c r="CI4757" s="19"/>
      <c r="CJ4757" s="19"/>
      <c r="CK4757" s="19"/>
      <c r="CL4757" s="19"/>
      <c r="CM4757" s="19"/>
      <c r="CN4757" s="19"/>
      <c r="CO4757" s="19"/>
      <c r="CP4757" s="19"/>
      <c r="CQ4757" s="19"/>
      <c r="CR4757" s="19"/>
      <c r="CS4757" s="19"/>
      <c r="CT4757" s="19"/>
      <c r="CU4757" s="19"/>
      <c r="CV4757" s="19"/>
      <c r="CW4757" s="19"/>
      <c r="CX4757" s="19"/>
      <c r="CY4757" s="19"/>
      <c r="CZ4757" s="19"/>
      <c r="DA4757" s="19"/>
      <c r="DB4757" s="19"/>
      <c r="DC4757" s="19"/>
      <c r="DD4757" s="19"/>
      <c r="DE4757" s="19"/>
      <c r="DF4757" s="19"/>
      <c r="DG4757" s="19"/>
      <c r="DH4757" s="19"/>
      <c r="DI4757" s="19"/>
      <c r="DJ4757" s="19"/>
      <c r="DK4757" s="19"/>
      <c r="DL4757" s="19"/>
      <c r="DM4757" s="19"/>
      <c r="DN4757" s="19"/>
      <c r="DO4757" s="19"/>
      <c r="DP4757" s="19"/>
      <c r="DQ4757" s="19"/>
      <c r="DR4757" s="19"/>
      <c r="DS4757" s="19"/>
      <c r="DT4757" s="19"/>
      <c r="DU4757" s="19"/>
      <c r="DV4757" s="19"/>
      <c r="DW4757" s="19"/>
      <c r="DX4757" s="19"/>
      <c r="DY4757" s="19"/>
      <c r="DZ4757" s="19"/>
      <c r="EA4757" s="19"/>
      <c r="EB4757" s="19"/>
      <c r="EC4757" s="19"/>
      <c r="ED4757" s="19"/>
      <c r="EE4757" s="19"/>
      <c r="EF4757" s="19"/>
      <c r="EG4757" s="19"/>
      <c r="EH4757" s="19"/>
      <c r="EI4757" s="19"/>
      <c r="EJ4757" s="19"/>
      <c r="EK4757" s="19"/>
      <c r="EL4757" s="19"/>
      <c r="EM4757" s="19"/>
      <c r="EN4757" s="19"/>
      <c r="EO4757" s="19"/>
      <c r="EP4757" s="19"/>
      <c r="EQ4757" s="19"/>
      <c r="ER4757" s="19"/>
      <c r="ES4757" s="19"/>
      <c r="ET4757" s="19"/>
      <c r="EU4757" s="19"/>
      <c r="EV4757" s="19"/>
      <c r="EW4757" s="19"/>
      <c r="EX4757" s="19"/>
      <c r="EY4757" s="19"/>
      <c r="EZ4757" s="19"/>
      <c r="FA4757" s="19"/>
      <c r="FB4757" s="19"/>
      <c r="FC4757" s="19"/>
      <c r="FD4757" s="19"/>
      <c r="FE4757" s="19"/>
      <c r="FF4757" s="19"/>
      <c r="FG4757" s="19"/>
      <c r="FH4757" s="19"/>
      <c r="FI4757" s="19"/>
      <c r="FJ4757" s="19"/>
      <c r="FK4757" s="19"/>
      <c r="FL4757" s="19"/>
      <c r="FM4757" s="19"/>
      <c r="FN4757" s="19"/>
      <c r="FO4757" s="19"/>
      <c r="FP4757" s="19"/>
      <c r="FQ4757" s="19"/>
      <c r="FR4757" s="19"/>
      <c r="FS4757" s="19"/>
      <c r="FT4757" s="19"/>
      <c r="FU4757" s="19"/>
      <c r="FV4757" s="19"/>
      <c r="FW4757" s="19"/>
      <c r="FX4757" s="19"/>
    </row>
    <row r="4758" spans="1:5" s="16" customFormat="1" ht="20.25" customHeight="1">
      <c r="A4758" s="113">
        <v>41</v>
      </c>
      <c r="B4758" s="129" t="s">
        <v>12</v>
      </c>
      <c r="C4758" s="525" t="s">
        <v>15</v>
      </c>
      <c r="D4758" s="414" t="s">
        <v>5394</v>
      </c>
      <c r="E4758" s="408" t="s">
        <v>5362</v>
      </c>
    </row>
    <row r="4759" spans="1:5" s="16" customFormat="1" ht="20.25" customHeight="1">
      <c r="A4759" s="113">
        <v>42</v>
      </c>
      <c r="B4759" s="129" t="s">
        <v>12</v>
      </c>
      <c r="C4759" s="525" t="s">
        <v>15</v>
      </c>
      <c r="D4759" s="415" t="s">
        <v>5395</v>
      </c>
      <c r="E4759" s="408" t="s">
        <v>5341</v>
      </c>
    </row>
    <row r="4760" spans="1:5" s="16" customFormat="1" ht="20.25" customHeight="1">
      <c r="A4760" s="113">
        <v>43</v>
      </c>
      <c r="B4760" s="129" t="s">
        <v>12</v>
      </c>
      <c r="C4760" s="525" t="s">
        <v>15</v>
      </c>
      <c r="D4760" s="393" t="s">
        <v>1218</v>
      </c>
      <c r="E4760" s="408" t="s">
        <v>5346</v>
      </c>
    </row>
    <row r="4761" spans="1:5" s="16" customFormat="1" ht="20.25" customHeight="1">
      <c r="A4761" s="113">
        <v>44</v>
      </c>
      <c r="B4761" s="129" t="s">
        <v>12</v>
      </c>
      <c r="C4761" s="525" t="s">
        <v>15</v>
      </c>
      <c r="D4761" s="413" t="s">
        <v>5396</v>
      </c>
      <c r="E4761" s="408" t="s">
        <v>5346</v>
      </c>
    </row>
    <row r="4762" spans="1:5" s="16" customFormat="1" ht="20.25" customHeight="1">
      <c r="A4762" s="113">
        <v>45</v>
      </c>
      <c r="B4762" s="403" t="s">
        <v>12</v>
      </c>
      <c r="C4762" s="525" t="s">
        <v>189</v>
      </c>
      <c r="D4762" s="416" t="s">
        <v>5397</v>
      </c>
      <c r="E4762" s="409" t="s">
        <v>5398</v>
      </c>
    </row>
    <row r="4763" spans="1:5" s="16" customFormat="1" ht="20.25" customHeight="1">
      <c r="A4763" s="113">
        <v>46</v>
      </c>
      <c r="B4763" s="129" t="s">
        <v>12</v>
      </c>
      <c r="C4763" s="543" t="s">
        <v>155</v>
      </c>
      <c r="D4763" s="394" t="s">
        <v>5399</v>
      </c>
      <c r="E4763" s="161" t="s">
        <v>5369</v>
      </c>
    </row>
    <row r="4764" spans="1:5" s="16" customFormat="1" ht="20.25" customHeight="1">
      <c r="A4764" s="113">
        <v>47</v>
      </c>
      <c r="B4764" s="129" t="s">
        <v>12</v>
      </c>
      <c r="C4764" s="525" t="s">
        <v>291</v>
      </c>
      <c r="D4764" s="411" t="s">
        <v>5400</v>
      </c>
      <c r="E4764" s="161" t="s">
        <v>5385</v>
      </c>
    </row>
    <row r="4765" spans="1:180" s="16" customFormat="1" ht="20.25" customHeight="1">
      <c r="A4765" s="113">
        <v>48</v>
      </c>
      <c r="B4765" s="129" t="s">
        <v>12</v>
      </c>
      <c r="C4765" s="525" t="s">
        <v>566</v>
      </c>
      <c r="D4765" s="394" t="s">
        <v>5401</v>
      </c>
      <c r="E4765" s="408" t="s">
        <v>5350</v>
      </c>
      <c r="F4765" s="19"/>
      <c r="G4765" s="19"/>
      <c r="H4765" s="19"/>
      <c r="I4765" s="19"/>
      <c r="J4765" s="19"/>
      <c r="K4765" s="19"/>
      <c r="L4765" s="19"/>
      <c r="M4765" s="19"/>
      <c r="N4765" s="19"/>
      <c r="O4765" s="19"/>
      <c r="P4765" s="19"/>
      <c r="Q4765" s="19"/>
      <c r="R4765" s="19"/>
      <c r="S4765" s="19"/>
      <c r="T4765" s="19"/>
      <c r="U4765" s="19"/>
      <c r="V4765" s="19"/>
      <c r="W4765" s="19"/>
      <c r="X4765" s="19"/>
      <c r="Y4765" s="19"/>
      <c r="Z4765" s="19"/>
      <c r="AA4765" s="19"/>
      <c r="AB4765" s="19"/>
      <c r="AC4765" s="19"/>
      <c r="AD4765" s="19"/>
      <c r="AE4765" s="19"/>
      <c r="AF4765" s="19"/>
      <c r="AG4765" s="19"/>
      <c r="AH4765" s="19"/>
      <c r="AI4765" s="19"/>
      <c r="AJ4765" s="19"/>
      <c r="AK4765" s="19"/>
      <c r="AL4765" s="19"/>
      <c r="AM4765" s="19"/>
      <c r="AN4765" s="19"/>
      <c r="AO4765" s="19"/>
      <c r="AP4765" s="19"/>
      <c r="AQ4765" s="19"/>
      <c r="AR4765" s="19"/>
      <c r="AS4765" s="19"/>
      <c r="AT4765" s="19"/>
      <c r="AU4765" s="19"/>
      <c r="AV4765" s="19"/>
      <c r="AW4765" s="19"/>
      <c r="AX4765" s="19"/>
      <c r="AY4765" s="19"/>
      <c r="AZ4765" s="19"/>
      <c r="BA4765" s="19"/>
      <c r="BB4765" s="19"/>
      <c r="BC4765" s="19"/>
      <c r="BD4765" s="19"/>
      <c r="BE4765" s="19"/>
      <c r="BF4765" s="19"/>
      <c r="BG4765" s="19"/>
      <c r="BH4765" s="19"/>
      <c r="BI4765" s="19"/>
      <c r="BJ4765" s="19"/>
      <c r="BK4765" s="19"/>
      <c r="BL4765" s="19"/>
      <c r="BM4765" s="19"/>
      <c r="BN4765" s="19"/>
      <c r="BO4765" s="19"/>
      <c r="BP4765" s="19"/>
      <c r="BQ4765" s="19"/>
      <c r="BR4765" s="19"/>
      <c r="BS4765" s="19"/>
      <c r="BT4765" s="19"/>
      <c r="BU4765" s="19"/>
      <c r="BV4765" s="19"/>
      <c r="BW4765" s="19"/>
      <c r="BX4765" s="19"/>
      <c r="BY4765" s="19"/>
      <c r="BZ4765" s="19"/>
      <c r="CA4765" s="19"/>
      <c r="CB4765" s="19"/>
      <c r="CC4765" s="19"/>
      <c r="CD4765" s="19"/>
      <c r="CE4765" s="19"/>
      <c r="CF4765" s="19"/>
      <c r="CG4765" s="19"/>
      <c r="CH4765" s="19"/>
      <c r="CI4765" s="19"/>
      <c r="CJ4765" s="19"/>
      <c r="CK4765" s="19"/>
      <c r="CL4765" s="19"/>
      <c r="CM4765" s="19"/>
      <c r="CN4765" s="19"/>
      <c r="CO4765" s="19"/>
      <c r="CP4765" s="19"/>
      <c r="CQ4765" s="19"/>
      <c r="CR4765" s="19"/>
      <c r="CS4765" s="19"/>
      <c r="CT4765" s="19"/>
      <c r="CU4765" s="19"/>
      <c r="CV4765" s="19"/>
      <c r="CW4765" s="19"/>
      <c r="CX4765" s="19"/>
      <c r="CY4765" s="19"/>
      <c r="CZ4765" s="19"/>
      <c r="DA4765" s="19"/>
      <c r="DB4765" s="19"/>
      <c r="DC4765" s="19"/>
      <c r="DD4765" s="19"/>
      <c r="DE4765" s="19"/>
      <c r="DF4765" s="19"/>
      <c r="DG4765" s="19"/>
      <c r="DH4765" s="19"/>
      <c r="DI4765" s="19"/>
      <c r="DJ4765" s="19"/>
      <c r="DK4765" s="19"/>
      <c r="DL4765" s="19"/>
      <c r="DM4765" s="19"/>
      <c r="DN4765" s="19"/>
      <c r="DO4765" s="19"/>
      <c r="DP4765" s="19"/>
      <c r="DQ4765" s="19"/>
      <c r="DR4765" s="19"/>
      <c r="DS4765" s="19"/>
      <c r="DT4765" s="19"/>
      <c r="DU4765" s="19"/>
      <c r="DV4765" s="19"/>
      <c r="DW4765" s="19"/>
      <c r="DX4765" s="19"/>
      <c r="DY4765" s="19"/>
      <c r="DZ4765" s="19"/>
      <c r="EA4765" s="19"/>
      <c r="EB4765" s="19"/>
      <c r="EC4765" s="19"/>
      <c r="ED4765" s="19"/>
      <c r="EE4765" s="19"/>
      <c r="EF4765" s="19"/>
      <c r="EG4765" s="19"/>
      <c r="EH4765" s="19"/>
      <c r="EI4765" s="19"/>
      <c r="EJ4765" s="19"/>
      <c r="EK4765" s="19"/>
      <c r="EL4765" s="19"/>
      <c r="EM4765" s="19"/>
      <c r="EN4765" s="19"/>
      <c r="EO4765" s="19"/>
      <c r="EP4765" s="19"/>
      <c r="EQ4765" s="19"/>
      <c r="ER4765" s="19"/>
      <c r="ES4765" s="19"/>
      <c r="ET4765" s="19"/>
      <c r="EU4765" s="19"/>
      <c r="EV4765" s="19"/>
      <c r="EW4765" s="19"/>
      <c r="EX4765" s="19"/>
      <c r="EY4765" s="19"/>
      <c r="EZ4765" s="19"/>
      <c r="FA4765" s="19"/>
      <c r="FB4765" s="19"/>
      <c r="FC4765" s="19"/>
      <c r="FD4765" s="19"/>
      <c r="FE4765" s="19"/>
      <c r="FF4765" s="19"/>
      <c r="FG4765" s="19"/>
      <c r="FH4765" s="19"/>
      <c r="FI4765" s="19"/>
      <c r="FJ4765" s="19"/>
      <c r="FK4765" s="19"/>
      <c r="FL4765" s="19"/>
      <c r="FM4765" s="19"/>
      <c r="FN4765" s="19"/>
      <c r="FO4765" s="19"/>
      <c r="FP4765" s="19"/>
      <c r="FQ4765" s="19"/>
      <c r="FR4765" s="19"/>
      <c r="FS4765" s="19"/>
      <c r="FT4765" s="19"/>
      <c r="FU4765" s="19"/>
      <c r="FV4765" s="19"/>
      <c r="FW4765" s="19"/>
      <c r="FX4765" s="19"/>
    </row>
    <row r="4766" spans="1:5" s="16" customFormat="1" ht="20.25" customHeight="1">
      <c r="A4766" s="113">
        <v>49</v>
      </c>
      <c r="B4766" s="129" t="s">
        <v>12</v>
      </c>
      <c r="C4766" s="228" t="s">
        <v>801</v>
      </c>
      <c r="D4766" s="395" t="s">
        <v>5402</v>
      </c>
      <c r="E4766" s="161" t="s">
        <v>5344</v>
      </c>
    </row>
    <row r="4767" spans="1:5" s="16" customFormat="1" ht="20.25" customHeight="1">
      <c r="A4767" s="113">
        <v>68</v>
      </c>
      <c r="B4767" s="129" t="s">
        <v>12</v>
      </c>
      <c r="C4767" s="525" t="s">
        <v>6</v>
      </c>
      <c r="D4767" s="411" t="s">
        <v>5403</v>
      </c>
      <c r="E4767" s="161" t="s">
        <v>5382</v>
      </c>
    </row>
    <row r="4768" spans="1:5" s="16" customFormat="1" ht="20.25" customHeight="1">
      <c r="A4768" s="113">
        <v>193</v>
      </c>
      <c r="B4768" s="129" t="s">
        <v>12</v>
      </c>
      <c r="C4768" s="525" t="s">
        <v>6</v>
      </c>
      <c r="D4768" s="417" t="s">
        <v>5404</v>
      </c>
      <c r="E4768" s="161" t="s">
        <v>5405</v>
      </c>
    </row>
    <row r="4769" spans="1:180" s="19" customFormat="1" ht="20.25" customHeight="1">
      <c r="A4769" s="113">
        <v>478</v>
      </c>
      <c r="B4769" s="129" t="s">
        <v>12</v>
      </c>
      <c r="C4769" s="543" t="s">
        <v>463</v>
      </c>
      <c r="D4769" s="418" t="s">
        <v>5406</v>
      </c>
      <c r="E4769" s="408" t="s">
        <v>5350</v>
      </c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  <c r="AB4769" s="16"/>
      <c r="AC4769" s="16"/>
      <c r="AD4769" s="16"/>
      <c r="AE4769" s="16"/>
      <c r="AF4769" s="16"/>
      <c r="AG4769" s="16"/>
      <c r="AH4769" s="16"/>
      <c r="AI4769" s="16"/>
      <c r="AJ4769" s="16"/>
      <c r="AK4769" s="16"/>
      <c r="AL4769" s="16"/>
      <c r="AM4769" s="16"/>
      <c r="AN4769" s="16"/>
      <c r="AO4769" s="16"/>
      <c r="AP4769" s="16"/>
      <c r="AQ4769" s="16"/>
      <c r="AR4769" s="16"/>
      <c r="AS4769" s="16"/>
      <c r="AT4769" s="16"/>
      <c r="AU4769" s="16"/>
      <c r="AV4769" s="16"/>
      <c r="AW4769" s="16"/>
      <c r="AX4769" s="16"/>
      <c r="AY4769" s="16"/>
      <c r="AZ4769" s="16"/>
      <c r="BA4769" s="16"/>
      <c r="BB4769" s="16"/>
      <c r="BC4769" s="16"/>
      <c r="BD4769" s="16"/>
      <c r="BE4769" s="16"/>
      <c r="BF4769" s="16"/>
      <c r="BG4769" s="16"/>
      <c r="BH4769" s="16"/>
      <c r="BI4769" s="16"/>
      <c r="BJ4769" s="16"/>
      <c r="BK4769" s="16"/>
      <c r="BL4769" s="16"/>
      <c r="BM4769" s="16"/>
      <c r="BN4769" s="16"/>
      <c r="BO4769" s="16"/>
      <c r="BP4769" s="16"/>
      <c r="BQ4769" s="16"/>
      <c r="BR4769" s="16"/>
      <c r="BS4769" s="16"/>
      <c r="BT4769" s="16"/>
      <c r="BU4769" s="16"/>
      <c r="BV4769" s="16"/>
      <c r="BW4769" s="16"/>
      <c r="BX4769" s="16"/>
      <c r="BY4769" s="16"/>
      <c r="BZ4769" s="16"/>
      <c r="CA4769" s="16"/>
      <c r="CB4769" s="16"/>
      <c r="CC4769" s="16"/>
      <c r="CD4769" s="16"/>
      <c r="CE4769" s="16"/>
      <c r="CF4769" s="16"/>
      <c r="CG4769" s="16"/>
      <c r="CH4769" s="16"/>
      <c r="CI4769" s="16"/>
      <c r="CJ4769" s="16"/>
      <c r="CK4769" s="16"/>
      <c r="CL4769" s="16"/>
      <c r="CM4769" s="16"/>
      <c r="CN4769" s="16"/>
      <c r="CO4769" s="16"/>
      <c r="CP4769" s="16"/>
      <c r="CQ4769" s="16"/>
      <c r="CR4769" s="16"/>
      <c r="CS4769" s="16"/>
      <c r="CT4769" s="16"/>
      <c r="CU4769" s="16"/>
      <c r="CV4769" s="16"/>
      <c r="CW4769" s="16"/>
      <c r="CX4769" s="16"/>
      <c r="CY4769" s="16"/>
      <c r="CZ4769" s="16"/>
      <c r="DA4769" s="16"/>
      <c r="DB4769" s="16"/>
      <c r="DC4769" s="16"/>
      <c r="DD4769" s="16"/>
      <c r="DE4769" s="16"/>
      <c r="DF4769" s="16"/>
      <c r="DG4769" s="16"/>
      <c r="DH4769" s="16"/>
      <c r="DI4769" s="16"/>
      <c r="DJ4769" s="16"/>
      <c r="DK4769" s="16"/>
      <c r="DL4769" s="16"/>
      <c r="DM4769" s="16"/>
      <c r="DN4769" s="16"/>
      <c r="DO4769" s="16"/>
      <c r="DP4769" s="16"/>
      <c r="DQ4769" s="16"/>
      <c r="DR4769" s="16"/>
      <c r="DS4769" s="16"/>
      <c r="DT4769" s="16"/>
      <c r="DU4769" s="16"/>
      <c r="DV4769" s="16"/>
      <c r="DW4769" s="16"/>
      <c r="DX4769" s="16"/>
      <c r="DY4769" s="16"/>
      <c r="DZ4769" s="16"/>
      <c r="EA4769" s="16"/>
      <c r="EB4769" s="16"/>
      <c r="EC4769" s="16"/>
      <c r="ED4769" s="16"/>
      <c r="EE4769" s="16"/>
      <c r="EF4769" s="16"/>
      <c r="EG4769" s="16"/>
      <c r="EH4769" s="16"/>
      <c r="EI4769" s="16"/>
      <c r="EJ4769" s="16"/>
      <c r="EK4769" s="16"/>
      <c r="EL4769" s="16"/>
      <c r="EM4769" s="16"/>
      <c r="EN4769" s="16"/>
      <c r="EO4769" s="16"/>
      <c r="EP4769" s="16"/>
      <c r="EQ4769" s="16"/>
      <c r="ER4769" s="16"/>
      <c r="ES4769" s="16"/>
      <c r="ET4769" s="16"/>
      <c r="EU4769" s="16"/>
      <c r="EV4769" s="16"/>
      <c r="EW4769" s="16"/>
      <c r="EX4769" s="16"/>
      <c r="EY4769" s="16"/>
      <c r="EZ4769" s="16"/>
      <c r="FA4769" s="16"/>
      <c r="FB4769" s="16"/>
      <c r="FC4769" s="16"/>
      <c r="FD4769" s="16"/>
      <c r="FE4769" s="16"/>
      <c r="FF4769" s="16"/>
      <c r="FG4769" s="16"/>
      <c r="FH4769" s="16"/>
      <c r="FI4769" s="16"/>
      <c r="FJ4769" s="16"/>
      <c r="FK4769" s="16"/>
      <c r="FL4769" s="16"/>
      <c r="FM4769" s="16"/>
      <c r="FN4769" s="16"/>
      <c r="FO4769" s="16"/>
      <c r="FP4769" s="16"/>
      <c r="FQ4769" s="16"/>
      <c r="FR4769" s="16"/>
      <c r="FS4769" s="16"/>
      <c r="FT4769" s="16"/>
      <c r="FU4769" s="16"/>
      <c r="FV4769" s="16"/>
      <c r="FW4769" s="16"/>
      <c r="FX4769" s="16"/>
    </row>
    <row r="4770" spans="1:5" s="16" customFormat="1" ht="20.25" customHeight="1">
      <c r="A4770" s="113">
        <v>50</v>
      </c>
      <c r="B4770" s="129" t="s">
        <v>31</v>
      </c>
      <c r="C4770" s="525" t="s">
        <v>6</v>
      </c>
      <c r="D4770" s="411" t="s">
        <v>5407</v>
      </c>
      <c r="E4770" s="161" t="s">
        <v>5337</v>
      </c>
    </row>
    <row r="4771" spans="1:5" s="16" customFormat="1" ht="20.25" customHeight="1">
      <c r="A4771" s="113">
        <v>51</v>
      </c>
      <c r="B4771" s="129" t="s">
        <v>31</v>
      </c>
      <c r="C4771" s="525" t="s">
        <v>6</v>
      </c>
      <c r="D4771" s="85" t="s">
        <v>5408</v>
      </c>
      <c r="E4771" s="161" t="s">
        <v>5337</v>
      </c>
    </row>
    <row r="4772" spans="1:5" s="16" customFormat="1" ht="20.25" customHeight="1">
      <c r="A4772" s="113">
        <v>52</v>
      </c>
      <c r="B4772" s="129" t="s">
        <v>31</v>
      </c>
      <c r="C4772" s="525" t="s">
        <v>6</v>
      </c>
      <c r="D4772" s="395" t="s">
        <v>5409</v>
      </c>
      <c r="E4772" s="161" t="s">
        <v>5364</v>
      </c>
    </row>
    <row r="4773" spans="1:5" s="16" customFormat="1" ht="20.25" customHeight="1">
      <c r="A4773" s="113">
        <v>53</v>
      </c>
      <c r="B4773" s="129" t="s">
        <v>31</v>
      </c>
      <c r="C4773" s="525" t="s">
        <v>217</v>
      </c>
      <c r="D4773" s="410" t="s">
        <v>5410</v>
      </c>
      <c r="E4773" s="427" t="s">
        <v>5405</v>
      </c>
    </row>
    <row r="4774" spans="1:5" s="16" customFormat="1" ht="20.25" customHeight="1">
      <c r="A4774" s="113">
        <v>54</v>
      </c>
      <c r="B4774" s="129" t="s">
        <v>31</v>
      </c>
      <c r="C4774" s="525" t="s">
        <v>6</v>
      </c>
      <c r="D4774" s="419" t="s">
        <v>3481</v>
      </c>
      <c r="E4774" s="161" t="s">
        <v>5411</v>
      </c>
    </row>
    <row r="4775" spans="1:5" s="16" customFormat="1" ht="20.25" customHeight="1">
      <c r="A4775" s="113">
        <v>55</v>
      </c>
      <c r="B4775" s="129" t="s">
        <v>31</v>
      </c>
      <c r="C4775" s="525" t="s">
        <v>6</v>
      </c>
      <c r="D4775" s="399" t="s">
        <v>5412</v>
      </c>
      <c r="E4775" s="161" t="s">
        <v>5411</v>
      </c>
    </row>
    <row r="4776" spans="1:5" s="16" customFormat="1" ht="20.25" customHeight="1">
      <c r="A4776" s="113">
        <v>56</v>
      </c>
      <c r="B4776" s="129" t="s">
        <v>31</v>
      </c>
      <c r="C4776" s="525" t="s">
        <v>6</v>
      </c>
      <c r="D4776" s="420" t="s">
        <v>703</v>
      </c>
      <c r="E4776" s="161" t="s">
        <v>5411</v>
      </c>
    </row>
    <row r="4777" spans="1:5" s="16" customFormat="1" ht="20.25" customHeight="1">
      <c r="A4777" s="113">
        <v>57</v>
      </c>
      <c r="B4777" s="129" t="s">
        <v>31</v>
      </c>
      <c r="C4777" s="525" t="s">
        <v>6</v>
      </c>
      <c r="D4777" s="399" t="s">
        <v>5413</v>
      </c>
      <c r="E4777" s="161" t="s">
        <v>5414</v>
      </c>
    </row>
    <row r="4778" spans="1:5" s="16" customFormat="1" ht="20.25" customHeight="1">
      <c r="A4778" s="113">
        <v>58</v>
      </c>
      <c r="B4778" s="129" t="s">
        <v>31</v>
      </c>
      <c r="C4778" s="525" t="s">
        <v>6</v>
      </c>
      <c r="D4778" s="411" t="s">
        <v>5415</v>
      </c>
      <c r="E4778" s="161" t="s">
        <v>5414</v>
      </c>
    </row>
    <row r="4779" spans="1:5" s="16" customFormat="1" ht="20.25" customHeight="1">
      <c r="A4779" s="113">
        <v>59</v>
      </c>
      <c r="B4779" s="129" t="s">
        <v>31</v>
      </c>
      <c r="C4779" s="525" t="s">
        <v>6</v>
      </c>
      <c r="D4779" s="402" t="s">
        <v>5416</v>
      </c>
      <c r="E4779" s="161" t="s">
        <v>5369</v>
      </c>
    </row>
    <row r="4780" spans="1:5" s="16" customFormat="1" ht="20.25" customHeight="1">
      <c r="A4780" s="113">
        <v>60</v>
      </c>
      <c r="B4780" s="129" t="s">
        <v>31</v>
      </c>
      <c r="C4780" s="525" t="s">
        <v>6</v>
      </c>
      <c r="D4780" s="402" t="s">
        <v>5417</v>
      </c>
      <c r="E4780" s="161" t="s">
        <v>5369</v>
      </c>
    </row>
    <row r="4781" spans="1:5" s="16" customFormat="1" ht="20.25" customHeight="1">
      <c r="A4781" s="113">
        <v>61</v>
      </c>
      <c r="B4781" s="129" t="s">
        <v>31</v>
      </c>
      <c r="C4781" s="525" t="s">
        <v>6</v>
      </c>
      <c r="D4781" s="399" t="s">
        <v>5418</v>
      </c>
      <c r="E4781" s="161" t="s">
        <v>5369</v>
      </c>
    </row>
    <row r="4782" spans="1:5" s="16" customFormat="1" ht="20.25" customHeight="1">
      <c r="A4782" s="113">
        <v>62</v>
      </c>
      <c r="B4782" s="129" t="s">
        <v>31</v>
      </c>
      <c r="C4782" s="525" t="s">
        <v>189</v>
      </c>
      <c r="D4782" s="402" t="s">
        <v>4364</v>
      </c>
      <c r="E4782" s="408" t="s">
        <v>5339</v>
      </c>
    </row>
    <row r="4783" spans="1:5" s="19" customFormat="1" ht="20.25" customHeight="1">
      <c r="A4783" s="113">
        <v>63</v>
      </c>
      <c r="B4783" s="129" t="s">
        <v>31</v>
      </c>
      <c r="C4783" s="525" t="s">
        <v>6</v>
      </c>
      <c r="D4783" s="399" t="s">
        <v>5419</v>
      </c>
      <c r="E4783" s="161" t="s">
        <v>5420</v>
      </c>
    </row>
    <row r="4784" spans="1:180" s="49" customFormat="1" ht="20.25" customHeight="1">
      <c r="A4784" s="113">
        <v>64</v>
      </c>
      <c r="B4784" s="129" t="s">
        <v>31</v>
      </c>
      <c r="C4784" s="525" t="s">
        <v>6</v>
      </c>
      <c r="D4784" s="421" t="s">
        <v>830</v>
      </c>
      <c r="E4784" s="161" t="s">
        <v>5352</v>
      </c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  <c r="AB4784" s="16"/>
      <c r="AC4784" s="16"/>
      <c r="AD4784" s="16"/>
      <c r="AE4784" s="16"/>
      <c r="AF4784" s="16"/>
      <c r="AG4784" s="16"/>
      <c r="AH4784" s="16"/>
      <c r="AI4784" s="16"/>
      <c r="AJ4784" s="16"/>
      <c r="AK4784" s="16"/>
      <c r="AL4784" s="16"/>
      <c r="AM4784" s="16"/>
      <c r="AN4784" s="16"/>
      <c r="AO4784" s="16"/>
      <c r="AP4784" s="16"/>
      <c r="AQ4784" s="16"/>
      <c r="AR4784" s="16"/>
      <c r="AS4784" s="16"/>
      <c r="AT4784" s="16"/>
      <c r="AU4784" s="16"/>
      <c r="AV4784" s="16"/>
      <c r="AW4784" s="16"/>
      <c r="AX4784" s="16"/>
      <c r="AY4784" s="16"/>
      <c r="AZ4784" s="16"/>
      <c r="BA4784" s="16"/>
      <c r="BB4784" s="16"/>
      <c r="BC4784" s="16"/>
      <c r="BD4784" s="16"/>
      <c r="BE4784" s="16"/>
      <c r="BF4784" s="16"/>
      <c r="BG4784" s="16"/>
      <c r="BH4784" s="16"/>
      <c r="BI4784" s="16"/>
      <c r="BJ4784" s="16"/>
      <c r="BK4784" s="16"/>
      <c r="BL4784" s="16"/>
      <c r="BM4784" s="16"/>
      <c r="BN4784" s="16"/>
      <c r="BO4784" s="16"/>
      <c r="BP4784" s="16"/>
      <c r="BQ4784" s="16"/>
      <c r="BR4784" s="16"/>
      <c r="BS4784" s="16"/>
      <c r="BT4784" s="16"/>
      <c r="BU4784" s="16"/>
      <c r="BV4784" s="16"/>
      <c r="BW4784" s="16"/>
      <c r="BX4784" s="16"/>
      <c r="BY4784" s="16"/>
      <c r="BZ4784" s="16"/>
      <c r="CA4784" s="16"/>
      <c r="CB4784" s="16"/>
      <c r="CC4784" s="16"/>
      <c r="CD4784" s="16"/>
      <c r="CE4784" s="16"/>
      <c r="CF4784" s="16"/>
      <c r="CG4784" s="16"/>
      <c r="CH4784" s="16"/>
      <c r="CI4784" s="16"/>
      <c r="CJ4784" s="16"/>
      <c r="CK4784" s="16"/>
      <c r="CL4784" s="16"/>
      <c r="CM4784" s="16"/>
      <c r="CN4784" s="16"/>
      <c r="CO4784" s="16"/>
      <c r="CP4784" s="16"/>
      <c r="CQ4784" s="16"/>
      <c r="CR4784" s="16"/>
      <c r="CS4784" s="16"/>
      <c r="CT4784" s="16"/>
      <c r="CU4784" s="16"/>
      <c r="CV4784" s="16"/>
      <c r="CW4784" s="16"/>
      <c r="CX4784" s="16"/>
      <c r="CY4784" s="16"/>
      <c r="CZ4784" s="16"/>
      <c r="DA4784" s="16"/>
      <c r="DB4784" s="16"/>
      <c r="DC4784" s="16"/>
      <c r="DD4784" s="16"/>
      <c r="DE4784" s="16"/>
      <c r="DF4784" s="16"/>
      <c r="DG4784" s="16"/>
      <c r="DH4784" s="16"/>
      <c r="DI4784" s="16"/>
      <c r="DJ4784" s="16"/>
      <c r="DK4784" s="16"/>
      <c r="DL4784" s="16"/>
      <c r="DM4784" s="16"/>
      <c r="DN4784" s="16"/>
      <c r="DO4784" s="16"/>
      <c r="DP4784" s="16"/>
      <c r="DQ4784" s="16"/>
      <c r="DR4784" s="16"/>
      <c r="DS4784" s="16"/>
      <c r="DT4784" s="16"/>
      <c r="DU4784" s="16"/>
      <c r="DV4784" s="16"/>
      <c r="DW4784" s="16"/>
      <c r="DX4784" s="16"/>
      <c r="DY4784" s="16"/>
      <c r="DZ4784" s="16"/>
      <c r="EA4784" s="16"/>
      <c r="EB4784" s="16"/>
      <c r="EC4784" s="16"/>
      <c r="ED4784" s="16"/>
      <c r="EE4784" s="16"/>
      <c r="EF4784" s="16"/>
      <c r="EG4784" s="16"/>
      <c r="EH4784" s="16"/>
      <c r="EI4784" s="16"/>
      <c r="EJ4784" s="16"/>
      <c r="EK4784" s="16"/>
      <c r="EL4784" s="16"/>
      <c r="EM4784" s="16"/>
      <c r="EN4784" s="16"/>
      <c r="EO4784" s="16"/>
      <c r="EP4784" s="16"/>
      <c r="EQ4784" s="16"/>
      <c r="ER4784" s="16"/>
      <c r="ES4784" s="16"/>
      <c r="ET4784" s="16"/>
      <c r="EU4784" s="16"/>
      <c r="EV4784" s="16"/>
      <c r="EW4784" s="16"/>
      <c r="EX4784" s="16"/>
      <c r="EY4784" s="16"/>
      <c r="EZ4784" s="16"/>
      <c r="FA4784" s="16"/>
      <c r="FB4784" s="16"/>
      <c r="FC4784" s="16"/>
      <c r="FD4784" s="16"/>
      <c r="FE4784" s="16"/>
      <c r="FF4784" s="16"/>
      <c r="FG4784" s="16"/>
      <c r="FH4784" s="16"/>
      <c r="FI4784" s="16"/>
      <c r="FJ4784" s="16"/>
      <c r="FK4784" s="16"/>
      <c r="FL4784" s="16"/>
      <c r="FM4784" s="16"/>
      <c r="FN4784" s="16"/>
      <c r="FO4784" s="16"/>
      <c r="FP4784" s="16"/>
      <c r="FQ4784" s="16"/>
      <c r="FR4784" s="16"/>
      <c r="FS4784" s="16"/>
      <c r="FT4784" s="16"/>
      <c r="FU4784" s="16"/>
      <c r="FV4784" s="16"/>
      <c r="FW4784" s="16"/>
      <c r="FX4784" s="16"/>
    </row>
    <row r="4785" spans="1:5" s="16" customFormat="1" ht="20.25" customHeight="1">
      <c r="A4785" s="113">
        <v>65</v>
      </c>
      <c r="B4785" s="129" t="s">
        <v>31</v>
      </c>
      <c r="C4785" s="525" t="s">
        <v>6</v>
      </c>
      <c r="D4785" s="394" t="s">
        <v>5421</v>
      </c>
      <c r="E4785" s="161" t="s">
        <v>5352</v>
      </c>
    </row>
    <row r="4786" spans="1:5" s="16" customFormat="1" ht="20.25" customHeight="1">
      <c r="A4786" s="113">
        <v>66</v>
      </c>
      <c r="B4786" s="129" t="s">
        <v>31</v>
      </c>
      <c r="C4786" s="525" t="s">
        <v>6</v>
      </c>
      <c r="D4786" s="422" t="s">
        <v>5422</v>
      </c>
      <c r="E4786" s="161" t="s">
        <v>5339</v>
      </c>
    </row>
    <row r="4787" spans="1:5" s="16" customFormat="1" ht="20.25" customHeight="1">
      <c r="A4787" s="113">
        <v>67</v>
      </c>
      <c r="B4787" s="129" t="s">
        <v>31</v>
      </c>
      <c r="C4787" s="525" t="s">
        <v>6</v>
      </c>
      <c r="D4787" s="411" t="s">
        <v>5423</v>
      </c>
      <c r="E4787" s="161" t="s">
        <v>5339</v>
      </c>
    </row>
    <row r="4788" spans="1:180" s="19" customFormat="1" ht="20.25" customHeight="1">
      <c r="A4788" s="113">
        <v>69</v>
      </c>
      <c r="B4788" s="129" t="s">
        <v>31</v>
      </c>
      <c r="C4788" s="525" t="s">
        <v>6</v>
      </c>
      <c r="D4788" s="423" t="s">
        <v>4663</v>
      </c>
      <c r="E4788" s="161" t="s">
        <v>5341</v>
      </c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6"/>
      <c r="AD4788" s="16"/>
      <c r="AE4788" s="16"/>
      <c r="AF4788" s="16"/>
      <c r="AG4788" s="16"/>
      <c r="AH4788" s="16"/>
      <c r="AI4788" s="16"/>
      <c r="AJ4788" s="16"/>
      <c r="AK4788" s="16"/>
      <c r="AL4788" s="16"/>
      <c r="AM4788" s="16"/>
      <c r="AN4788" s="16"/>
      <c r="AO4788" s="16"/>
      <c r="AP4788" s="16"/>
      <c r="AQ4788" s="16"/>
      <c r="AR4788" s="16"/>
      <c r="AS4788" s="16"/>
      <c r="AT4788" s="16"/>
      <c r="AU4788" s="16"/>
      <c r="AV4788" s="16"/>
      <c r="AW4788" s="16"/>
      <c r="AX4788" s="16"/>
      <c r="AY4788" s="16"/>
      <c r="AZ4788" s="16"/>
      <c r="BA4788" s="16"/>
      <c r="BB4788" s="16"/>
      <c r="BC4788" s="16"/>
      <c r="BD4788" s="16"/>
      <c r="BE4788" s="16"/>
      <c r="BF4788" s="16"/>
      <c r="BG4788" s="16"/>
      <c r="BH4788" s="16"/>
      <c r="BI4788" s="16"/>
      <c r="BJ4788" s="16"/>
      <c r="BK4788" s="16"/>
      <c r="BL4788" s="16"/>
      <c r="BM4788" s="16"/>
      <c r="BN4788" s="16"/>
      <c r="BO4788" s="16"/>
      <c r="BP4788" s="16"/>
      <c r="BQ4788" s="16"/>
      <c r="BR4788" s="16"/>
      <c r="BS4788" s="16"/>
      <c r="BT4788" s="16"/>
      <c r="BU4788" s="16"/>
      <c r="BV4788" s="16"/>
      <c r="BW4788" s="16"/>
      <c r="BX4788" s="16"/>
      <c r="BY4788" s="16"/>
      <c r="BZ4788" s="16"/>
      <c r="CA4788" s="16"/>
      <c r="CB4788" s="16"/>
      <c r="CC4788" s="16"/>
      <c r="CD4788" s="16"/>
      <c r="CE4788" s="16"/>
      <c r="CF4788" s="16"/>
      <c r="CG4788" s="16"/>
      <c r="CH4788" s="16"/>
      <c r="CI4788" s="16"/>
      <c r="CJ4788" s="16"/>
      <c r="CK4788" s="16"/>
      <c r="CL4788" s="16"/>
      <c r="CM4788" s="16"/>
      <c r="CN4788" s="16"/>
      <c r="CO4788" s="16"/>
      <c r="CP4788" s="16"/>
      <c r="CQ4788" s="16"/>
      <c r="CR4788" s="16"/>
      <c r="CS4788" s="16"/>
      <c r="CT4788" s="16"/>
      <c r="CU4788" s="16"/>
      <c r="CV4788" s="16"/>
      <c r="CW4788" s="16"/>
      <c r="CX4788" s="16"/>
      <c r="CY4788" s="16"/>
      <c r="CZ4788" s="16"/>
      <c r="DA4788" s="16"/>
      <c r="DB4788" s="16"/>
      <c r="DC4788" s="16"/>
      <c r="DD4788" s="16"/>
      <c r="DE4788" s="16"/>
      <c r="DF4788" s="16"/>
      <c r="DG4788" s="16"/>
      <c r="DH4788" s="16"/>
      <c r="DI4788" s="16"/>
      <c r="DJ4788" s="16"/>
      <c r="DK4788" s="16"/>
      <c r="DL4788" s="16"/>
      <c r="DM4788" s="16"/>
      <c r="DN4788" s="16"/>
      <c r="DO4788" s="16"/>
      <c r="DP4788" s="16"/>
      <c r="DQ4788" s="16"/>
      <c r="DR4788" s="16"/>
      <c r="DS4788" s="16"/>
      <c r="DT4788" s="16"/>
      <c r="DU4788" s="16"/>
      <c r="DV4788" s="16"/>
      <c r="DW4788" s="16"/>
      <c r="DX4788" s="16"/>
      <c r="DY4788" s="16"/>
      <c r="DZ4788" s="16"/>
      <c r="EA4788" s="16"/>
      <c r="EB4788" s="16"/>
      <c r="EC4788" s="16"/>
      <c r="ED4788" s="16"/>
      <c r="EE4788" s="16"/>
      <c r="EF4788" s="16"/>
      <c r="EG4788" s="16"/>
      <c r="EH4788" s="16"/>
      <c r="EI4788" s="16"/>
      <c r="EJ4788" s="16"/>
      <c r="EK4788" s="16"/>
      <c r="EL4788" s="16"/>
      <c r="EM4788" s="16"/>
      <c r="EN4788" s="16"/>
      <c r="EO4788" s="16"/>
      <c r="EP4788" s="16"/>
      <c r="EQ4788" s="16"/>
      <c r="ER4788" s="16"/>
      <c r="ES4788" s="16"/>
      <c r="ET4788" s="16"/>
      <c r="EU4788" s="16"/>
      <c r="EV4788" s="16"/>
      <c r="EW4788" s="16"/>
      <c r="EX4788" s="16"/>
      <c r="EY4788" s="16"/>
      <c r="EZ4788" s="16"/>
      <c r="FA4788" s="16"/>
      <c r="FB4788" s="16"/>
      <c r="FC4788" s="16"/>
      <c r="FD4788" s="16"/>
      <c r="FE4788" s="16"/>
      <c r="FF4788" s="16"/>
      <c r="FG4788" s="16"/>
      <c r="FH4788" s="16"/>
      <c r="FI4788" s="16"/>
      <c r="FJ4788" s="16"/>
      <c r="FK4788" s="16"/>
      <c r="FL4788" s="16"/>
      <c r="FM4788" s="16"/>
      <c r="FN4788" s="16"/>
      <c r="FO4788" s="16"/>
      <c r="FP4788" s="16"/>
      <c r="FQ4788" s="16"/>
      <c r="FR4788" s="16"/>
      <c r="FS4788" s="16"/>
      <c r="FT4788" s="16"/>
      <c r="FU4788" s="16"/>
      <c r="FV4788" s="16"/>
      <c r="FW4788" s="16"/>
      <c r="FX4788" s="16"/>
    </row>
    <row r="4789" spans="1:5" s="16" customFormat="1" ht="20.25" customHeight="1">
      <c r="A4789" s="113">
        <v>70</v>
      </c>
      <c r="B4789" s="129" t="s">
        <v>31</v>
      </c>
      <c r="C4789" s="525" t="s">
        <v>6</v>
      </c>
      <c r="D4789" s="393" t="s">
        <v>5424</v>
      </c>
      <c r="E4789" s="161" t="s">
        <v>5341</v>
      </c>
    </row>
    <row r="4790" spans="1:5" s="16" customFormat="1" ht="20.25" customHeight="1">
      <c r="A4790" s="113">
        <v>71</v>
      </c>
      <c r="B4790" s="129" t="s">
        <v>31</v>
      </c>
      <c r="C4790" s="525" t="s">
        <v>6</v>
      </c>
      <c r="D4790" s="394" t="s">
        <v>5425</v>
      </c>
      <c r="E4790" s="161" t="s">
        <v>5341</v>
      </c>
    </row>
    <row r="4791" spans="1:180" s="16" customFormat="1" ht="20.25" customHeight="1">
      <c r="A4791" s="113">
        <v>72</v>
      </c>
      <c r="B4791" s="129" t="s">
        <v>31</v>
      </c>
      <c r="C4791" s="525" t="s">
        <v>6</v>
      </c>
      <c r="D4791" s="394" t="s">
        <v>5426</v>
      </c>
      <c r="E4791" s="161" t="s">
        <v>5341</v>
      </c>
      <c r="F4791" s="19"/>
      <c r="G4791" s="19"/>
      <c r="H4791" s="19"/>
      <c r="I4791" s="19"/>
      <c r="J4791" s="19"/>
      <c r="K4791" s="19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  <c r="Z4791" s="19"/>
      <c r="AA4791" s="19"/>
      <c r="AB4791" s="19"/>
      <c r="AC4791" s="19"/>
      <c r="AD4791" s="19"/>
      <c r="AE4791" s="19"/>
      <c r="AF4791" s="19"/>
      <c r="AG4791" s="19"/>
      <c r="AH4791" s="19"/>
      <c r="AI4791" s="19"/>
      <c r="AJ4791" s="19"/>
      <c r="AK4791" s="19"/>
      <c r="AL4791" s="19"/>
      <c r="AM4791" s="19"/>
      <c r="AN4791" s="19"/>
      <c r="AO4791" s="19"/>
      <c r="AP4791" s="19"/>
      <c r="AQ4791" s="19"/>
      <c r="AR4791" s="19"/>
      <c r="AS4791" s="19"/>
      <c r="AT4791" s="19"/>
      <c r="AU4791" s="19"/>
      <c r="AV4791" s="19"/>
      <c r="AW4791" s="19"/>
      <c r="AX4791" s="19"/>
      <c r="AY4791" s="19"/>
      <c r="AZ4791" s="19"/>
      <c r="BA4791" s="19"/>
      <c r="BB4791" s="19"/>
      <c r="BC4791" s="19"/>
      <c r="BD4791" s="19"/>
      <c r="BE4791" s="19"/>
      <c r="BF4791" s="19"/>
      <c r="BG4791" s="19"/>
      <c r="BH4791" s="19"/>
      <c r="BI4791" s="19"/>
      <c r="BJ4791" s="19"/>
      <c r="BK4791" s="19"/>
      <c r="BL4791" s="19"/>
      <c r="BM4791" s="19"/>
      <c r="BN4791" s="19"/>
      <c r="BO4791" s="19"/>
      <c r="BP4791" s="19"/>
      <c r="BQ4791" s="19"/>
      <c r="BR4791" s="19"/>
      <c r="BS4791" s="19"/>
      <c r="BT4791" s="19"/>
      <c r="BU4791" s="19"/>
      <c r="BV4791" s="19"/>
      <c r="BW4791" s="19"/>
      <c r="BX4791" s="19"/>
      <c r="BY4791" s="19"/>
      <c r="BZ4791" s="19"/>
      <c r="CA4791" s="19"/>
      <c r="CB4791" s="19"/>
      <c r="CC4791" s="19"/>
      <c r="CD4791" s="19"/>
      <c r="CE4791" s="19"/>
      <c r="CF4791" s="19"/>
      <c r="CG4791" s="19"/>
      <c r="CH4791" s="19"/>
      <c r="CI4791" s="19"/>
      <c r="CJ4791" s="19"/>
      <c r="CK4791" s="19"/>
      <c r="CL4791" s="19"/>
      <c r="CM4791" s="19"/>
      <c r="CN4791" s="19"/>
      <c r="CO4791" s="19"/>
      <c r="CP4791" s="19"/>
      <c r="CQ4791" s="19"/>
      <c r="CR4791" s="19"/>
      <c r="CS4791" s="19"/>
      <c r="CT4791" s="19"/>
      <c r="CU4791" s="19"/>
      <c r="CV4791" s="19"/>
      <c r="CW4791" s="19"/>
      <c r="CX4791" s="19"/>
      <c r="CY4791" s="19"/>
      <c r="CZ4791" s="19"/>
      <c r="DA4791" s="19"/>
      <c r="DB4791" s="19"/>
      <c r="DC4791" s="19"/>
      <c r="DD4791" s="19"/>
      <c r="DE4791" s="19"/>
      <c r="DF4791" s="19"/>
      <c r="DG4791" s="19"/>
      <c r="DH4791" s="19"/>
      <c r="DI4791" s="19"/>
      <c r="DJ4791" s="19"/>
      <c r="DK4791" s="19"/>
      <c r="DL4791" s="19"/>
      <c r="DM4791" s="19"/>
      <c r="DN4791" s="19"/>
      <c r="DO4791" s="19"/>
      <c r="DP4791" s="19"/>
      <c r="DQ4791" s="19"/>
      <c r="DR4791" s="19"/>
      <c r="DS4791" s="19"/>
      <c r="DT4791" s="19"/>
      <c r="DU4791" s="19"/>
      <c r="DV4791" s="19"/>
      <c r="DW4791" s="19"/>
      <c r="DX4791" s="19"/>
      <c r="DY4791" s="19"/>
      <c r="DZ4791" s="19"/>
      <c r="EA4791" s="19"/>
      <c r="EB4791" s="19"/>
      <c r="EC4791" s="19"/>
      <c r="ED4791" s="19"/>
      <c r="EE4791" s="19"/>
      <c r="EF4791" s="19"/>
      <c r="EG4791" s="19"/>
      <c r="EH4791" s="19"/>
      <c r="EI4791" s="19"/>
      <c r="EJ4791" s="19"/>
      <c r="EK4791" s="19"/>
      <c r="EL4791" s="19"/>
      <c r="EM4791" s="19"/>
      <c r="EN4791" s="19"/>
      <c r="EO4791" s="19"/>
      <c r="EP4791" s="19"/>
      <c r="EQ4791" s="19"/>
      <c r="ER4791" s="19"/>
      <c r="ES4791" s="19"/>
      <c r="ET4791" s="19"/>
      <c r="EU4791" s="19"/>
      <c r="EV4791" s="19"/>
      <c r="EW4791" s="19"/>
      <c r="EX4791" s="19"/>
      <c r="EY4791" s="19"/>
      <c r="EZ4791" s="19"/>
      <c r="FA4791" s="19"/>
      <c r="FB4791" s="19"/>
      <c r="FC4791" s="19"/>
      <c r="FD4791" s="19"/>
      <c r="FE4791" s="19"/>
      <c r="FF4791" s="19"/>
      <c r="FG4791" s="19"/>
      <c r="FH4791" s="19"/>
      <c r="FI4791" s="19"/>
      <c r="FJ4791" s="19"/>
      <c r="FK4791" s="19"/>
      <c r="FL4791" s="19"/>
      <c r="FM4791" s="19"/>
      <c r="FN4791" s="19"/>
      <c r="FO4791" s="19"/>
      <c r="FP4791" s="19"/>
      <c r="FQ4791" s="19"/>
      <c r="FR4791" s="19"/>
      <c r="FS4791" s="19"/>
      <c r="FT4791" s="19"/>
      <c r="FU4791" s="19"/>
      <c r="FV4791" s="19"/>
      <c r="FW4791" s="19"/>
      <c r="FX4791" s="19"/>
    </row>
    <row r="4792" spans="1:5" s="16" customFormat="1" ht="20.25" customHeight="1">
      <c r="A4792" s="113">
        <v>73</v>
      </c>
      <c r="B4792" s="129" t="s">
        <v>31</v>
      </c>
      <c r="C4792" s="525" t="s">
        <v>6</v>
      </c>
      <c r="D4792" s="424" t="s">
        <v>5427</v>
      </c>
      <c r="E4792" s="427" t="s">
        <v>5405</v>
      </c>
    </row>
    <row r="4793" spans="1:5" s="16" customFormat="1" ht="20.25" customHeight="1">
      <c r="A4793" s="113">
        <v>74</v>
      </c>
      <c r="B4793" s="129" t="s">
        <v>31</v>
      </c>
      <c r="C4793" s="525" t="s">
        <v>6</v>
      </c>
      <c r="D4793" s="85" t="s">
        <v>5428</v>
      </c>
      <c r="E4793" s="161" t="s">
        <v>5405</v>
      </c>
    </row>
    <row r="4794" spans="1:5" s="16" customFormat="1" ht="20.25" customHeight="1">
      <c r="A4794" s="113">
        <v>75</v>
      </c>
      <c r="B4794" s="129" t="s">
        <v>31</v>
      </c>
      <c r="C4794" s="525" t="s">
        <v>6</v>
      </c>
      <c r="D4794" s="85" t="s">
        <v>5429</v>
      </c>
      <c r="E4794" s="427" t="s">
        <v>5405</v>
      </c>
    </row>
    <row r="4795" spans="1:5" s="16" customFormat="1" ht="20.25" customHeight="1">
      <c r="A4795" s="113">
        <v>76</v>
      </c>
      <c r="B4795" s="403" t="s">
        <v>31</v>
      </c>
      <c r="C4795" s="543" t="s">
        <v>1510</v>
      </c>
      <c r="D4795" s="425" t="s">
        <v>5430</v>
      </c>
      <c r="E4795" s="161" t="s">
        <v>5341</v>
      </c>
    </row>
    <row r="4796" spans="1:180" s="19" customFormat="1" ht="20.25" customHeight="1">
      <c r="A4796" s="113">
        <v>77</v>
      </c>
      <c r="B4796" s="129" t="s">
        <v>31</v>
      </c>
      <c r="C4796" s="525" t="s">
        <v>6</v>
      </c>
      <c r="D4796" s="200" t="s">
        <v>5431</v>
      </c>
      <c r="E4796" s="161" t="s">
        <v>5385</v>
      </c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  <c r="AB4796" s="16"/>
      <c r="AC4796" s="16"/>
      <c r="AD4796" s="16"/>
      <c r="AE4796" s="16"/>
      <c r="AF4796" s="16"/>
      <c r="AG4796" s="16"/>
      <c r="AH4796" s="16"/>
      <c r="AI4796" s="16"/>
      <c r="AJ4796" s="16"/>
      <c r="AK4796" s="16"/>
      <c r="AL4796" s="16"/>
      <c r="AM4796" s="16"/>
      <c r="AN4796" s="16"/>
      <c r="AO4796" s="16"/>
      <c r="AP4796" s="16"/>
      <c r="AQ4796" s="16"/>
      <c r="AR4796" s="16"/>
      <c r="AS4796" s="16"/>
      <c r="AT4796" s="16"/>
      <c r="AU4796" s="16"/>
      <c r="AV4796" s="16"/>
      <c r="AW4796" s="16"/>
      <c r="AX4796" s="16"/>
      <c r="AY4796" s="16"/>
      <c r="AZ4796" s="16"/>
      <c r="BA4796" s="16"/>
      <c r="BB4796" s="16"/>
      <c r="BC4796" s="16"/>
      <c r="BD4796" s="16"/>
      <c r="BE4796" s="16"/>
      <c r="BF4796" s="16"/>
      <c r="BG4796" s="16"/>
      <c r="BH4796" s="16"/>
      <c r="BI4796" s="16"/>
      <c r="BJ4796" s="16"/>
      <c r="BK4796" s="16"/>
      <c r="BL4796" s="16"/>
      <c r="BM4796" s="16"/>
      <c r="BN4796" s="16"/>
      <c r="BO4796" s="16"/>
      <c r="BP4796" s="16"/>
      <c r="BQ4796" s="16"/>
      <c r="BR4796" s="16"/>
      <c r="BS4796" s="16"/>
      <c r="BT4796" s="16"/>
      <c r="BU4796" s="16"/>
      <c r="BV4796" s="16"/>
      <c r="BW4796" s="16"/>
      <c r="BX4796" s="16"/>
      <c r="BY4796" s="16"/>
      <c r="BZ4796" s="16"/>
      <c r="CA4796" s="16"/>
      <c r="CB4796" s="16"/>
      <c r="CC4796" s="16"/>
      <c r="CD4796" s="16"/>
      <c r="CE4796" s="16"/>
      <c r="CF4796" s="16"/>
      <c r="CG4796" s="16"/>
      <c r="CH4796" s="16"/>
      <c r="CI4796" s="16"/>
      <c r="CJ4796" s="16"/>
      <c r="CK4796" s="16"/>
      <c r="CL4796" s="16"/>
      <c r="CM4796" s="16"/>
      <c r="CN4796" s="16"/>
      <c r="CO4796" s="16"/>
      <c r="CP4796" s="16"/>
      <c r="CQ4796" s="16"/>
      <c r="CR4796" s="16"/>
      <c r="CS4796" s="16"/>
      <c r="CT4796" s="16"/>
      <c r="CU4796" s="16"/>
      <c r="CV4796" s="16"/>
      <c r="CW4796" s="16"/>
      <c r="CX4796" s="16"/>
      <c r="CY4796" s="16"/>
      <c r="CZ4796" s="16"/>
      <c r="DA4796" s="16"/>
      <c r="DB4796" s="16"/>
      <c r="DC4796" s="16"/>
      <c r="DD4796" s="16"/>
      <c r="DE4796" s="16"/>
      <c r="DF4796" s="16"/>
      <c r="DG4796" s="16"/>
      <c r="DH4796" s="16"/>
      <c r="DI4796" s="16"/>
      <c r="DJ4796" s="16"/>
      <c r="DK4796" s="16"/>
      <c r="DL4796" s="16"/>
      <c r="DM4796" s="16"/>
      <c r="DN4796" s="16"/>
      <c r="DO4796" s="16"/>
      <c r="DP4796" s="16"/>
      <c r="DQ4796" s="16"/>
      <c r="DR4796" s="16"/>
      <c r="DS4796" s="16"/>
      <c r="DT4796" s="16"/>
      <c r="DU4796" s="16"/>
      <c r="DV4796" s="16"/>
      <c r="DW4796" s="16"/>
      <c r="DX4796" s="16"/>
      <c r="DY4796" s="16"/>
      <c r="DZ4796" s="16"/>
      <c r="EA4796" s="16"/>
      <c r="EB4796" s="16"/>
      <c r="EC4796" s="16"/>
      <c r="ED4796" s="16"/>
      <c r="EE4796" s="16"/>
      <c r="EF4796" s="16"/>
      <c r="EG4796" s="16"/>
      <c r="EH4796" s="16"/>
      <c r="EI4796" s="16"/>
      <c r="EJ4796" s="16"/>
      <c r="EK4796" s="16"/>
      <c r="EL4796" s="16"/>
      <c r="EM4796" s="16"/>
      <c r="EN4796" s="16"/>
      <c r="EO4796" s="16"/>
      <c r="EP4796" s="16"/>
      <c r="EQ4796" s="16"/>
      <c r="ER4796" s="16"/>
      <c r="ES4796" s="16"/>
      <c r="ET4796" s="16"/>
      <c r="EU4796" s="16"/>
      <c r="EV4796" s="16"/>
      <c r="EW4796" s="16"/>
      <c r="EX4796" s="16"/>
      <c r="EY4796" s="16"/>
      <c r="EZ4796" s="16"/>
      <c r="FA4796" s="16"/>
      <c r="FB4796" s="16"/>
      <c r="FC4796" s="16"/>
      <c r="FD4796" s="16"/>
      <c r="FE4796" s="16"/>
      <c r="FF4796" s="16"/>
      <c r="FG4796" s="16"/>
      <c r="FH4796" s="16"/>
      <c r="FI4796" s="16"/>
      <c r="FJ4796" s="16"/>
      <c r="FK4796" s="16"/>
      <c r="FL4796" s="16"/>
      <c r="FM4796" s="16"/>
      <c r="FN4796" s="16"/>
      <c r="FO4796" s="16"/>
      <c r="FP4796" s="16"/>
      <c r="FQ4796" s="16"/>
      <c r="FR4796" s="16"/>
      <c r="FS4796" s="16"/>
      <c r="FT4796" s="16"/>
      <c r="FU4796" s="16"/>
      <c r="FV4796" s="16"/>
      <c r="FW4796" s="16"/>
      <c r="FX4796" s="16"/>
    </row>
    <row r="4797" spans="1:5" s="16" customFormat="1" ht="20.25" customHeight="1">
      <c r="A4797" s="113">
        <v>78</v>
      </c>
      <c r="B4797" s="129" t="s">
        <v>31</v>
      </c>
      <c r="C4797" s="525" t="s">
        <v>6</v>
      </c>
      <c r="D4797" s="402" t="s">
        <v>5432</v>
      </c>
      <c r="E4797" s="161" t="s">
        <v>5385</v>
      </c>
    </row>
    <row r="4798" spans="1:180" s="19" customFormat="1" ht="20.25" customHeight="1">
      <c r="A4798" s="113">
        <v>79</v>
      </c>
      <c r="B4798" s="129" t="s">
        <v>31</v>
      </c>
      <c r="C4798" s="525" t="s">
        <v>6</v>
      </c>
      <c r="D4798" s="402" t="s">
        <v>5433</v>
      </c>
      <c r="E4798" s="161" t="s">
        <v>5385</v>
      </c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16"/>
      <c r="AB4798" s="16"/>
      <c r="AC4798" s="16"/>
      <c r="AD4798" s="16"/>
      <c r="AE4798" s="16"/>
      <c r="AF4798" s="16"/>
      <c r="AG4798" s="16"/>
      <c r="AH4798" s="16"/>
      <c r="AI4798" s="16"/>
      <c r="AJ4798" s="16"/>
      <c r="AK4798" s="16"/>
      <c r="AL4798" s="16"/>
      <c r="AM4798" s="16"/>
      <c r="AN4798" s="16"/>
      <c r="AO4798" s="16"/>
      <c r="AP4798" s="16"/>
      <c r="AQ4798" s="16"/>
      <c r="AR4798" s="16"/>
      <c r="AS4798" s="16"/>
      <c r="AT4798" s="16"/>
      <c r="AU4798" s="16"/>
      <c r="AV4798" s="16"/>
      <c r="AW4798" s="16"/>
      <c r="AX4798" s="16"/>
      <c r="AY4798" s="16"/>
      <c r="AZ4798" s="16"/>
      <c r="BA4798" s="16"/>
      <c r="BB4798" s="16"/>
      <c r="BC4798" s="16"/>
      <c r="BD4798" s="16"/>
      <c r="BE4798" s="16"/>
      <c r="BF4798" s="16"/>
      <c r="BG4798" s="16"/>
      <c r="BH4798" s="16"/>
      <c r="BI4798" s="16"/>
      <c r="BJ4798" s="16"/>
      <c r="BK4798" s="16"/>
      <c r="BL4798" s="16"/>
      <c r="BM4798" s="16"/>
      <c r="BN4798" s="16"/>
      <c r="BO4798" s="16"/>
      <c r="BP4798" s="16"/>
      <c r="BQ4798" s="16"/>
      <c r="BR4798" s="16"/>
      <c r="BS4798" s="16"/>
      <c r="BT4798" s="16"/>
      <c r="BU4798" s="16"/>
      <c r="BV4798" s="16"/>
      <c r="BW4798" s="16"/>
      <c r="BX4798" s="16"/>
      <c r="BY4798" s="16"/>
      <c r="BZ4798" s="16"/>
      <c r="CA4798" s="16"/>
      <c r="CB4798" s="16"/>
      <c r="CC4798" s="16"/>
      <c r="CD4798" s="16"/>
      <c r="CE4798" s="16"/>
      <c r="CF4798" s="16"/>
      <c r="CG4798" s="16"/>
      <c r="CH4798" s="16"/>
      <c r="CI4798" s="16"/>
      <c r="CJ4798" s="16"/>
      <c r="CK4798" s="16"/>
      <c r="CL4798" s="16"/>
      <c r="CM4798" s="16"/>
      <c r="CN4798" s="16"/>
      <c r="CO4798" s="16"/>
      <c r="CP4798" s="16"/>
      <c r="CQ4798" s="16"/>
      <c r="CR4798" s="16"/>
      <c r="CS4798" s="16"/>
      <c r="CT4798" s="16"/>
      <c r="CU4798" s="16"/>
      <c r="CV4798" s="16"/>
      <c r="CW4798" s="16"/>
      <c r="CX4798" s="16"/>
      <c r="CY4798" s="16"/>
      <c r="CZ4798" s="16"/>
      <c r="DA4798" s="16"/>
      <c r="DB4798" s="16"/>
      <c r="DC4798" s="16"/>
      <c r="DD4798" s="16"/>
      <c r="DE4798" s="16"/>
      <c r="DF4798" s="16"/>
      <c r="DG4798" s="16"/>
      <c r="DH4798" s="16"/>
      <c r="DI4798" s="16"/>
      <c r="DJ4798" s="16"/>
      <c r="DK4798" s="16"/>
      <c r="DL4798" s="16"/>
      <c r="DM4798" s="16"/>
      <c r="DN4798" s="16"/>
      <c r="DO4798" s="16"/>
      <c r="DP4798" s="16"/>
      <c r="DQ4798" s="16"/>
      <c r="DR4798" s="16"/>
      <c r="DS4798" s="16"/>
      <c r="DT4798" s="16"/>
      <c r="DU4798" s="16"/>
      <c r="DV4798" s="16"/>
      <c r="DW4798" s="16"/>
      <c r="DX4798" s="16"/>
      <c r="DY4798" s="16"/>
      <c r="DZ4798" s="16"/>
      <c r="EA4798" s="16"/>
      <c r="EB4798" s="16"/>
      <c r="EC4798" s="16"/>
      <c r="ED4798" s="16"/>
      <c r="EE4798" s="16"/>
      <c r="EF4798" s="16"/>
      <c r="EG4798" s="16"/>
      <c r="EH4798" s="16"/>
      <c r="EI4798" s="16"/>
      <c r="EJ4798" s="16"/>
      <c r="EK4798" s="16"/>
      <c r="EL4798" s="16"/>
      <c r="EM4798" s="16"/>
      <c r="EN4798" s="16"/>
      <c r="EO4798" s="16"/>
      <c r="EP4798" s="16"/>
      <c r="EQ4798" s="16"/>
      <c r="ER4798" s="16"/>
      <c r="ES4798" s="16"/>
      <c r="ET4798" s="16"/>
      <c r="EU4798" s="16"/>
      <c r="EV4798" s="16"/>
      <c r="EW4798" s="16"/>
      <c r="EX4798" s="16"/>
      <c r="EY4798" s="16"/>
      <c r="EZ4798" s="16"/>
      <c r="FA4798" s="16"/>
      <c r="FB4798" s="16"/>
      <c r="FC4798" s="16"/>
      <c r="FD4798" s="16"/>
      <c r="FE4798" s="16"/>
      <c r="FF4798" s="16"/>
      <c r="FG4798" s="16"/>
      <c r="FH4798" s="16"/>
      <c r="FI4798" s="16"/>
      <c r="FJ4798" s="16"/>
      <c r="FK4798" s="16"/>
      <c r="FL4798" s="16"/>
      <c r="FM4798" s="16"/>
      <c r="FN4798" s="16"/>
      <c r="FO4798" s="16"/>
      <c r="FP4798" s="16"/>
      <c r="FQ4798" s="16"/>
      <c r="FR4798" s="16"/>
      <c r="FS4798" s="16"/>
      <c r="FT4798" s="16"/>
      <c r="FU4798" s="16"/>
      <c r="FV4798" s="16"/>
      <c r="FW4798" s="16"/>
      <c r="FX4798" s="16"/>
    </row>
    <row r="4799" spans="1:5" s="16" customFormat="1" ht="20.25" customHeight="1">
      <c r="A4799" s="113">
        <v>80</v>
      </c>
      <c r="B4799" s="129" t="s">
        <v>31</v>
      </c>
      <c r="C4799" s="525" t="s">
        <v>6</v>
      </c>
      <c r="D4799" s="200" t="s">
        <v>5434</v>
      </c>
      <c r="E4799" s="161" t="s">
        <v>5385</v>
      </c>
    </row>
    <row r="4800" spans="1:5" s="16" customFormat="1" ht="20.25" customHeight="1">
      <c r="A4800" s="113">
        <v>81</v>
      </c>
      <c r="B4800" s="129" t="s">
        <v>31</v>
      </c>
      <c r="C4800" s="525" t="s">
        <v>6</v>
      </c>
      <c r="D4800" s="402" t="s">
        <v>5435</v>
      </c>
      <c r="E4800" s="161" t="s">
        <v>5385</v>
      </c>
    </row>
    <row r="4801" spans="1:5" s="16" customFormat="1" ht="20.25" customHeight="1">
      <c r="A4801" s="113">
        <v>82</v>
      </c>
      <c r="B4801" s="129" t="s">
        <v>31</v>
      </c>
      <c r="C4801" s="525" t="s">
        <v>6</v>
      </c>
      <c r="D4801" s="85" t="s">
        <v>5436</v>
      </c>
      <c r="E4801" s="161" t="s">
        <v>5344</v>
      </c>
    </row>
    <row r="4802" spans="1:5" s="16" customFormat="1" ht="20.25" customHeight="1">
      <c r="A4802" s="113">
        <v>83</v>
      </c>
      <c r="B4802" s="129" t="s">
        <v>31</v>
      </c>
      <c r="C4802" s="525" t="s">
        <v>6</v>
      </c>
      <c r="D4802" s="85" t="s">
        <v>5437</v>
      </c>
      <c r="E4802" s="161" t="s">
        <v>5344</v>
      </c>
    </row>
    <row r="4803" spans="1:5" s="16" customFormat="1" ht="20.25" customHeight="1">
      <c r="A4803" s="113">
        <v>84</v>
      </c>
      <c r="B4803" s="129" t="s">
        <v>31</v>
      </c>
      <c r="C4803" s="525" t="s">
        <v>6</v>
      </c>
      <c r="D4803" s="399" t="s">
        <v>5438</v>
      </c>
      <c r="E4803" s="161" t="s">
        <v>5367</v>
      </c>
    </row>
    <row r="4804" spans="1:5" s="16" customFormat="1" ht="20.25" customHeight="1">
      <c r="A4804" s="113">
        <v>85</v>
      </c>
      <c r="B4804" s="129" t="s">
        <v>31</v>
      </c>
      <c r="C4804" s="525" t="s">
        <v>6</v>
      </c>
      <c r="D4804" s="411" t="s">
        <v>5439</v>
      </c>
      <c r="E4804" s="161" t="s">
        <v>5367</v>
      </c>
    </row>
    <row r="4805" spans="1:5" s="16" customFormat="1" ht="20.25" customHeight="1">
      <c r="A4805" s="113">
        <v>86</v>
      </c>
      <c r="B4805" s="129" t="s">
        <v>31</v>
      </c>
      <c r="C4805" s="525" t="s">
        <v>6</v>
      </c>
      <c r="D4805" s="428" t="s">
        <v>5440</v>
      </c>
      <c r="E4805" s="161" t="s">
        <v>5346</v>
      </c>
    </row>
    <row r="4806" spans="1:5" s="16" customFormat="1" ht="20.25" customHeight="1">
      <c r="A4806" s="113">
        <v>87</v>
      </c>
      <c r="B4806" s="129" t="s">
        <v>31</v>
      </c>
      <c r="C4806" s="525" t="s">
        <v>6</v>
      </c>
      <c r="D4806" s="85" t="s">
        <v>5441</v>
      </c>
      <c r="E4806" s="161" t="s">
        <v>5346</v>
      </c>
    </row>
    <row r="4807" spans="1:5" s="16" customFormat="1" ht="20.25" customHeight="1">
      <c r="A4807" s="113">
        <v>88</v>
      </c>
      <c r="B4807" s="129" t="s">
        <v>31</v>
      </c>
      <c r="C4807" s="525" t="s">
        <v>6</v>
      </c>
      <c r="D4807" s="399" t="s">
        <v>5442</v>
      </c>
      <c r="E4807" s="161" t="s">
        <v>5346</v>
      </c>
    </row>
    <row r="4808" spans="1:5" s="16" customFormat="1" ht="20.25" customHeight="1">
      <c r="A4808" s="113">
        <v>89</v>
      </c>
      <c r="B4808" s="129" t="s">
        <v>31</v>
      </c>
      <c r="C4808" s="525" t="s">
        <v>6</v>
      </c>
      <c r="D4808" s="399" t="s">
        <v>5443</v>
      </c>
      <c r="E4808" s="161" t="s">
        <v>5346</v>
      </c>
    </row>
    <row r="4809" spans="1:5" s="16" customFormat="1" ht="20.25" customHeight="1">
      <c r="A4809" s="113">
        <v>90</v>
      </c>
      <c r="B4809" s="129" t="s">
        <v>31</v>
      </c>
      <c r="C4809" s="525" t="s">
        <v>6</v>
      </c>
      <c r="D4809" s="85" t="s">
        <v>5444</v>
      </c>
      <c r="E4809" s="161" t="s">
        <v>5346</v>
      </c>
    </row>
    <row r="4810" spans="1:5" s="16" customFormat="1" ht="20.25" customHeight="1">
      <c r="A4810" s="113">
        <v>91</v>
      </c>
      <c r="B4810" s="129" t="s">
        <v>31</v>
      </c>
      <c r="C4810" s="525" t="s">
        <v>6</v>
      </c>
      <c r="D4810" s="399" t="s">
        <v>5445</v>
      </c>
      <c r="E4810" s="161" t="s">
        <v>5346</v>
      </c>
    </row>
    <row r="4811" spans="1:5" s="16" customFormat="1" ht="20.25" customHeight="1">
      <c r="A4811" s="113">
        <v>92</v>
      </c>
      <c r="B4811" s="129" t="s">
        <v>31</v>
      </c>
      <c r="C4811" s="525" t="s">
        <v>6</v>
      </c>
      <c r="D4811" s="402" t="s">
        <v>5446</v>
      </c>
      <c r="E4811" s="161" t="s">
        <v>5447</v>
      </c>
    </row>
    <row r="4812" spans="1:5" s="16" customFormat="1" ht="20.25" customHeight="1">
      <c r="A4812" s="113">
        <v>93</v>
      </c>
      <c r="B4812" s="129" t="s">
        <v>31</v>
      </c>
      <c r="C4812" s="525" t="s">
        <v>6</v>
      </c>
      <c r="D4812" s="411" t="s">
        <v>5448</v>
      </c>
      <c r="E4812" s="161" t="s">
        <v>5360</v>
      </c>
    </row>
    <row r="4813" spans="1:5" s="16" customFormat="1" ht="20.25" customHeight="1">
      <c r="A4813" s="113">
        <v>94</v>
      </c>
      <c r="B4813" s="129" t="s">
        <v>31</v>
      </c>
      <c r="C4813" s="525" t="s">
        <v>6</v>
      </c>
      <c r="D4813" s="429" t="s">
        <v>5449</v>
      </c>
      <c r="E4813" s="408" t="s">
        <v>5350</v>
      </c>
    </row>
    <row r="4814" spans="1:5" s="16" customFormat="1" ht="20.25" customHeight="1">
      <c r="A4814" s="113">
        <v>95</v>
      </c>
      <c r="B4814" s="129" t="s">
        <v>31</v>
      </c>
      <c r="C4814" s="525" t="s">
        <v>6</v>
      </c>
      <c r="D4814" s="399" t="s">
        <v>5450</v>
      </c>
      <c r="E4814" s="408" t="s">
        <v>5350</v>
      </c>
    </row>
    <row r="4815" spans="1:5" s="16" customFormat="1" ht="20.25" customHeight="1">
      <c r="A4815" s="113">
        <v>96</v>
      </c>
      <c r="B4815" s="129" t="s">
        <v>31</v>
      </c>
      <c r="C4815" s="525" t="s">
        <v>6</v>
      </c>
      <c r="D4815" s="399" t="s">
        <v>5451</v>
      </c>
      <c r="E4815" s="161" t="s">
        <v>5350</v>
      </c>
    </row>
    <row r="4816" spans="1:5" s="16" customFormat="1" ht="20.25" customHeight="1">
      <c r="A4816" s="113">
        <v>97</v>
      </c>
      <c r="B4816" s="129" t="s">
        <v>31</v>
      </c>
      <c r="C4816" s="525" t="s">
        <v>49</v>
      </c>
      <c r="D4816" s="85" t="s">
        <v>5452</v>
      </c>
      <c r="E4816" s="161" t="s">
        <v>5362</v>
      </c>
    </row>
    <row r="4817" spans="1:5" s="16" customFormat="1" ht="20.25" customHeight="1">
      <c r="A4817" s="113">
        <v>98</v>
      </c>
      <c r="B4817" s="129" t="s">
        <v>31</v>
      </c>
      <c r="C4817" s="525" t="s">
        <v>6</v>
      </c>
      <c r="D4817" s="430" t="s">
        <v>5453</v>
      </c>
      <c r="E4817" s="408" t="s">
        <v>5350</v>
      </c>
    </row>
    <row r="4818" spans="1:180" s="16" customFormat="1" ht="20.25" customHeight="1">
      <c r="A4818" s="113">
        <v>99</v>
      </c>
      <c r="B4818" s="129" t="s">
        <v>31</v>
      </c>
      <c r="C4818" s="525" t="s">
        <v>6</v>
      </c>
      <c r="D4818" s="402" t="s">
        <v>5454</v>
      </c>
      <c r="E4818" s="161" t="s">
        <v>5371</v>
      </c>
      <c r="F4818" s="19"/>
      <c r="G4818" s="19"/>
      <c r="H4818" s="19"/>
      <c r="I4818" s="19"/>
      <c r="J4818" s="19"/>
      <c r="K4818" s="19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  <c r="Z4818" s="19"/>
      <c r="AA4818" s="19"/>
      <c r="AB4818" s="19"/>
      <c r="AC4818" s="19"/>
      <c r="AD4818" s="19"/>
      <c r="AE4818" s="19"/>
      <c r="AF4818" s="19"/>
      <c r="AG4818" s="19"/>
      <c r="AH4818" s="19"/>
      <c r="AI4818" s="19"/>
      <c r="AJ4818" s="19"/>
      <c r="AK4818" s="19"/>
      <c r="AL4818" s="19"/>
      <c r="AM4818" s="19"/>
      <c r="AN4818" s="19"/>
      <c r="AO4818" s="19"/>
      <c r="AP4818" s="19"/>
      <c r="AQ4818" s="19"/>
      <c r="AR4818" s="19"/>
      <c r="AS4818" s="19"/>
      <c r="AT4818" s="19"/>
      <c r="AU4818" s="19"/>
      <c r="AV4818" s="19"/>
      <c r="AW4818" s="19"/>
      <c r="AX4818" s="19"/>
      <c r="AY4818" s="19"/>
      <c r="AZ4818" s="19"/>
      <c r="BA4818" s="19"/>
      <c r="BB4818" s="19"/>
      <c r="BC4818" s="19"/>
      <c r="BD4818" s="19"/>
      <c r="BE4818" s="19"/>
      <c r="BF4818" s="19"/>
      <c r="BG4818" s="19"/>
      <c r="BH4818" s="19"/>
      <c r="BI4818" s="19"/>
      <c r="BJ4818" s="19"/>
      <c r="BK4818" s="19"/>
      <c r="BL4818" s="19"/>
      <c r="BM4818" s="19"/>
      <c r="BN4818" s="19"/>
      <c r="BO4818" s="19"/>
      <c r="BP4818" s="19"/>
      <c r="BQ4818" s="19"/>
      <c r="BR4818" s="19"/>
      <c r="BS4818" s="19"/>
      <c r="BT4818" s="19"/>
      <c r="BU4818" s="19"/>
      <c r="BV4818" s="19"/>
      <c r="BW4818" s="19"/>
      <c r="BX4818" s="19"/>
      <c r="BY4818" s="19"/>
      <c r="BZ4818" s="19"/>
      <c r="CA4818" s="19"/>
      <c r="CB4818" s="19"/>
      <c r="CC4818" s="19"/>
      <c r="CD4818" s="19"/>
      <c r="CE4818" s="19"/>
      <c r="CF4818" s="19"/>
      <c r="CG4818" s="19"/>
      <c r="CH4818" s="19"/>
      <c r="CI4818" s="19"/>
      <c r="CJ4818" s="19"/>
      <c r="CK4818" s="19"/>
      <c r="CL4818" s="19"/>
      <c r="CM4818" s="19"/>
      <c r="CN4818" s="19"/>
      <c r="CO4818" s="19"/>
      <c r="CP4818" s="19"/>
      <c r="CQ4818" s="19"/>
      <c r="CR4818" s="19"/>
      <c r="CS4818" s="19"/>
      <c r="CT4818" s="19"/>
      <c r="CU4818" s="19"/>
      <c r="CV4818" s="19"/>
      <c r="CW4818" s="19"/>
      <c r="CX4818" s="19"/>
      <c r="CY4818" s="19"/>
      <c r="CZ4818" s="19"/>
      <c r="DA4818" s="19"/>
      <c r="DB4818" s="19"/>
      <c r="DC4818" s="19"/>
      <c r="DD4818" s="19"/>
      <c r="DE4818" s="19"/>
      <c r="DF4818" s="19"/>
      <c r="DG4818" s="19"/>
      <c r="DH4818" s="19"/>
      <c r="DI4818" s="19"/>
      <c r="DJ4818" s="19"/>
      <c r="DK4818" s="19"/>
      <c r="DL4818" s="19"/>
      <c r="DM4818" s="19"/>
      <c r="DN4818" s="19"/>
      <c r="DO4818" s="19"/>
      <c r="DP4818" s="19"/>
      <c r="DQ4818" s="19"/>
      <c r="DR4818" s="19"/>
      <c r="DS4818" s="19"/>
      <c r="DT4818" s="19"/>
      <c r="DU4818" s="19"/>
      <c r="DV4818" s="19"/>
      <c r="DW4818" s="19"/>
      <c r="DX4818" s="19"/>
      <c r="DY4818" s="19"/>
      <c r="DZ4818" s="19"/>
      <c r="EA4818" s="19"/>
      <c r="EB4818" s="19"/>
      <c r="EC4818" s="19"/>
      <c r="ED4818" s="19"/>
      <c r="EE4818" s="19"/>
      <c r="EF4818" s="19"/>
      <c r="EG4818" s="19"/>
      <c r="EH4818" s="19"/>
      <c r="EI4818" s="19"/>
      <c r="EJ4818" s="19"/>
      <c r="EK4818" s="19"/>
      <c r="EL4818" s="19"/>
      <c r="EM4818" s="19"/>
      <c r="EN4818" s="19"/>
      <c r="EO4818" s="19"/>
      <c r="EP4818" s="19"/>
      <c r="EQ4818" s="19"/>
      <c r="ER4818" s="19"/>
      <c r="ES4818" s="19"/>
      <c r="ET4818" s="19"/>
      <c r="EU4818" s="19"/>
      <c r="EV4818" s="19"/>
      <c r="EW4818" s="19"/>
      <c r="EX4818" s="19"/>
      <c r="EY4818" s="19"/>
      <c r="EZ4818" s="19"/>
      <c r="FA4818" s="19"/>
      <c r="FB4818" s="19"/>
      <c r="FC4818" s="19"/>
      <c r="FD4818" s="19"/>
      <c r="FE4818" s="19"/>
      <c r="FF4818" s="19"/>
      <c r="FG4818" s="19"/>
      <c r="FH4818" s="19"/>
      <c r="FI4818" s="19"/>
      <c r="FJ4818" s="19"/>
      <c r="FK4818" s="19"/>
      <c r="FL4818" s="19"/>
      <c r="FM4818" s="19"/>
      <c r="FN4818" s="19"/>
      <c r="FO4818" s="19"/>
      <c r="FP4818" s="19"/>
      <c r="FQ4818" s="19"/>
      <c r="FR4818" s="19"/>
      <c r="FS4818" s="19"/>
      <c r="FT4818" s="19"/>
      <c r="FU4818" s="19"/>
      <c r="FV4818" s="19"/>
      <c r="FW4818" s="19"/>
      <c r="FX4818" s="19"/>
    </row>
    <row r="4819" spans="1:180" s="16" customFormat="1" ht="20.25" customHeight="1">
      <c r="A4819" s="113">
        <v>100</v>
      </c>
      <c r="B4819" s="129" t="s">
        <v>31</v>
      </c>
      <c r="C4819" s="525" t="s">
        <v>6</v>
      </c>
      <c r="D4819" s="411" t="s">
        <v>5455</v>
      </c>
      <c r="E4819" s="161" t="s">
        <v>5364</v>
      </c>
      <c r="F4819" s="50"/>
      <c r="G4819" s="50"/>
      <c r="H4819" s="50"/>
      <c r="I4819" s="50"/>
      <c r="J4819" s="50"/>
      <c r="K4819" s="50"/>
      <c r="L4819" s="50"/>
      <c r="M4819" s="50"/>
      <c r="N4819" s="50"/>
      <c r="O4819" s="50"/>
      <c r="P4819" s="50"/>
      <c r="Q4819" s="50"/>
      <c r="R4819" s="50"/>
      <c r="S4819" s="50"/>
      <c r="T4819" s="50"/>
      <c r="U4819" s="50"/>
      <c r="V4819" s="50"/>
      <c r="W4819" s="50"/>
      <c r="X4819" s="50"/>
      <c r="Y4819" s="50"/>
      <c r="Z4819" s="50"/>
      <c r="AA4819" s="50"/>
      <c r="AB4819" s="50"/>
      <c r="AC4819" s="50"/>
      <c r="AD4819" s="50"/>
      <c r="AE4819" s="50"/>
      <c r="AF4819" s="50"/>
      <c r="AG4819" s="50"/>
      <c r="AH4819" s="50"/>
      <c r="AI4819" s="50"/>
      <c r="AJ4819" s="50"/>
      <c r="AK4819" s="50"/>
      <c r="AL4819" s="50"/>
      <c r="AM4819" s="50"/>
      <c r="AN4819" s="50"/>
      <c r="AO4819" s="50"/>
      <c r="AP4819" s="50"/>
      <c r="AQ4819" s="50"/>
      <c r="AR4819" s="50"/>
      <c r="AS4819" s="50"/>
      <c r="AT4819" s="50"/>
      <c r="AU4819" s="50"/>
      <c r="AV4819" s="50"/>
      <c r="AW4819" s="50"/>
      <c r="AX4819" s="50"/>
      <c r="AY4819" s="50"/>
      <c r="AZ4819" s="50"/>
      <c r="BA4819" s="50"/>
      <c r="BB4819" s="50"/>
      <c r="BC4819" s="50"/>
      <c r="BD4819" s="50"/>
      <c r="BE4819" s="50"/>
      <c r="BF4819" s="50"/>
      <c r="BG4819" s="50"/>
      <c r="BH4819" s="50"/>
      <c r="BI4819" s="50"/>
      <c r="BJ4819" s="50"/>
      <c r="BK4819" s="50"/>
      <c r="BL4819" s="50"/>
      <c r="BM4819" s="50"/>
      <c r="BN4819" s="50"/>
      <c r="BO4819" s="50"/>
      <c r="BP4819" s="50"/>
      <c r="BQ4819" s="50"/>
      <c r="BR4819" s="50"/>
      <c r="BS4819" s="50"/>
      <c r="BT4819" s="50"/>
      <c r="BU4819" s="50"/>
      <c r="BV4819" s="50"/>
      <c r="BW4819" s="50"/>
      <c r="BX4819" s="50"/>
      <c r="BY4819" s="50"/>
      <c r="BZ4819" s="50"/>
      <c r="CA4819" s="50"/>
      <c r="CB4819" s="50"/>
      <c r="CC4819" s="50"/>
      <c r="CD4819" s="50"/>
      <c r="CE4819" s="50"/>
      <c r="CF4819" s="50"/>
      <c r="CG4819" s="50"/>
      <c r="CH4819" s="50"/>
      <c r="CI4819" s="50"/>
      <c r="CJ4819" s="50"/>
      <c r="CK4819" s="50"/>
      <c r="CL4819" s="50"/>
      <c r="CM4819" s="50"/>
      <c r="CN4819" s="50"/>
      <c r="CO4819" s="50"/>
      <c r="CP4819" s="50"/>
      <c r="CQ4819" s="50"/>
      <c r="CR4819" s="50"/>
      <c r="CS4819" s="50"/>
      <c r="CT4819" s="50"/>
      <c r="CU4819" s="50"/>
      <c r="CV4819" s="50"/>
      <c r="CW4819" s="50"/>
      <c r="CX4819" s="50"/>
      <c r="CY4819" s="50"/>
      <c r="CZ4819" s="50"/>
      <c r="DA4819" s="50"/>
      <c r="DB4819" s="50"/>
      <c r="DC4819" s="50"/>
      <c r="DD4819" s="50"/>
      <c r="DE4819" s="50"/>
      <c r="DF4819" s="50"/>
      <c r="DG4819" s="50"/>
      <c r="DH4819" s="50"/>
      <c r="DI4819" s="50"/>
      <c r="DJ4819" s="50"/>
      <c r="DK4819" s="50"/>
      <c r="DL4819" s="50"/>
      <c r="DM4819" s="50"/>
      <c r="DN4819" s="50"/>
      <c r="DO4819" s="50"/>
      <c r="DP4819" s="50"/>
      <c r="DQ4819" s="50"/>
      <c r="DR4819" s="50"/>
      <c r="DS4819" s="50"/>
      <c r="DT4819" s="50"/>
      <c r="DU4819" s="50"/>
      <c r="DV4819" s="50"/>
      <c r="DW4819" s="50"/>
      <c r="DX4819" s="50"/>
      <c r="DY4819" s="50"/>
      <c r="DZ4819" s="50"/>
      <c r="EA4819" s="50"/>
      <c r="EB4819" s="50"/>
      <c r="EC4819" s="50"/>
      <c r="ED4819" s="50"/>
      <c r="EE4819" s="50"/>
      <c r="EF4819" s="50"/>
      <c r="EG4819" s="50"/>
      <c r="EH4819" s="50"/>
      <c r="EI4819" s="50"/>
      <c r="EJ4819" s="50"/>
      <c r="EK4819" s="50"/>
      <c r="EL4819" s="50"/>
      <c r="EM4819" s="50"/>
      <c r="EN4819" s="50"/>
      <c r="EO4819" s="50"/>
      <c r="EP4819" s="50"/>
      <c r="EQ4819" s="50"/>
      <c r="ER4819" s="50"/>
      <c r="ES4819" s="50"/>
      <c r="ET4819" s="50"/>
      <c r="EU4819" s="50"/>
      <c r="EV4819" s="50"/>
      <c r="EW4819" s="50"/>
      <c r="EX4819" s="50"/>
      <c r="EY4819" s="50"/>
      <c r="EZ4819" s="50"/>
      <c r="FA4819" s="50"/>
      <c r="FB4819" s="50"/>
      <c r="FC4819" s="50"/>
      <c r="FD4819" s="50"/>
      <c r="FE4819" s="50"/>
      <c r="FF4819" s="50"/>
      <c r="FG4819" s="50"/>
      <c r="FH4819" s="50"/>
      <c r="FI4819" s="50"/>
      <c r="FJ4819" s="50"/>
      <c r="FK4819" s="50"/>
      <c r="FL4819" s="50"/>
      <c r="FM4819" s="50"/>
      <c r="FN4819" s="50"/>
      <c r="FO4819" s="50"/>
      <c r="FP4819" s="50"/>
      <c r="FQ4819" s="50"/>
      <c r="FR4819" s="50"/>
      <c r="FS4819" s="50"/>
      <c r="FT4819" s="50"/>
      <c r="FU4819" s="50"/>
      <c r="FV4819" s="50"/>
      <c r="FW4819" s="50"/>
      <c r="FX4819" s="50"/>
    </row>
    <row r="4820" spans="1:180" s="16" customFormat="1" ht="20.25" customHeight="1">
      <c r="A4820" s="113">
        <v>101</v>
      </c>
      <c r="B4820" s="129" t="s">
        <v>31</v>
      </c>
      <c r="C4820" s="525" t="s">
        <v>6</v>
      </c>
      <c r="D4820" s="402" t="s">
        <v>5456</v>
      </c>
      <c r="E4820" s="161" t="s">
        <v>5364</v>
      </c>
      <c r="F4820" s="19"/>
      <c r="G4820" s="19"/>
      <c r="H4820" s="19"/>
      <c r="I4820" s="19"/>
      <c r="J4820" s="19"/>
      <c r="K4820" s="19"/>
      <c r="L4820" s="19"/>
      <c r="M4820" s="19"/>
      <c r="N4820" s="19"/>
      <c r="O4820" s="19"/>
      <c r="P4820" s="19"/>
      <c r="Q4820" s="19"/>
      <c r="R4820" s="19"/>
      <c r="S4820" s="19"/>
      <c r="T4820" s="19"/>
      <c r="U4820" s="19"/>
      <c r="V4820" s="19"/>
      <c r="W4820" s="19"/>
      <c r="X4820" s="19"/>
      <c r="Y4820" s="19"/>
      <c r="Z4820" s="19"/>
      <c r="AA4820" s="19"/>
      <c r="AB4820" s="19"/>
      <c r="AC4820" s="19"/>
      <c r="AD4820" s="19"/>
      <c r="AE4820" s="19"/>
      <c r="AF4820" s="19"/>
      <c r="AG4820" s="19"/>
      <c r="AH4820" s="19"/>
      <c r="AI4820" s="19"/>
      <c r="AJ4820" s="19"/>
      <c r="AK4820" s="19"/>
      <c r="AL4820" s="19"/>
      <c r="AM4820" s="19"/>
      <c r="AN4820" s="19"/>
      <c r="AO4820" s="19"/>
      <c r="AP4820" s="19"/>
      <c r="AQ4820" s="19"/>
      <c r="AR4820" s="19"/>
      <c r="AS4820" s="19"/>
      <c r="AT4820" s="19"/>
      <c r="AU4820" s="19"/>
      <c r="AV4820" s="19"/>
      <c r="AW4820" s="19"/>
      <c r="AX4820" s="19"/>
      <c r="AY4820" s="19"/>
      <c r="AZ4820" s="19"/>
      <c r="BA4820" s="19"/>
      <c r="BB4820" s="19"/>
      <c r="BC4820" s="19"/>
      <c r="BD4820" s="19"/>
      <c r="BE4820" s="19"/>
      <c r="BF4820" s="19"/>
      <c r="BG4820" s="19"/>
      <c r="BH4820" s="19"/>
      <c r="BI4820" s="19"/>
      <c r="BJ4820" s="19"/>
      <c r="BK4820" s="19"/>
      <c r="BL4820" s="19"/>
      <c r="BM4820" s="19"/>
      <c r="BN4820" s="19"/>
      <c r="BO4820" s="19"/>
      <c r="BP4820" s="19"/>
      <c r="BQ4820" s="19"/>
      <c r="BR4820" s="19"/>
      <c r="BS4820" s="19"/>
      <c r="BT4820" s="19"/>
      <c r="BU4820" s="19"/>
      <c r="BV4820" s="19"/>
      <c r="BW4820" s="19"/>
      <c r="BX4820" s="19"/>
      <c r="BY4820" s="19"/>
      <c r="BZ4820" s="19"/>
      <c r="CA4820" s="19"/>
      <c r="CB4820" s="19"/>
      <c r="CC4820" s="19"/>
      <c r="CD4820" s="19"/>
      <c r="CE4820" s="19"/>
      <c r="CF4820" s="19"/>
      <c r="CG4820" s="19"/>
      <c r="CH4820" s="19"/>
      <c r="CI4820" s="19"/>
      <c r="CJ4820" s="19"/>
      <c r="CK4820" s="19"/>
      <c r="CL4820" s="19"/>
      <c r="CM4820" s="19"/>
      <c r="CN4820" s="19"/>
      <c r="CO4820" s="19"/>
      <c r="CP4820" s="19"/>
      <c r="CQ4820" s="19"/>
      <c r="CR4820" s="19"/>
      <c r="CS4820" s="19"/>
      <c r="CT4820" s="19"/>
      <c r="CU4820" s="19"/>
      <c r="CV4820" s="19"/>
      <c r="CW4820" s="19"/>
      <c r="CX4820" s="19"/>
      <c r="CY4820" s="19"/>
      <c r="CZ4820" s="19"/>
      <c r="DA4820" s="19"/>
      <c r="DB4820" s="19"/>
      <c r="DC4820" s="19"/>
      <c r="DD4820" s="19"/>
      <c r="DE4820" s="19"/>
      <c r="DF4820" s="19"/>
      <c r="DG4820" s="19"/>
      <c r="DH4820" s="19"/>
      <c r="DI4820" s="19"/>
      <c r="DJ4820" s="19"/>
      <c r="DK4820" s="19"/>
      <c r="DL4820" s="19"/>
      <c r="DM4820" s="19"/>
      <c r="DN4820" s="19"/>
      <c r="DO4820" s="19"/>
      <c r="DP4820" s="19"/>
      <c r="DQ4820" s="19"/>
      <c r="DR4820" s="19"/>
      <c r="DS4820" s="19"/>
      <c r="DT4820" s="19"/>
      <c r="DU4820" s="19"/>
      <c r="DV4820" s="19"/>
      <c r="DW4820" s="19"/>
      <c r="DX4820" s="19"/>
      <c r="DY4820" s="19"/>
      <c r="DZ4820" s="19"/>
      <c r="EA4820" s="19"/>
      <c r="EB4820" s="19"/>
      <c r="EC4820" s="19"/>
      <c r="ED4820" s="19"/>
      <c r="EE4820" s="19"/>
      <c r="EF4820" s="19"/>
      <c r="EG4820" s="19"/>
      <c r="EH4820" s="19"/>
      <c r="EI4820" s="19"/>
      <c r="EJ4820" s="19"/>
      <c r="EK4820" s="19"/>
      <c r="EL4820" s="19"/>
      <c r="EM4820" s="19"/>
      <c r="EN4820" s="19"/>
      <c r="EO4820" s="19"/>
      <c r="EP4820" s="19"/>
      <c r="EQ4820" s="19"/>
      <c r="ER4820" s="19"/>
      <c r="ES4820" s="19"/>
      <c r="ET4820" s="19"/>
      <c r="EU4820" s="19"/>
      <c r="EV4820" s="19"/>
      <c r="EW4820" s="19"/>
      <c r="EX4820" s="19"/>
      <c r="EY4820" s="19"/>
      <c r="EZ4820" s="19"/>
      <c r="FA4820" s="19"/>
      <c r="FB4820" s="19"/>
      <c r="FC4820" s="19"/>
      <c r="FD4820" s="19"/>
      <c r="FE4820" s="19"/>
      <c r="FF4820" s="19"/>
      <c r="FG4820" s="19"/>
      <c r="FH4820" s="19"/>
      <c r="FI4820" s="19"/>
      <c r="FJ4820" s="19"/>
      <c r="FK4820" s="19"/>
      <c r="FL4820" s="19"/>
      <c r="FM4820" s="19"/>
      <c r="FN4820" s="19"/>
      <c r="FO4820" s="19"/>
      <c r="FP4820" s="19"/>
      <c r="FQ4820" s="19"/>
      <c r="FR4820" s="19"/>
      <c r="FS4820" s="19"/>
      <c r="FT4820" s="19"/>
      <c r="FU4820" s="19"/>
      <c r="FV4820" s="19"/>
      <c r="FW4820" s="19"/>
      <c r="FX4820" s="19"/>
    </row>
    <row r="4821" spans="1:5" s="16" customFormat="1" ht="20.25" customHeight="1">
      <c r="A4821" s="113">
        <v>102</v>
      </c>
      <c r="B4821" s="129" t="s">
        <v>31</v>
      </c>
      <c r="C4821" s="525" t="s">
        <v>6</v>
      </c>
      <c r="D4821" s="402" t="s">
        <v>5457</v>
      </c>
      <c r="E4821" s="161" t="s">
        <v>5364</v>
      </c>
    </row>
    <row r="4822" spans="1:5" s="16" customFormat="1" ht="20.25" customHeight="1">
      <c r="A4822" s="113">
        <v>103</v>
      </c>
      <c r="B4822" s="129" t="s">
        <v>31</v>
      </c>
      <c r="C4822" s="525" t="s">
        <v>595</v>
      </c>
      <c r="D4822" s="399" t="s">
        <v>5458</v>
      </c>
      <c r="E4822" s="161" t="s">
        <v>5352</v>
      </c>
    </row>
    <row r="4823" spans="1:180" s="16" customFormat="1" ht="20.25" customHeight="1">
      <c r="A4823" s="113">
        <v>104</v>
      </c>
      <c r="B4823" s="129" t="s">
        <v>31</v>
      </c>
      <c r="C4823" s="525" t="s">
        <v>6</v>
      </c>
      <c r="D4823" s="411" t="s">
        <v>5459</v>
      </c>
      <c r="E4823" s="161" t="s">
        <v>5377</v>
      </c>
      <c r="F4823" s="19"/>
      <c r="G4823" s="19"/>
      <c r="H4823" s="19"/>
      <c r="I4823" s="19"/>
      <c r="J4823" s="19"/>
      <c r="K4823" s="19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  <c r="Z4823" s="19"/>
      <c r="AA4823" s="19"/>
      <c r="AB4823" s="19"/>
      <c r="AC4823" s="19"/>
      <c r="AD4823" s="19"/>
      <c r="AE4823" s="19"/>
      <c r="AF4823" s="19"/>
      <c r="AG4823" s="19"/>
      <c r="AH4823" s="19"/>
      <c r="AI4823" s="19"/>
      <c r="AJ4823" s="19"/>
      <c r="AK4823" s="19"/>
      <c r="AL4823" s="19"/>
      <c r="AM4823" s="19"/>
      <c r="AN4823" s="19"/>
      <c r="AO4823" s="19"/>
      <c r="AP4823" s="19"/>
      <c r="AQ4823" s="19"/>
      <c r="AR4823" s="19"/>
      <c r="AS4823" s="19"/>
      <c r="AT4823" s="19"/>
      <c r="AU4823" s="19"/>
      <c r="AV4823" s="19"/>
      <c r="AW4823" s="19"/>
      <c r="AX4823" s="19"/>
      <c r="AY4823" s="19"/>
      <c r="AZ4823" s="19"/>
      <c r="BA4823" s="19"/>
      <c r="BB4823" s="19"/>
      <c r="BC4823" s="19"/>
      <c r="BD4823" s="19"/>
      <c r="BE4823" s="19"/>
      <c r="BF4823" s="19"/>
      <c r="BG4823" s="19"/>
      <c r="BH4823" s="19"/>
      <c r="BI4823" s="19"/>
      <c r="BJ4823" s="19"/>
      <c r="BK4823" s="19"/>
      <c r="BL4823" s="19"/>
      <c r="BM4823" s="19"/>
      <c r="BN4823" s="19"/>
      <c r="BO4823" s="19"/>
      <c r="BP4823" s="19"/>
      <c r="BQ4823" s="19"/>
      <c r="BR4823" s="19"/>
      <c r="BS4823" s="19"/>
      <c r="BT4823" s="19"/>
      <c r="BU4823" s="19"/>
      <c r="BV4823" s="19"/>
      <c r="BW4823" s="19"/>
      <c r="BX4823" s="19"/>
      <c r="BY4823" s="19"/>
      <c r="BZ4823" s="19"/>
      <c r="CA4823" s="19"/>
      <c r="CB4823" s="19"/>
      <c r="CC4823" s="19"/>
      <c r="CD4823" s="19"/>
      <c r="CE4823" s="19"/>
      <c r="CF4823" s="19"/>
      <c r="CG4823" s="19"/>
      <c r="CH4823" s="19"/>
      <c r="CI4823" s="19"/>
      <c r="CJ4823" s="19"/>
      <c r="CK4823" s="19"/>
      <c r="CL4823" s="19"/>
      <c r="CM4823" s="19"/>
      <c r="CN4823" s="19"/>
      <c r="CO4823" s="19"/>
      <c r="CP4823" s="19"/>
      <c r="CQ4823" s="19"/>
      <c r="CR4823" s="19"/>
      <c r="CS4823" s="19"/>
      <c r="CT4823" s="19"/>
      <c r="CU4823" s="19"/>
      <c r="CV4823" s="19"/>
      <c r="CW4823" s="19"/>
      <c r="CX4823" s="19"/>
      <c r="CY4823" s="19"/>
      <c r="CZ4823" s="19"/>
      <c r="DA4823" s="19"/>
      <c r="DB4823" s="19"/>
      <c r="DC4823" s="19"/>
      <c r="DD4823" s="19"/>
      <c r="DE4823" s="19"/>
      <c r="DF4823" s="19"/>
      <c r="DG4823" s="19"/>
      <c r="DH4823" s="19"/>
      <c r="DI4823" s="19"/>
      <c r="DJ4823" s="19"/>
      <c r="DK4823" s="19"/>
      <c r="DL4823" s="19"/>
      <c r="DM4823" s="19"/>
      <c r="DN4823" s="19"/>
      <c r="DO4823" s="19"/>
      <c r="DP4823" s="19"/>
      <c r="DQ4823" s="19"/>
      <c r="DR4823" s="19"/>
      <c r="DS4823" s="19"/>
      <c r="DT4823" s="19"/>
      <c r="DU4823" s="19"/>
      <c r="DV4823" s="19"/>
      <c r="DW4823" s="19"/>
      <c r="DX4823" s="19"/>
      <c r="DY4823" s="19"/>
      <c r="DZ4823" s="19"/>
      <c r="EA4823" s="19"/>
      <c r="EB4823" s="19"/>
      <c r="EC4823" s="19"/>
      <c r="ED4823" s="19"/>
      <c r="EE4823" s="19"/>
      <c r="EF4823" s="19"/>
      <c r="EG4823" s="19"/>
      <c r="EH4823" s="19"/>
      <c r="EI4823" s="19"/>
      <c r="EJ4823" s="19"/>
      <c r="EK4823" s="19"/>
      <c r="EL4823" s="19"/>
      <c r="EM4823" s="19"/>
      <c r="EN4823" s="19"/>
      <c r="EO4823" s="19"/>
      <c r="EP4823" s="19"/>
      <c r="EQ4823" s="19"/>
      <c r="ER4823" s="19"/>
      <c r="ES4823" s="19"/>
      <c r="ET4823" s="19"/>
      <c r="EU4823" s="19"/>
      <c r="EV4823" s="19"/>
      <c r="EW4823" s="19"/>
      <c r="EX4823" s="19"/>
      <c r="EY4823" s="19"/>
      <c r="EZ4823" s="19"/>
      <c r="FA4823" s="19"/>
      <c r="FB4823" s="19"/>
      <c r="FC4823" s="19"/>
      <c r="FD4823" s="19"/>
      <c r="FE4823" s="19"/>
      <c r="FF4823" s="19"/>
      <c r="FG4823" s="19"/>
      <c r="FH4823" s="19"/>
      <c r="FI4823" s="19"/>
      <c r="FJ4823" s="19"/>
      <c r="FK4823" s="19"/>
      <c r="FL4823" s="19"/>
      <c r="FM4823" s="19"/>
      <c r="FN4823" s="19"/>
      <c r="FO4823" s="19"/>
      <c r="FP4823" s="19"/>
      <c r="FQ4823" s="19"/>
      <c r="FR4823" s="19"/>
      <c r="FS4823" s="19"/>
      <c r="FT4823" s="19"/>
      <c r="FU4823" s="19"/>
      <c r="FV4823" s="19"/>
      <c r="FW4823" s="19"/>
      <c r="FX4823" s="19"/>
    </row>
    <row r="4824" spans="1:180" s="16" customFormat="1" ht="20.25" customHeight="1">
      <c r="A4824" s="113">
        <v>105</v>
      </c>
      <c r="B4824" s="129" t="s">
        <v>31</v>
      </c>
      <c r="C4824" s="525" t="s">
        <v>6</v>
      </c>
      <c r="D4824" s="428" t="s">
        <v>5460</v>
      </c>
      <c r="E4824" s="161" t="s">
        <v>5377</v>
      </c>
      <c r="F4824" s="19"/>
      <c r="G4824" s="19"/>
      <c r="H4824" s="19"/>
      <c r="I4824" s="19"/>
      <c r="J4824" s="19"/>
      <c r="K4824" s="19"/>
      <c r="L4824" s="19"/>
      <c r="M4824" s="19"/>
      <c r="N4824" s="19"/>
      <c r="O4824" s="19"/>
      <c r="P4824" s="19"/>
      <c r="Q4824" s="19"/>
      <c r="R4824" s="19"/>
      <c r="S4824" s="19"/>
      <c r="T4824" s="19"/>
      <c r="U4824" s="19"/>
      <c r="V4824" s="19"/>
      <c r="W4824" s="19"/>
      <c r="X4824" s="19"/>
      <c r="Y4824" s="19"/>
      <c r="Z4824" s="19"/>
      <c r="AA4824" s="19"/>
      <c r="AB4824" s="19"/>
      <c r="AC4824" s="19"/>
      <c r="AD4824" s="19"/>
      <c r="AE4824" s="19"/>
      <c r="AF4824" s="19"/>
      <c r="AG4824" s="19"/>
      <c r="AH4824" s="19"/>
      <c r="AI4824" s="19"/>
      <c r="AJ4824" s="19"/>
      <c r="AK4824" s="19"/>
      <c r="AL4824" s="19"/>
      <c r="AM4824" s="19"/>
      <c r="AN4824" s="19"/>
      <c r="AO4824" s="19"/>
      <c r="AP4824" s="19"/>
      <c r="AQ4824" s="19"/>
      <c r="AR4824" s="19"/>
      <c r="AS4824" s="19"/>
      <c r="AT4824" s="19"/>
      <c r="AU4824" s="19"/>
      <c r="AV4824" s="19"/>
      <c r="AW4824" s="19"/>
      <c r="AX4824" s="19"/>
      <c r="AY4824" s="19"/>
      <c r="AZ4824" s="19"/>
      <c r="BA4824" s="19"/>
      <c r="BB4824" s="19"/>
      <c r="BC4824" s="19"/>
      <c r="BD4824" s="19"/>
      <c r="BE4824" s="19"/>
      <c r="BF4824" s="19"/>
      <c r="BG4824" s="19"/>
      <c r="BH4824" s="19"/>
      <c r="BI4824" s="19"/>
      <c r="BJ4824" s="19"/>
      <c r="BK4824" s="19"/>
      <c r="BL4824" s="19"/>
      <c r="BM4824" s="19"/>
      <c r="BN4824" s="19"/>
      <c r="BO4824" s="19"/>
      <c r="BP4824" s="19"/>
      <c r="BQ4824" s="19"/>
      <c r="BR4824" s="19"/>
      <c r="BS4824" s="19"/>
      <c r="BT4824" s="19"/>
      <c r="BU4824" s="19"/>
      <c r="BV4824" s="19"/>
      <c r="BW4824" s="19"/>
      <c r="BX4824" s="19"/>
      <c r="BY4824" s="19"/>
      <c r="BZ4824" s="19"/>
      <c r="CA4824" s="19"/>
      <c r="CB4824" s="19"/>
      <c r="CC4824" s="19"/>
      <c r="CD4824" s="19"/>
      <c r="CE4824" s="19"/>
      <c r="CF4824" s="19"/>
      <c r="CG4824" s="19"/>
      <c r="CH4824" s="19"/>
      <c r="CI4824" s="19"/>
      <c r="CJ4824" s="19"/>
      <c r="CK4824" s="19"/>
      <c r="CL4824" s="19"/>
      <c r="CM4824" s="19"/>
      <c r="CN4824" s="19"/>
      <c r="CO4824" s="19"/>
      <c r="CP4824" s="19"/>
      <c r="CQ4824" s="19"/>
      <c r="CR4824" s="19"/>
      <c r="CS4824" s="19"/>
      <c r="CT4824" s="19"/>
      <c r="CU4824" s="19"/>
      <c r="CV4824" s="19"/>
      <c r="CW4824" s="19"/>
      <c r="CX4824" s="19"/>
      <c r="CY4824" s="19"/>
      <c r="CZ4824" s="19"/>
      <c r="DA4824" s="19"/>
      <c r="DB4824" s="19"/>
      <c r="DC4824" s="19"/>
      <c r="DD4824" s="19"/>
      <c r="DE4824" s="19"/>
      <c r="DF4824" s="19"/>
      <c r="DG4824" s="19"/>
      <c r="DH4824" s="19"/>
      <c r="DI4824" s="19"/>
      <c r="DJ4824" s="19"/>
      <c r="DK4824" s="19"/>
      <c r="DL4824" s="19"/>
      <c r="DM4824" s="19"/>
      <c r="DN4824" s="19"/>
      <c r="DO4824" s="19"/>
      <c r="DP4824" s="19"/>
      <c r="DQ4824" s="19"/>
      <c r="DR4824" s="19"/>
      <c r="DS4824" s="19"/>
      <c r="DT4824" s="19"/>
      <c r="DU4824" s="19"/>
      <c r="DV4824" s="19"/>
      <c r="DW4824" s="19"/>
      <c r="DX4824" s="19"/>
      <c r="DY4824" s="19"/>
      <c r="DZ4824" s="19"/>
      <c r="EA4824" s="19"/>
      <c r="EB4824" s="19"/>
      <c r="EC4824" s="19"/>
      <c r="ED4824" s="19"/>
      <c r="EE4824" s="19"/>
      <c r="EF4824" s="19"/>
      <c r="EG4824" s="19"/>
      <c r="EH4824" s="19"/>
      <c r="EI4824" s="19"/>
      <c r="EJ4824" s="19"/>
      <c r="EK4824" s="19"/>
      <c r="EL4824" s="19"/>
      <c r="EM4824" s="19"/>
      <c r="EN4824" s="19"/>
      <c r="EO4824" s="19"/>
      <c r="EP4824" s="19"/>
      <c r="EQ4824" s="19"/>
      <c r="ER4824" s="19"/>
      <c r="ES4824" s="19"/>
      <c r="ET4824" s="19"/>
      <c r="EU4824" s="19"/>
      <c r="EV4824" s="19"/>
      <c r="EW4824" s="19"/>
      <c r="EX4824" s="19"/>
      <c r="EY4824" s="19"/>
      <c r="EZ4824" s="19"/>
      <c r="FA4824" s="19"/>
      <c r="FB4824" s="19"/>
      <c r="FC4824" s="19"/>
      <c r="FD4824" s="19"/>
      <c r="FE4824" s="19"/>
      <c r="FF4824" s="19"/>
      <c r="FG4824" s="19"/>
      <c r="FH4824" s="19"/>
      <c r="FI4824" s="19"/>
      <c r="FJ4824" s="19"/>
      <c r="FK4824" s="19"/>
      <c r="FL4824" s="19"/>
      <c r="FM4824" s="19"/>
      <c r="FN4824" s="19"/>
      <c r="FO4824" s="19"/>
      <c r="FP4824" s="19"/>
      <c r="FQ4824" s="19"/>
      <c r="FR4824" s="19"/>
      <c r="FS4824" s="19"/>
      <c r="FT4824" s="19"/>
      <c r="FU4824" s="19"/>
      <c r="FV4824" s="19"/>
      <c r="FW4824" s="19"/>
      <c r="FX4824" s="19"/>
    </row>
    <row r="4825" spans="1:180" s="16" customFormat="1" ht="20.25" customHeight="1">
      <c r="A4825" s="113">
        <v>106</v>
      </c>
      <c r="B4825" s="129" t="s">
        <v>31</v>
      </c>
      <c r="C4825" s="525" t="s">
        <v>6</v>
      </c>
      <c r="D4825" s="395" t="s">
        <v>5461</v>
      </c>
      <c r="E4825" s="161" t="s">
        <v>5377</v>
      </c>
      <c r="F4825" s="19"/>
      <c r="G4825" s="19"/>
      <c r="H4825" s="19"/>
      <c r="I4825" s="19"/>
      <c r="J4825" s="19"/>
      <c r="K4825" s="19"/>
      <c r="L4825" s="19"/>
      <c r="M4825" s="19"/>
      <c r="N4825" s="19"/>
      <c r="O4825" s="19"/>
      <c r="P4825" s="19"/>
      <c r="Q4825" s="19"/>
      <c r="R4825" s="19"/>
      <c r="S4825" s="19"/>
      <c r="T4825" s="19"/>
      <c r="U4825" s="19"/>
      <c r="V4825" s="19"/>
      <c r="W4825" s="19"/>
      <c r="X4825" s="19"/>
      <c r="Y4825" s="19"/>
      <c r="Z4825" s="19"/>
      <c r="AA4825" s="19"/>
      <c r="AB4825" s="19"/>
      <c r="AC4825" s="19"/>
      <c r="AD4825" s="19"/>
      <c r="AE4825" s="19"/>
      <c r="AF4825" s="19"/>
      <c r="AG4825" s="19"/>
      <c r="AH4825" s="19"/>
      <c r="AI4825" s="19"/>
      <c r="AJ4825" s="19"/>
      <c r="AK4825" s="19"/>
      <c r="AL4825" s="19"/>
      <c r="AM4825" s="19"/>
      <c r="AN4825" s="19"/>
      <c r="AO4825" s="19"/>
      <c r="AP4825" s="19"/>
      <c r="AQ4825" s="19"/>
      <c r="AR4825" s="19"/>
      <c r="AS4825" s="19"/>
      <c r="AT4825" s="19"/>
      <c r="AU4825" s="19"/>
      <c r="AV4825" s="19"/>
      <c r="AW4825" s="19"/>
      <c r="AX4825" s="19"/>
      <c r="AY4825" s="19"/>
      <c r="AZ4825" s="19"/>
      <c r="BA4825" s="19"/>
      <c r="BB4825" s="19"/>
      <c r="BC4825" s="19"/>
      <c r="BD4825" s="19"/>
      <c r="BE4825" s="19"/>
      <c r="BF4825" s="19"/>
      <c r="BG4825" s="19"/>
      <c r="BH4825" s="19"/>
      <c r="BI4825" s="19"/>
      <c r="BJ4825" s="19"/>
      <c r="BK4825" s="19"/>
      <c r="BL4825" s="19"/>
      <c r="BM4825" s="19"/>
      <c r="BN4825" s="19"/>
      <c r="BO4825" s="19"/>
      <c r="BP4825" s="19"/>
      <c r="BQ4825" s="19"/>
      <c r="BR4825" s="19"/>
      <c r="BS4825" s="19"/>
      <c r="BT4825" s="19"/>
      <c r="BU4825" s="19"/>
      <c r="BV4825" s="19"/>
      <c r="BW4825" s="19"/>
      <c r="BX4825" s="19"/>
      <c r="BY4825" s="19"/>
      <c r="BZ4825" s="19"/>
      <c r="CA4825" s="19"/>
      <c r="CB4825" s="19"/>
      <c r="CC4825" s="19"/>
      <c r="CD4825" s="19"/>
      <c r="CE4825" s="19"/>
      <c r="CF4825" s="19"/>
      <c r="CG4825" s="19"/>
      <c r="CH4825" s="19"/>
      <c r="CI4825" s="19"/>
      <c r="CJ4825" s="19"/>
      <c r="CK4825" s="19"/>
      <c r="CL4825" s="19"/>
      <c r="CM4825" s="19"/>
      <c r="CN4825" s="19"/>
      <c r="CO4825" s="19"/>
      <c r="CP4825" s="19"/>
      <c r="CQ4825" s="19"/>
      <c r="CR4825" s="19"/>
      <c r="CS4825" s="19"/>
      <c r="CT4825" s="19"/>
      <c r="CU4825" s="19"/>
      <c r="CV4825" s="19"/>
      <c r="CW4825" s="19"/>
      <c r="CX4825" s="19"/>
      <c r="CY4825" s="19"/>
      <c r="CZ4825" s="19"/>
      <c r="DA4825" s="19"/>
      <c r="DB4825" s="19"/>
      <c r="DC4825" s="19"/>
      <c r="DD4825" s="19"/>
      <c r="DE4825" s="19"/>
      <c r="DF4825" s="19"/>
      <c r="DG4825" s="19"/>
      <c r="DH4825" s="19"/>
      <c r="DI4825" s="19"/>
      <c r="DJ4825" s="19"/>
      <c r="DK4825" s="19"/>
      <c r="DL4825" s="19"/>
      <c r="DM4825" s="19"/>
      <c r="DN4825" s="19"/>
      <c r="DO4825" s="19"/>
      <c r="DP4825" s="19"/>
      <c r="DQ4825" s="19"/>
      <c r="DR4825" s="19"/>
      <c r="DS4825" s="19"/>
      <c r="DT4825" s="19"/>
      <c r="DU4825" s="19"/>
      <c r="DV4825" s="19"/>
      <c r="DW4825" s="19"/>
      <c r="DX4825" s="19"/>
      <c r="DY4825" s="19"/>
      <c r="DZ4825" s="19"/>
      <c r="EA4825" s="19"/>
      <c r="EB4825" s="19"/>
      <c r="EC4825" s="19"/>
      <c r="ED4825" s="19"/>
      <c r="EE4825" s="19"/>
      <c r="EF4825" s="19"/>
      <c r="EG4825" s="19"/>
      <c r="EH4825" s="19"/>
      <c r="EI4825" s="19"/>
      <c r="EJ4825" s="19"/>
      <c r="EK4825" s="19"/>
      <c r="EL4825" s="19"/>
      <c r="EM4825" s="19"/>
      <c r="EN4825" s="19"/>
      <c r="EO4825" s="19"/>
      <c r="EP4825" s="19"/>
      <c r="EQ4825" s="19"/>
      <c r="ER4825" s="19"/>
      <c r="ES4825" s="19"/>
      <c r="ET4825" s="19"/>
      <c r="EU4825" s="19"/>
      <c r="EV4825" s="19"/>
      <c r="EW4825" s="19"/>
      <c r="EX4825" s="19"/>
      <c r="EY4825" s="19"/>
      <c r="EZ4825" s="19"/>
      <c r="FA4825" s="19"/>
      <c r="FB4825" s="19"/>
      <c r="FC4825" s="19"/>
      <c r="FD4825" s="19"/>
      <c r="FE4825" s="19"/>
      <c r="FF4825" s="19"/>
      <c r="FG4825" s="19"/>
      <c r="FH4825" s="19"/>
      <c r="FI4825" s="19"/>
      <c r="FJ4825" s="19"/>
      <c r="FK4825" s="19"/>
      <c r="FL4825" s="19"/>
      <c r="FM4825" s="19"/>
      <c r="FN4825" s="19"/>
      <c r="FO4825" s="19"/>
      <c r="FP4825" s="19"/>
      <c r="FQ4825" s="19"/>
      <c r="FR4825" s="19"/>
      <c r="FS4825" s="19"/>
      <c r="FT4825" s="19"/>
      <c r="FU4825" s="19"/>
      <c r="FV4825" s="19"/>
      <c r="FW4825" s="19"/>
      <c r="FX4825" s="19"/>
    </row>
    <row r="4826" spans="1:5" s="16" customFormat="1" ht="20.25" customHeight="1">
      <c r="A4826" s="113">
        <v>107</v>
      </c>
      <c r="B4826" s="129" t="s">
        <v>31</v>
      </c>
      <c r="C4826" s="525" t="s">
        <v>729</v>
      </c>
      <c r="D4826" s="402" t="s">
        <v>5462</v>
      </c>
      <c r="E4826" s="408" t="s">
        <v>5341</v>
      </c>
    </row>
    <row r="4827" spans="1:180" s="16" customFormat="1" ht="20.25" customHeight="1">
      <c r="A4827" s="113">
        <v>108</v>
      </c>
      <c r="B4827" s="21" t="s">
        <v>31</v>
      </c>
      <c r="C4827" s="525" t="s">
        <v>6</v>
      </c>
      <c r="D4827" s="402" t="s">
        <v>5463</v>
      </c>
      <c r="E4827" s="161" t="s">
        <v>5377</v>
      </c>
      <c r="F4827" s="19"/>
      <c r="G4827" s="19"/>
      <c r="H4827" s="19"/>
      <c r="I4827" s="19"/>
      <c r="J4827" s="19"/>
      <c r="K4827" s="19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  <c r="Z4827" s="19"/>
      <c r="AA4827" s="19"/>
      <c r="AB4827" s="19"/>
      <c r="AC4827" s="19"/>
      <c r="AD4827" s="19"/>
      <c r="AE4827" s="19"/>
      <c r="AF4827" s="19"/>
      <c r="AG4827" s="19"/>
      <c r="AH4827" s="19"/>
      <c r="AI4827" s="19"/>
      <c r="AJ4827" s="19"/>
      <c r="AK4827" s="19"/>
      <c r="AL4827" s="19"/>
      <c r="AM4827" s="19"/>
      <c r="AN4827" s="19"/>
      <c r="AO4827" s="19"/>
      <c r="AP4827" s="19"/>
      <c r="AQ4827" s="19"/>
      <c r="AR4827" s="19"/>
      <c r="AS4827" s="19"/>
      <c r="AT4827" s="19"/>
      <c r="AU4827" s="19"/>
      <c r="AV4827" s="19"/>
      <c r="AW4827" s="19"/>
      <c r="AX4827" s="19"/>
      <c r="AY4827" s="19"/>
      <c r="AZ4827" s="19"/>
      <c r="BA4827" s="19"/>
      <c r="BB4827" s="19"/>
      <c r="BC4827" s="19"/>
      <c r="BD4827" s="19"/>
      <c r="BE4827" s="19"/>
      <c r="BF4827" s="19"/>
      <c r="BG4827" s="19"/>
      <c r="BH4827" s="19"/>
      <c r="BI4827" s="19"/>
      <c r="BJ4827" s="19"/>
      <c r="BK4827" s="19"/>
      <c r="BL4827" s="19"/>
      <c r="BM4827" s="19"/>
      <c r="BN4827" s="19"/>
      <c r="BO4827" s="19"/>
      <c r="BP4827" s="19"/>
      <c r="BQ4827" s="19"/>
      <c r="BR4827" s="19"/>
      <c r="BS4827" s="19"/>
      <c r="BT4827" s="19"/>
      <c r="BU4827" s="19"/>
      <c r="BV4827" s="19"/>
      <c r="BW4827" s="19"/>
      <c r="BX4827" s="19"/>
      <c r="BY4827" s="19"/>
      <c r="BZ4827" s="19"/>
      <c r="CA4827" s="19"/>
      <c r="CB4827" s="19"/>
      <c r="CC4827" s="19"/>
      <c r="CD4827" s="19"/>
      <c r="CE4827" s="19"/>
      <c r="CF4827" s="19"/>
      <c r="CG4827" s="19"/>
      <c r="CH4827" s="19"/>
      <c r="CI4827" s="19"/>
      <c r="CJ4827" s="19"/>
      <c r="CK4827" s="19"/>
      <c r="CL4827" s="19"/>
      <c r="CM4827" s="19"/>
      <c r="CN4827" s="19"/>
      <c r="CO4827" s="19"/>
      <c r="CP4827" s="19"/>
      <c r="CQ4827" s="19"/>
      <c r="CR4827" s="19"/>
      <c r="CS4827" s="19"/>
      <c r="CT4827" s="19"/>
      <c r="CU4827" s="19"/>
      <c r="CV4827" s="19"/>
      <c r="CW4827" s="19"/>
      <c r="CX4827" s="19"/>
      <c r="CY4827" s="19"/>
      <c r="CZ4827" s="19"/>
      <c r="DA4827" s="19"/>
      <c r="DB4827" s="19"/>
      <c r="DC4827" s="19"/>
      <c r="DD4827" s="19"/>
      <c r="DE4827" s="19"/>
      <c r="DF4827" s="19"/>
      <c r="DG4827" s="19"/>
      <c r="DH4827" s="19"/>
      <c r="DI4827" s="19"/>
      <c r="DJ4827" s="19"/>
      <c r="DK4827" s="19"/>
      <c r="DL4827" s="19"/>
      <c r="DM4827" s="19"/>
      <c r="DN4827" s="19"/>
      <c r="DO4827" s="19"/>
      <c r="DP4827" s="19"/>
      <c r="DQ4827" s="19"/>
      <c r="DR4827" s="19"/>
      <c r="DS4827" s="19"/>
      <c r="DT4827" s="19"/>
      <c r="DU4827" s="19"/>
      <c r="DV4827" s="19"/>
      <c r="DW4827" s="19"/>
      <c r="DX4827" s="19"/>
      <c r="DY4827" s="19"/>
      <c r="DZ4827" s="19"/>
      <c r="EA4827" s="19"/>
      <c r="EB4827" s="19"/>
      <c r="EC4827" s="19"/>
      <c r="ED4827" s="19"/>
      <c r="EE4827" s="19"/>
      <c r="EF4827" s="19"/>
      <c r="EG4827" s="19"/>
      <c r="EH4827" s="19"/>
      <c r="EI4827" s="19"/>
      <c r="EJ4827" s="19"/>
      <c r="EK4827" s="19"/>
      <c r="EL4827" s="19"/>
      <c r="EM4827" s="19"/>
      <c r="EN4827" s="19"/>
      <c r="EO4827" s="19"/>
      <c r="EP4827" s="19"/>
      <c r="EQ4827" s="19"/>
      <c r="ER4827" s="19"/>
      <c r="ES4827" s="19"/>
      <c r="ET4827" s="19"/>
      <c r="EU4827" s="19"/>
      <c r="EV4827" s="19"/>
      <c r="EW4827" s="19"/>
      <c r="EX4827" s="19"/>
      <c r="EY4827" s="19"/>
      <c r="EZ4827" s="19"/>
      <c r="FA4827" s="19"/>
      <c r="FB4827" s="19"/>
      <c r="FC4827" s="19"/>
      <c r="FD4827" s="19"/>
      <c r="FE4827" s="19"/>
      <c r="FF4827" s="19"/>
      <c r="FG4827" s="19"/>
      <c r="FH4827" s="19"/>
      <c r="FI4827" s="19"/>
      <c r="FJ4827" s="19"/>
      <c r="FK4827" s="19"/>
      <c r="FL4827" s="19"/>
      <c r="FM4827" s="19"/>
      <c r="FN4827" s="19"/>
      <c r="FO4827" s="19"/>
      <c r="FP4827" s="19"/>
      <c r="FQ4827" s="19"/>
      <c r="FR4827" s="19"/>
      <c r="FS4827" s="19"/>
      <c r="FT4827" s="19"/>
      <c r="FU4827" s="19"/>
      <c r="FV4827" s="19"/>
      <c r="FW4827" s="19"/>
      <c r="FX4827" s="19"/>
    </row>
    <row r="4828" spans="1:5" s="16" customFormat="1" ht="20.25" customHeight="1">
      <c r="A4828" s="113">
        <v>109</v>
      </c>
      <c r="B4828" s="403" t="s">
        <v>31</v>
      </c>
      <c r="C4828" s="543" t="s">
        <v>9</v>
      </c>
      <c r="D4828" s="425" t="s">
        <v>5464</v>
      </c>
      <c r="E4828" s="161" t="s">
        <v>5341</v>
      </c>
    </row>
    <row r="4829" spans="1:180" s="16" customFormat="1" ht="20.25" customHeight="1">
      <c r="A4829" s="113">
        <v>110</v>
      </c>
      <c r="B4829" s="32" t="s">
        <v>31</v>
      </c>
      <c r="C4829" s="543" t="s">
        <v>5465</v>
      </c>
      <c r="D4829" s="200" t="s">
        <v>5466</v>
      </c>
      <c r="E4829" s="32" t="s">
        <v>5335</v>
      </c>
      <c r="F4829" s="49"/>
      <c r="G4829" s="49"/>
      <c r="H4829" s="49"/>
      <c r="I4829" s="49"/>
      <c r="J4829" s="49"/>
      <c r="K4829" s="49"/>
      <c r="L4829" s="49"/>
      <c r="M4829" s="49"/>
      <c r="N4829" s="49"/>
      <c r="O4829" s="49"/>
      <c r="P4829" s="49"/>
      <c r="Q4829" s="49"/>
      <c r="R4829" s="49"/>
      <c r="S4829" s="49"/>
      <c r="T4829" s="49"/>
      <c r="U4829" s="49"/>
      <c r="V4829" s="49"/>
      <c r="W4829" s="49"/>
      <c r="X4829" s="49"/>
      <c r="Y4829" s="49"/>
      <c r="Z4829" s="49"/>
      <c r="AA4829" s="49"/>
      <c r="AB4829" s="49"/>
      <c r="AC4829" s="49"/>
      <c r="AD4829" s="49"/>
      <c r="AE4829" s="49"/>
      <c r="AF4829" s="49"/>
      <c r="AG4829" s="49"/>
      <c r="AH4829" s="49"/>
      <c r="AI4829" s="49"/>
      <c r="AJ4829" s="49"/>
      <c r="AK4829" s="49"/>
      <c r="AL4829" s="49"/>
      <c r="AM4829" s="49"/>
      <c r="AN4829" s="49"/>
      <c r="AO4829" s="49"/>
      <c r="AP4829" s="49"/>
      <c r="AQ4829" s="49"/>
      <c r="AR4829" s="49"/>
      <c r="AS4829" s="49"/>
      <c r="AT4829" s="49"/>
      <c r="AU4829" s="49"/>
      <c r="AV4829" s="49"/>
      <c r="AW4829" s="49"/>
      <c r="AX4829" s="49"/>
      <c r="AY4829" s="49"/>
      <c r="AZ4829" s="49"/>
      <c r="BA4829" s="49"/>
      <c r="BB4829" s="49"/>
      <c r="BC4829" s="49"/>
      <c r="BD4829" s="49"/>
      <c r="BE4829" s="49"/>
      <c r="BF4829" s="49"/>
      <c r="BG4829" s="49"/>
      <c r="BH4829" s="49"/>
      <c r="BI4829" s="49"/>
      <c r="BJ4829" s="49"/>
      <c r="BK4829" s="49"/>
      <c r="BL4829" s="49"/>
      <c r="BM4829" s="49"/>
      <c r="BN4829" s="49"/>
      <c r="BO4829" s="49"/>
      <c r="BP4829" s="49"/>
      <c r="BQ4829" s="49"/>
      <c r="BR4829" s="49"/>
      <c r="BS4829" s="49"/>
      <c r="BT4829" s="49"/>
      <c r="BU4829" s="49"/>
      <c r="BV4829" s="49"/>
      <c r="BW4829" s="49"/>
      <c r="BX4829" s="49"/>
      <c r="BY4829" s="49"/>
      <c r="BZ4829" s="49"/>
      <c r="CA4829" s="49"/>
      <c r="CB4829" s="49"/>
      <c r="CC4829" s="49"/>
      <c r="CD4829" s="49"/>
      <c r="CE4829" s="49"/>
      <c r="CF4829" s="49"/>
      <c r="CG4829" s="49"/>
      <c r="CH4829" s="49"/>
      <c r="CI4829" s="49"/>
      <c r="CJ4829" s="49"/>
      <c r="CK4829" s="49"/>
      <c r="CL4829" s="49"/>
      <c r="CM4829" s="49"/>
      <c r="CN4829" s="49"/>
      <c r="CO4829" s="49"/>
      <c r="CP4829" s="49"/>
      <c r="CQ4829" s="49"/>
      <c r="CR4829" s="49"/>
      <c r="CS4829" s="49"/>
      <c r="CT4829" s="49"/>
      <c r="CU4829" s="49"/>
      <c r="CV4829" s="49"/>
      <c r="CW4829" s="49"/>
      <c r="CX4829" s="49"/>
      <c r="CY4829" s="49"/>
      <c r="CZ4829" s="49"/>
      <c r="DA4829" s="49"/>
      <c r="DB4829" s="49"/>
      <c r="DC4829" s="49"/>
      <c r="DD4829" s="49"/>
      <c r="DE4829" s="49"/>
      <c r="DF4829" s="49"/>
      <c r="DG4829" s="49"/>
      <c r="DH4829" s="49"/>
      <c r="DI4829" s="49"/>
      <c r="DJ4829" s="49"/>
      <c r="DK4829" s="49"/>
      <c r="DL4829" s="49"/>
      <c r="DM4829" s="49"/>
      <c r="DN4829" s="49"/>
      <c r="DO4829" s="49"/>
      <c r="DP4829" s="49"/>
      <c r="DQ4829" s="49"/>
      <c r="DR4829" s="49"/>
      <c r="DS4829" s="49"/>
      <c r="DT4829" s="49"/>
      <c r="DU4829" s="49"/>
      <c r="DV4829" s="49"/>
      <c r="DW4829" s="49"/>
      <c r="DX4829" s="49"/>
      <c r="DY4829" s="49"/>
      <c r="DZ4829" s="49"/>
      <c r="EA4829" s="49"/>
      <c r="EB4829" s="49"/>
      <c r="EC4829" s="49"/>
      <c r="ED4829" s="49"/>
      <c r="EE4829" s="49"/>
      <c r="EF4829" s="49"/>
      <c r="EG4829" s="49"/>
      <c r="EH4829" s="49"/>
      <c r="EI4829" s="49"/>
      <c r="EJ4829" s="49"/>
      <c r="EK4829" s="49"/>
      <c r="EL4829" s="49"/>
      <c r="EM4829" s="49"/>
      <c r="EN4829" s="49"/>
      <c r="EO4829" s="49"/>
      <c r="EP4829" s="49"/>
      <c r="EQ4829" s="49"/>
      <c r="ER4829" s="49"/>
      <c r="ES4829" s="49"/>
      <c r="ET4829" s="49"/>
      <c r="EU4829" s="49"/>
      <c r="EV4829" s="49"/>
      <c r="EW4829" s="49"/>
      <c r="EX4829" s="49"/>
      <c r="EY4829" s="49"/>
      <c r="EZ4829" s="49"/>
      <c r="FA4829" s="49"/>
      <c r="FB4829" s="49"/>
      <c r="FC4829" s="49"/>
      <c r="FD4829" s="49"/>
      <c r="FE4829" s="49"/>
      <c r="FF4829" s="49"/>
      <c r="FG4829" s="49"/>
      <c r="FH4829" s="49"/>
      <c r="FI4829" s="49"/>
      <c r="FJ4829" s="49"/>
      <c r="FK4829" s="49"/>
      <c r="FL4829" s="49"/>
      <c r="FM4829" s="49"/>
      <c r="FN4829" s="49"/>
      <c r="FO4829" s="49"/>
      <c r="FP4829" s="49"/>
      <c r="FQ4829" s="49"/>
      <c r="FR4829" s="49"/>
      <c r="FS4829" s="49"/>
      <c r="FT4829" s="49"/>
      <c r="FU4829" s="49"/>
      <c r="FV4829" s="49"/>
      <c r="FW4829" s="49"/>
      <c r="FX4829" s="49"/>
    </row>
    <row r="4830" spans="1:5" s="16" customFormat="1" ht="20.25" customHeight="1">
      <c r="A4830" s="113">
        <v>111</v>
      </c>
      <c r="B4830" s="129" t="s">
        <v>31</v>
      </c>
      <c r="C4830" s="525" t="s">
        <v>130</v>
      </c>
      <c r="D4830" s="423" t="s">
        <v>5467</v>
      </c>
      <c r="E4830" s="161" t="s">
        <v>5339</v>
      </c>
    </row>
    <row r="4831" spans="1:5" s="16" customFormat="1" ht="20.25" customHeight="1">
      <c r="A4831" s="113">
        <v>112</v>
      </c>
      <c r="B4831" s="129" t="s">
        <v>31</v>
      </c>
      <c r="C4831" s="525" t="s">
        <v>15</v>
      </c>
      <c r="D4831" s="200" t="s">
        <v>5468</v>
      </c>
      <c r="E4831" s="408" t="s">
        <v>5337</v>
      </c>
    </row>
    <row r="4832" spans="1:30" s="16" customFormat="1" ht="20.25" customHeight="1">
      <c r="A4832" s="113">
        <v>113</v>
      </c>
      <c r="B4832" s="129" t="s">
        <v>31</v>
      </c>
      <c r="C4832" s="525" t="s">
        <v>15</v>
      </c>
      <c r="D4832" s="411" t="s">
        <v>4738</v>
      </c>
      <c r="E4832" s="408" t="s">
        <v>5362</v>
      </c>
      <c r="AD4832" s="16">
        <v>0</v>
      </c>
    </row>
    <row r="4833" spans="1:5" s="16" customFormat="1" ht="20.25" customHeight="1">
      <c r="A4833" s="113">
        <v>114</v>
      </c>
      <c r="B4833" s="129" t="s">
        <v>31</v>
      </c>
      <c r="C4833" s="525" t="s">
        <v>15</v>
      </c>
      <c r="D4833" s="411" t="s">
        <v>5469</v>
      </c>
      <c r="E4833" s="408" t="s">
        <v>5362</v>
      </c>
    </row>
    <row r="4834" spans="1:5" s="16" customFormat="1" ht="20.25" customHeight="1">
      <c r="A4834" s="113">
        <v>115</v>
      </c>
      <c r="B4834" s="129" t="s">
        <v>31</v>
      </c>
      <c r="C4834" s="525" t="s">
        <v>15</v>
      </c>
      <c r="D4834" s="431" t="s">
        <v>5470</v>
      </c>
      <c r="E4834" s="408" t="s">
        <v>5414</v>
      </c>
    </row>
    <row r="4835" spans="1:5" s="16" customFormat="1" ht="20.25" customHeight="1">
      <c r="A4835" s="113">
        <v>116</v>
      </c>
      <c r="B4835" s="129" t="s">
        <v>31</v>
      </c>
      <c r="C4835" s="525" t="s">
        <v>15</v>
      </c>
      <c r="D4835" s="432" t="s">
        <v>5471</v>
      </c>
      <c r="E4835" s="408" t="s">
        <v>5369</v>
      </c>
    </row>
    <row r="4836" spans="1:5" s="16" customFormat="1" ht="20.25" customHeight="1">
      <c r="A4836" s="113">
        <v>117</v>
      </c>
      <c r="B4836" s="129" t="s">
        <v>31</v>
      </c>
      <c r="C4836" s="525" t="s">
        <v>15</v>
      </c>
      <c r="D4836" s="433" t="s">
        <v>5472</v>
      </c>
      <c r="E4836" s="408" t="s">
        <v>5369</v>
      </c>
    </row>
    <row r="4837" spans="1:5" s="16" customFormat="1" ht="20.25" customHeight="1">
      <c r="A4837" s="113">
        <v>118</v>
      </c>
      <c r="B4837" s="129" t="s">
        <v>31</v>
      </c>
      <c r="C4837" s="525" t="s">
        <v>15</v>
      </c>
      <c r="D4837" s="399" t="s">
        <v>5473</v>
      </c>
      <c r="E4837" s="408" t="s">
        <v>5352</v>
      </c>
    </row>
    <row r="4838" spans="1:180" s="19" customFormat="1" ht="20.25" customHeight="1">
      <c r="A4838" s="113">
        <v>119</v>
      </c>
      <c r="B4838" s="129" t="s">
        <v>31</v>
      </c>
      <c r="C4838" s="525" t="s">
        <v>15</v>
      </c>
      <c r="D4838" s="399" t="s">
        <v>5474</v>
      </c>
      <c r="E4838" s="408" t="s">
        <v>5352</v>
      </c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16"/>
      <c r="AB4838" s="16"/>
      <c r="AC4838" s="16"/>
      <c r="AD4838" s="16"/>
      <c r="AE4838" s="16"/>
      <c r="AF4838" s="16"/>
      <c r="AG4838" s="16"/>
      <c r="AH4838" s="16"/>
      <c r="AI4838" s="16"/>
      <c r="AJ4838" s="16"/>
      <c r="AK4838" s="16"/>
      <c r="AL4838" s="16"/>
      <c r="AM4838" s="16"/>
      <c r="AN4838" s="16"/>
      <c r="AO4838" s="16"/>
      <c r="AP4838" s="16"/>
      <c r="AQ4838" s="16"/>
      <c r="AR4838" s="16"/>
      <c r="AS4838" s="16"/>
      <c r="AT4838" s="16"/>
      <c r="AU4838" s="16"/>
      <c r="AV4838" s="16"/>
      <c r="AW4838" s="16"/>
      <c r="AX4838" s="16"/>
      <c r="AY4838" s="16"/>
      <c r="AZ4838" s="16"/>
      <c r="BA4838" s="16"/>
      <c r="BB4838" s="16"/>
      <c r="BC4838" s="16"/>
      <c r="BD4838" s="16"/>
      <c r="BE4838" s="16"/>
      <c r="BF4838" s="16"/>
      <c r="BG4838" s="16"/>
      <c r="BH4838" s="16"/>
      <c r="BI4838" s="16"/>
      <c r="BJ4838" s="16"/>
      <c r="BK4838" s="16"/>
      <c r="BL4838" s="16"/>
      <c r="BM4838" s="16"/>
      <c r="BN4838" s="16"/>
      <c r="BO4838" s="16"/>
      <c r="BP4838" s="16"/>
      <c r="BQ4838" s="16"/>
      <c r="BR4838" s="16"/>
      <c r="BS4838" s="16"/>
      <c r="BT4838" s="16"/>
      <c r="BU4838" s="16"/>
      <c r="BV4838" s="16"/>
      <c r="BW4838" s="16"/>
      <c r="BX4838" s="16"/>
      <c r="BY4838" s="16"/>
      <c r="BZ4838" s="16"/>
      <c r="CA4838" s="16"/>
      <c r="CB4838" s="16"/>
      <c r="CC4838" s="16"/>
      <c r="CD4838" s="16"/>
      <c r="CE4838" s="16"/>
      <c r="CF4838" s="16"/>
      <c r="CG4838" s="16"/>
      <c r="CH4838" s="16"/>
      <c r="CI4838" s="16"/>
      <c r="CJ4838" s="16"/>
      <c r="CK4838" s="16"/>
      <c r="CL4838" s="16"/>
      <c r="CM4838" s="16"/>
      <c r="CN4838" s="16"/>
      <c r="CO4838" s="16"/>
      <c r="CP4838" s="16"/>
      <c r="CQ4838" s="16"/>
      <c r="CR4838" s="16"/>
      <c r="CS4838" s="16"/>
      <c r="CT4838" s="16"/>
      <c r="CU4838" s="16"/>
      <c r="CV4838" s="16"/>
      <c r="CW4838" s="16"/>
      <c r="CX4838" s="16"/>
      <c r="CY4838" s="16"/>
      <c r="CZ4838" s="16"/>
      <c r="DA4838" s="16"/>
      <c r="DB4838" s="16"/>
      <c r="DC4838" s="16"/>
      <c r="DD4838" s="16"/>
      <c r="DE4838" s="16"/>
      <c r="DF4838" s="16"/>
      <c r="DG4838" s="16"/>
      <c r="DH4838" s="16"/>
      <c r="DI4838" s="16"/>
      <c r="DJ4838" s="16"/>
      <c r="DK4838" s="16"/>
      <c r="DL4838" s="16"/>
      <c r="DM4838" s="16"/>
      <c r="DN4838" s="16"/>
      <c r="DO4838" s="16"/>
      <c r="DP4838" s="16"/>
      <c r="DQ4838" s="16"/>
      <c r="DR4838" s="16"/>
      <c r="DS4838" s="16"/>
      <c r="DT4838" s="16"/>
      <c r="DU4838" s="16"/>
      <c r="DV4838" s="16"/>
      <c r="DW4838" s="16"/>
      <c r="DX4838" s="16"/>
      <c r="DY4838" s="16"/>
      <c r="DZ4838" s="16"/>
      <c r="EA4838" s="16"/>
      <c r="EB4838" s="16"/>
      <c r="EC4838" s="16"/>
      <c r="ED4838" s="16"/>
      <c r="EE4838" s="16"/>
      <c r="EF4838" s="16"/>
      <c r="EG4838" s="16"/>
      <c r="EH4838" s="16"/>
      <c r="EI4838" s="16"/>
      <c r="EJ4838" s="16"/>
      <c r="EK4838" s="16"/>
      <c r="EL4838" s="16"/>
      <c r="EM4838" s="16"/>
      <c r="EN4838" s="16"/>
      <c r="EO4838" s="16"/>
      <c r="EP4838" s="16"/>
      <c r="EQ4838" s="16"/>
      <c r="ER4838" s="16"/>
      <c r="ES4838" s="16"/>
      <c r="ET4838" s="16"/>
      <c r="EU4838" s="16"/>
      <c r="EV4838" s="16"/>
      <c r="EW4838" s="16"/>
      <c r="EX4838" s="16"/>
      <c r="EY4838" s="16"/>
      <c r="EZ4838" s="16"/>
      <c r="FA4838" s="16"/>
      <c r="FB4838" s="16"/>
      <c r="FC4838" s="16"/>
      <c r="FD4838" s="16"/>
      <c r="FE4838" s="16"/>
      <c r="FF4838" s="16"/>
      <c r="FG4838" s="16"/>
      <c r="FH4838" s="16"/>
      <c r="FI4838" s="16"/>
      <c r="FJ4838" s="16"/>
      <c r="FK4838" s="16"/>
      <c r="FL4838" s="16"/>
      <c r="FM4838" s="16"/>
      <c r="FN4838" s="16"/>
      <c r="FO4838" s="16"/>
      <c r="FP4838" s="16"/>
      <c r="FQ4838" s="16"/>
      <c r="FR4838" s="16"/>
      <c r="FS4838" s="16"/>
      <c r="FT4838" s="16"/>
      <c r="FU4838" s="16"/>
      <c r="FV4838" s="16"/>
      <c r="FW4838" s="16"/>
      <c r="FX4838" s="16"/>
    </row>
    <row r="4839" spans="1:5" s="16" customFormat="1" ht="20.25" customHeight="1">
      <c r="A4839" s="113">
        <v>120</v>
      </c>
      <c r="B4839" s="129" t="s">
        <v>31</v>
      </c>
      <c r="C4839" s="525" t="s">
        <v>15</v>
      </c>
      <c r="D4839" s="411" t="s">
        <v>5475</v>
      </c>
      <c r="E4839" s="408" t="s">
        <v>5352</v>
      </c>
    </row>
    <row r="4840" spans="1:5" s="16" customFormat="1" ht="20.25" customHeight="1">
      <c r="A4840" s="113">
        <v>121</v>
      </c>
      <c r="B4840" s="129" t="s">
        <v>31</v>
      </c>
      <c r="C4840" s="525" t="s">
        <v>15</v>
      </c>
      <c r="D4840" s="428" t="s">
        <v>5476</v>
      </c>
      <c r="E4840" s="408" t="s">
        <v>5352</v>
      </c>
    </row>
    <row r="4841" spans="1:5" s="16" customFormat="1" ht="20.25" customHeight="1">
      <c r="A4841" s="113">
        <v>122</v>
      </c>
      <c r="B4841" s="129" t="s">
        <v>31</v>
      </c>
      <c r="C4841" s="525" t="s">
        <v>15</v>
      </c>
      <c r="D4841" s="411" t="s">
        <v>5477</v>
      </c>
      <c r="E4841" s="408" t="s">
        <v>5352</v>
      </c>
    </row>
    <row r="4842" spans="1:5" s="16" customFormat="1" ht="20.25" customHeight="1">
      <c r="A4842" s="113">
        <v>123</v>
      </c>
      <c r="B4842" s="129" t="s">
        <v>31</v>
      </c>
      <c r="C4842" s="525" t="s">
        <v>15</v>
      </c>
      <c r="D4842" s="434" t="s">
        <v>5478</v>
      </c>
      <c r="E4842" s="408" t="s">
        <v>5339</v>
      </c>
    </row>
    <row r="4843" spans="1:5" s="16" customFormat="1" ht="20.25" customHeight="1">
      <c r="A4843" s="113">
        <v>124</v>
      </c>
      <c r="B4843" s="129" t="s">
        <v>31</v>
      </c>
      <c r="C4843" s="525" t="s">
        <v>15</v>
      </c>
      <c r="D4843" s="435" t="s">
        <v>5479</v>
      </c>
      <c r="E4843" s="408" t="s">
        <v>5341</v>
      </c>
    </row>
    <row r="4844" spans="1:5" s="16" customFormat="1" ht="20.25" customHeight="1">
      <c r="A4844" s="113">
        <v>125</v>
      </c>
      <c r="B4844" s="129" t="s">
        <v>31</v>
      </c>
      <c r="C4844" s="525" t="s">
        <v>261</v>
      </c>
      <c r="D4844" s="413" t="s">
        <v>5480</v>
      </c>
      <c r="E4844" s="408" t="s">
        <v>5337</v>
      </c>
    </row>
    <row r="4845" spans="1:5" s="16" customFormat="1" ht="20.25" customHeight="1">
      <c r="A4845" s="113">
        <v>126</v>
      </c>
      <c r="B4845" s="129" t="s">
        <v>31</v>
      </c>
      <c r="C4845" s="525" t="s">
        <v>15</v>
      </c>
      <c r="D4845" s="411" t="s">
        <v>5481</v>
      </c>
      <c r="E4845" s="408" t="s">
        <v>5344</v>
      </c>
    </row>
    <row r="4846" spans="1:5" s="16" customFormat="1" ht="20.25" customHeight="1">
      <c r="A4846" s="113">
        <v>127</v>
      </c>
      <c r="B4846" s="129" t="s">
        <v>31</v>
      </c>
      <c r="C4846" s="525" t="s">
        <v>15</v>
      </c>
      <c r="D4846" s="399" t="s">
        <v>5482</v>
      </c>
      <c r="E4846" s="408" t="s">
        <v>5346</v>
      </c>
    </row>
    <row r="4847" spans="1:5" s="16" customFormat="1" ht="20.25" customHeight="1">
      <c r="A4847" s="113">
        <v>128</v>
      </c>
      <c r="B4847" s="129" t="s">
        <v>31</v>
      </c>
      <c r="C4847" s="525" t="s">
        <v>15</v>
      </c>
      <c r="D4847" s="399" t="s">
        <v>5483</v>
      </c>
      <c r="E4847" s="408" t="s">
        <v>5346</v>
      </c>
    </row>
    <row r="4848" spans="1:5" s="16" customFormat="1" ht="20.25" customHeight="1">
      <c r="A4848" s="113">
        <v>129</v>
      </c>
      <c r="B4848" s="129" t="s">
        <v>31</v>
      </c>
      <c r="C4848" s="525" t="s">
        <v>15</v>
      </c>
      <c r="D4848" s="406" t="s">
        <v>5484</v>
      </c>
      <c r="E4848" s="408" t="s">
        <v>5346</v>
      </c>
    </row>
    <row r="4849" spans="1:5" s="16" customFormat="1" ht="20.25" customHeight="1">
      <c r="A4849" s="113">
        <v>130</v>
      </c>
      <c r="B4849" s="129" t="s">
        <v>31</v>
      </c>
      <c r="C4849" s="525" t="s">
        <v>15</v>
      </c>
      <c r="D4849" s="411" t="s">
        <v>5485</v>
      </c>
      <c r="E4849" s="408" t="s">
        <v>5356</v>
      </c>
    </row>
    <row r="4850" spans="1:5" s="16" customFormat="1" ht="20.25" customHeight="1">
      <c r="A4850" s="113">
        <v>131</v>
      </c>
      <c r="B4850" s="129" t="s">
        <v>31</v>
      </c>
      <c r="C4850" s="525" t="s">
        <v>15</v>
      </c>
      <c r="D4850" s="402" t="s">
        <v>5486</v>
      </c>
      <c r="E4850" s="408" t="s">
        <v>5356</v>
      </c>
    </row>
    <row r="4851" spans="1:5" s="16" customFormat="1" ht="20.25" customHeight="1">
      <c r="A4851" s="113">
        <v>132</v>
      </c>
      <c r="B4851" s="129" t="s">
        <v>31</v>
      </c>
      <c r="C4851" s="525" t="s">
        <v>15</v>
      </c>
      <c r="D4851" s="411" t="s">
        <v>5487</v>
      </c>
      <c r="E4851" s="408" t="s">
        <v>5488</v>
      </c>
    </row>
    <row r="4852" spans="1:180" s="19" customFormat="1" ht="20.25" customHeight="1">
      <c r="A4852" s="113">
        <v>133</v>
      </c>
      <c r="B4852" s="129" t="s">
        <v>31</v>
      </c>
      <c r="C4852" s="525" t="s">
        <v>15</v>
      </c>
      <c r="D4852" s="436" t="s">
        <v>5489</v>
      </c>
      <c r="E4852" s="408" t="s">
        <v>5348</v>
      </c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  <c r="AB4852" s="16"/>
      <c r="AC4852" s="16"/>
      <c r="AD4852" s="16"/>
      <c r="AE4852" s="16"/>
      <c r="AF4852" s="16"/>
      <c r="AG4852" s="16"/>
      <c r="AH4852" s="16"/>
      <c r="AI4852" s="16"/>
      <c r="AJ4852" s="16"/>
      <c r="AK4852" s="16"/>
      <c r="AL4852" s="16"/>
      <c r="AM4852" s="16"/>
      <c r="AN4852" s="16"/>
      <c r="AO4852" s="16"/>
      <c r="AP4852" s="16"/>
      <c r="AQ4852" s="16"/>
      <c r="AR4852" s="16"/>
      <c r="AS4852" s="16"/>
      <c r="AT4852" s="16"/>
      <c r="AU4852" s="16"/>
      <c r="AV4852" s="16"/>
      <c r="AW4852" s="16"/>
      <c r="AX4852" s="16"/>
      <c r="AY4852" s="16"/>
      <c r="AZ4852" s="16"/>
      <c r="BA4852" s="16"/>
      <c r="BB4852" s="16"/>
      <c r="BC4852" s="16"/>
      <c r="BD4852" s="16"/>
      <c r="BE4852" s="16"/>
      <c r="BF4852" s="16"/>
      <c r="BG4852" s="16"/>
      <c r="BH4852" s="16"/>
      <c r="BI4852" s="16"/>
      <c r="BJ4852" s="16"/>
      <c r="BK4852" s="16"/>
      <c r="BL4852" s="16"/>
      <c r="BM4852" s="16"/>
      <c r="BN4852" s="16"/>
      <c r="BO4852" s="16"/>
      <c r="BP4852" s="16"/>
      <c r="BQ4852" s="16"/>
      <c r="BR4852" s="16"/>
      <c r="BS4852" s="16"/>
      <c r="BT4852" s="16"/>
      <c r="BU4852" s="16"/>
      <c r="BV4852" s="16"/>
      <c r="BW4852" s="16"/>
      <c r="BX4852" s="16"/>
      <c r="BY4852" s="16"/>
      <c r="BZ4852" s="16"/>
      <c r="CA4852" s="16"/>
      <c r="CB4852" s="16"/>
      <c r="CC4852" s="16"/>
      <c r="CD4852" s="16"/>
      <c r="CE4852" s="16"/>
      <c r="CF4852" s="16"/>
      <c r="CG4852" s="16"/>
      <c r="CH4852" s="16"/>
      <c r="CI4852" s="16"/>
      <c r="CJ4852" s="16"/>
      <c r="CK4852" s="16"/>
      <c r="CL4852" s="16"/>
      <c r="CM4852" s="16"/>
      <c r="CN4852" s="16"/>
      <c r="CO4852" s="16"/>
      <c r="CP4852" s="16"/>
      <c r="CQ4852" s="16"/>
      <c r="CR4852" s="16"/>
      <c r="CS4852" s="16"/>
      <c r="CT4852" s="16"/>
      <c r="CU4852" s="16"/>
      <c r="CV4852" s="16"/>
      <c r="CW4852" s="16"/>
      <c r="CX4852" s="16"/>
      <c r="CY4852" s="16"/>
      <c r="CZ4852" s="16"/>
      <c r="DA4852" s="16"/>
      <c r="DB4852" s="16"/>
      <c r="DC4852" s="16"/>
      <c r="DD4852" s="16"/>
      <c r="DE4852" s="16"/>
      <c r="DF4852" s="16"/>
      <c r="DG4852" s="16"/>
      <c r="DH4852" s="16"/>
      <c r="DI4852" s="16"/>
      <c r="DJ4852" s="16"/>
      <c r="DK4852" s="16"/>
      <c r="DL4852" s="16"/>
      <c r="DM4852" s="16"/>
      <c r="DN4852" s="16"/>
      <c r="DO4852" s="16"/>
      <c r="DP4852" s="16"/>
      <c r="DQ4852" s="16"/>
      <c r="DR4852" s="16"/>
      <c r="DS4852" s="16"/>
      <c r="DT4852" s="16"/>
      <c r="DU4852" s="16"/>
      <c r="DV4852" s="16"/>
      <c r="DW4852" s="16"/>
      <c r="DX4852" s="16"/>
      <c r="DY4852" s="16"/>
      <c r="DZ4852" s="16"/>
      <c r="EA4852" s="16"/>
      <c r="EB4852" s="16"/>
      <c r="EC4852" s="16"/>
      <c r="ED4852" s="16"/>
      <c r="EE4852" s="16"/>
      <c r="EF4852" s="16"/>
      <c r="EG4852" s="16"/>
      <c r="EH4852" s="16"/>
      <c r="EI4852" s="16"/>
      <c r="EJ4852" s="16"/>
      <c r="EK4852" s="16"/>
      <c r="EL4852" s="16"/>
      <c r="EM4852" s="16"/>
      <c r="EN4852" s="16"/>
      <c r="EO4852" s="16"/>
      <c r="EP4852" s="16"/>
      <c r="EQ4852" s="16"/>
      <c r="ER4852" s="16"/>
      <c r="ES4852" s="16"/>
      <c r="ET4852" s="16"/>
      <c r="EU4852" s="16"/>
      <c r="EV4852" s="16"/>
      <c r="EW4852" s="16"/>
      <c r="EX4852" s="16"/>
      <c r="EY4852" s="16"/>
      <c r="EZ4852" s="16"/>
      <c r="FA4852" s="16"/>
      <c r="FB4852" s="16"/>
      <c r="FC4852" s="16"/>
      <c r="FD4852" s="16"/>
      <c r="FE4852" s="16"/>
      <c r="FF4852" s="16"/>
      <c r="FG4852" s="16"/>
      <c r="FH4852" s="16"/>
      <c r="FI4852" s="16"/>
      <c r="FJ4852" s="16"/>
      <c r="FK4852" s="16"/>
      <c r="FL4852" s="16"/>
      <c r="FM4852" s="16"/>
      <c r="FN4852" s="16"/>
      <c r="FO4852" s="16"/>
      <c r="FP4852" s="16"/>
      <c r="FQ4852" s="16"/>
      <c r="FR4852" s="16"/>
      <c r="FS4852" s="16"/>
      <c r="FT4852" s="16"/>
      <c r="FU4852" s="16"/>
      <c r="FV4852" s="16"/>
      <c r="FW4852" s="16"/>
      <c r="FX4852" s="16"/>
    </row>
    <row r="4853" spans="1:5" s="16" customFormat="1" ht="20.25" customHeight="1">
      <c r="A4853" s="113">
        <v>134</v>
      </c>
      <c r="B4853" s="129" t="s">
        <v>31</v>
      </c>
      <c r="C4853" s="525" t="s">
        <v>15</v>
      </c>
      <c r="D4853" s="436" t="s">
        <v>5490</v>
      </c>
      <c r="E4853" s="408" t="s">
        <v>5350</v>
      </c>
    </row>
    <row r="4854" spans="1:5" s="16" customFormat="1" ht="20.25" customHeight="1">
      <c r="A4854" s="113">
        <v>135</v>
      </c>
      <c r="B4854" s="129" t="s">
        <v>31</v>
      </c>
      <c r="C4854" s="525" t="s">
        <v>15</v>
      </c>
      <c r="D4854" s="85" t="s">
        <v>5491</v>
      </c>
      <c r="E4854" s="408" t="s">
        <v>5377</v>
      </c>
    </row>
    <row r="4855" spans="1:180" s="49" customFormat="1" ht="20.25" customHeight="1">
      <c r="A4855" s="113">
        <v>136</v>
      </c>
      <c r="B4855" s="129" t="s">
        <v>31</v>
      </c>
      <c r="C4855" s="525" t="s">
        <v>36</v>
      </c>
      <c r="D4855" s="406" t="s">
        <v>4159</v>
      </c>
      <c r="E4855" s="408" t="s">
        <v>5360</v>
      </c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16"/>
      <c r="AB4855" s="16"/>
      <c r="AC4855" s="16"/>
      <c r="AD4855" s="16"/>
      <c r="AE4855" s="16"/>
      <c r="AF4855" s="16"/>
      <c r="AG4855" s="16"/>
      <c r="AH4855" s="16"/>
      <c r="AI4855" s="16"/>
      <c r="AJ4855" s="16"/>
      <c r="AK4855" s="16"/>
      <c r="AL4855" s="16"/>
      <c r="AM4855" s="16"/>
      <c r="AN4855" s="16"/>
      <c r="AO4855" s="16"/>
      <c r="AP4855" s="16"/>
      <c r="AQ4855" s="16"/>
      <c r="AR4855" s="16"/>
      <c r="AS4855" s="16"/>
      <c r="AT4855" s="16"/>
      <c r="AU4855" s="16"/>
      <c r="AV4855" s="16"/>
      <c r="AW4855" s="16"/>
      <c r="AX4855" s="16"/>
      <c r="AY4855" s="16"/>
      <c r="AZ4855" s="16"/>
      <c r="BA4855" s="16"/>
      <c r="BB4855" s="16"/>
      <c r="BC4855" s="16"/>
      <c r="BD4855" s="16"/>
      <c r="BE4855" s="16"/>
      <c r="BF4855" s="16"/>
      <c r="BG4855" s="16"/>
      <c r="BH4855" s="16"/>
      <c r="BI4855" s="16"/>
      <c r="BJ4855" s="16"/>
      <c r="BK4855" s="16"/>
      <c r="BL4855" s="16"/>
      <c r="BM4855" s="16"/>
      <c r="BN4855" s="16"/>
      <c r="BO4855" s="16"/>
      <c r="BP4855" s="16"/>
      <c r="BQ4855" s="16"/>
      <c r="BR4855" s="16"/>
      <c r="BS4855" s="16"/>
      <c r="BT4855" s="16"/>
      <c r="BU4855" s="16"/>
      <c r="BV4855" s="16"/>
      <c r="BW4855" s="16"/>
      <c r="BX4855" s="16"/>
      <c r="BY4855" s="16"/>
      <c r="BZ4855" s="16"/>
      <c r="CA4855" s="16"/>
      <c r="CB4855" s="16"/>
      <c r="CC4855" s="16"/>
      <c r="CD4855" s="16"/>
      <c r="CE4855" s="16"/>
      <c r="CF4855" s="16"/>
      <c r="CG4855" s="16"/>
      <c r="CH4855" s="16"/>
      <c r="CI4855" s="16"/>
      <c r="CJ4855" s="16"/>
      <c r="CK4855" s="16"/>
      <c r="CL4855" s="16"/>
      <c r="CM4855" s="16"/>
      <c r="CN4855" s="16"/>
      <c r="CO4855" s="16"/>
      <c r="CP4855" s="16"/>
      <c r="CQ4855" s="16"/>
      <c r="CR4855" s="16"/>
      <c r="CS4855" s="16"/>
      <c r="CT4855" s="16"/>
      <c r="CU4855" s="16"/>
      <c r="CV4855" s="16"/>
      <c r="CW4855" s="16"/>
      <c r="CX4855" s="16"/>
      <c r="CY4855" s="16"/>
      <c r="CZ4855" s="16"/>
      <c r="DA4855" s="16"/>
      <c r="DB4855" s="16"/>
      <c r="DC4855" s="16"/>
      <c r="DD4855" s="16"/>
      <c r="DE4855" s="16"/>
      <c r="DF4855" s="16"/>
      <c r="DG4855" s="16"/>
      <c r="DH4855" s="16"/>
      <c r="DI4855" s="16"/>
      <c r="DJ4855" s="16"/>
      <c r="DK4855" s="16"/>
      <c r="DL4855" s="16"/>
      <c r="DM4855" s="16"/>
      <c r="DN4855" s="16"/>
      <c r="DO4855" s="16"/>
      <c r="DP4855" s="16"/>
      <c r="DQ4855" s="16"/>
      <c r="DR4855" s="16"/>
      <c r="DS4855" s="16"/>
      <c r="DT4855" s="16"/>
      <c r="DU4855" s="16"/>
      <c r="DV4855" s="16"/>
      <c r="DW4855" s="16"/>
      <c r="DX4855" s="16"/>
      <c r="DY4855" s="16"/>
      <c r="DZ4855" s="16"/>
      <c r="EA4855" s="16"/>
      <c r="EB4855" s="16"/>
      <c r="EC4855" s="16"/>
      <c r="ED4855" s="16"/>
      <c r="EE4855" s="16"/>
      <c r="EF4855" s="16"/>
      <c r="EG4855" s="16"/>
      <c r="EH4855" s="16"/>
      <c r="EI4855" s="16"/>
      <c r="EJ4855" s="16"/>
      <c r="EK4855" s="16"/>
      <c r="EL4855" s="16"/>
      <c r="EM4855" s="16"/>
      <c r="EN4855" s="16"/>
      <c r="EO4855" s="16"/>
      <c r="EP4855" s="16"/>
      <c r="EQ4855" s="16"/>
      <c r="ER4855" s="16"/>
      <c r="ES4855" s="16"/>
      <c r="ET4855" s="16"/>
      <c r="EU4855" s="16"/>
      <c r="EV4855" s="16"/>
      <c r="EW4855" s="16"/>
      <c r="EX4855" s="16"/>
      <c r="EY4855" s="16"/>
      <c r="EZ4855" s="16"/>
      <c r="FA4855" s="16"/>
      <c r="FB4855" s="16"/>
      <c r="FC4855" s="16"/>
      <c r="FD4855" s="16"/>
      <c r="FE4855" s="16"/>
      <c r="FF4855" s="16"/>
      <c r="FG4855" s="16"/>
      <c r="FH4855" s="16"/>
      <c r="FI4855" s="16"/>
      <c r="FJ4855" s="16"/>
      <c r="FK4855" s="16"/>
      <c r="FL4855" s="16"/>
      <c r="FM4855" s="16"/>
      <c r="FN4855" s="16"/>
      <c r="FO4855" s="16"/>
      <c r="FP4855" s="16"/>
      <c r="FQ4855" s="16"/>
      <c r="FR4855" s="16"/>
      <c r="FS4855" s="16"/>
      <c r="FT4855" s="16"/>
      <c r="FU4855" s="16"/>
      <c r="FV4855" s="16"/>
      <c r="FW4855" s="16"/>
      <c r="FX4855" s="16"/>
    </row>
    <row r="4856" spans="1:5" s="16" customFormat="1" ht="20.25" customHeight="1">
      <c r="A4856" s="113">
        <v>137</v>
      </c>
      <c r="B4856" s="129" t="s">
        <v>31</v>
      </c>
      <c r="C4856" s="525" t="s">
        <v>15</v>
      </c>
      <c r="D4856" s="399" t="s">
        <v>5492</v>
      </c>
      <c r="E4856" s="408" t="s">
        <v>5346</v>
      </c>
    </row>
    <row r="4857" spans="1:180" s="16" customFormat="1" ht="20.25" customHeight="1">
      <c r="A4857" s="113">
        <v>138</v>
      </c>
      <c r="B4857" s="32" t="s">
        <v>31</v>
      </c>
      <c r="C4857" s="543" t="s">
        <v>214</v>
      </c>
      <c r="D4857" s="200" t="s">
        <v>5493</v>
      </c>
      <c r="E4857" s="32" t="s">
        <v>5339</v>
      </c>
      <c r="F4857" s="49"/>
      <c r="G4857" s="49"/>
      <c r="H4857" s="49"/>
      <c r="I4857" s="49"/>
      <c r="J4857" s="49"/>
      <c r="K4857" s="49"/>
      <c r="L4857" s="49"/>
      <c r="M4857" s="49"/>
      <c r="N4857" s="49"/>
      <c r="O4857" s="49"/>
      <c r="P4857" s="49"/>
      <c r="Q4857" s="49"/>
      <c r="R4857" s="49"/>
      <c r="S4857" s="49"/>
      <c r="T4857" s="49"/>
      <c r="U4857" s="49"/>
      <c r="V4857" s="49"/>
      <c r="W4857" s="49"/>
      <c r="X4857" s="49"/>
      <c r="Y4857" s="49"/>
      <c r="Z4857" s="49"/>
      <c r="AA4857" s="49"/>
      <c r="AB4857" s="49"/>
      <c r="AC4857" s="49"/>
      <c r="AD4857" s="49"/>
      <c r="AE4857" s="49"/>
      <c r="AF4857" s="49"/>
      <c r="AG4857" s="49"/>
      <c r="AH4857" s="49"/>
      <c r="AI4857" s="49"/>
      <c r="AJ4857" s="49"/>
      <c r="AK4857" s="49"/>
      <c r="AL4857" s="49"/>
      <c r="AM4857" s="49"/>
      <c r="AN4857" s="49"/>
      <c r="AO4857" s="49"/>
      <c r="AP4857" s="49"/>
      <c r="AQ4857" s="49"/>
      <c r="AR4857" s="49"/>
      <c r="AS4857" s="49"/>
      <c r="AT4857" s="49"/>
      <c r="AU4857" s="49"/>
      <c r="AV4857" s="49"/>
      <c r="AW4857" s="49"/>
      <c r="AX4857" s="49"/>
      <c r="AY4857" s="49"/>
      <c r="AZ4857" s="49"/>
      <c r="BA4857" s="49"/>
      <c r="BB4857" s="49"/>
      <c r="BC4857" s="49"/>
      <c r="BD4857" s="49"/>
      <c r="BE4857" s="49"/>
      <c r="BF4857" s="49"/>
      <c r="BG4857" s="49"/>
      <c r="BH4857" s="49"/>
      <c r="BI4857" s="49"/>
      <c r="BJ4857" s="49"/>
      <c r="BK4857" s="49"/>
      <c r="BL4857" s="49"/>
      <c r="BM4857" s="49"/>
      <c r="BN4857" s="49"/>
      <c r="BO4857" s="49"/>
      <c r="BP4857" s="49"/>
      <c r="BQ4857" s="49"/>
      <c r="BR4857" s="49"/>
      <c r="BS4857" s="49"/>
      <c r="BT4857" s="49"/>
      <c r="BU4857" s="49"/>
      <c r="BV4857" s="49"/>
      <c r="BW4857" s="49"/>
      <c r="BX4857" s="49"/>
      <c r="BY4857" s="49"/>
      <c r="BZ4857" s="49"/>
      <c r="CA4857" s="49"/>
      <c r="CB4857" s="49"/>
      <c r="CC4857" s="49"/>
      <c r="CD4857" s="49"/>
      <c r="CE4857" s="49"/>
      <c r="CF4857" s="49"/>
      <c r="CG4857" s="49"/>
      <c r="CH4857" s="49"/>
      <c r="CI4857" s="49"/>
      <c r="CJ4857" s="49"/>
      <c r="CK4857" s="49"/>
      <c r="CL4857" s="49"/>
      <c r="CM4857" s="49"/>
      <c r="CN4857" s="49"/>
      <c r="CO4857" s="49"/>
      <c r="CP4857" s="49"/>
      <c r="CQ4857" s="49"/>
      <c r="CR4857" s="49"/>
      <c r="CS4857" s="49"/>
      <c r="CT4857" s="49"/>
      <c r="CU4857" s="49"/>
      <c r="CV4857" s="49"/>
      <c r="CW4857" s="49"/>
      <c r="CX4857" s="49"/>
      <c r="CY4857" s="49"/>
      <c r="CZ4857" s="49"/>
      <c r="DA4857" s="49"/>
      <c r="DB4857" s="49"/>
      <c r="DC4857" s="49"/>
      <c r="DD4857" s="49"/>
      <c r="DE4857" s="49"/>
      <c r="DF4857" s="49"/>
      <c r="DG4857" s="49"/>
      <c r="DH4857" s="49"/>
      <c r="DI4857" s="49"/>
      <c r="DJ4857" s="49"/>
      <c r="DK4857" s="49"/>
      <c r="DL4857" s="49"/>
      <c r="DM4857" s="49"/>
      <c r="DN4857" s="49"/>
      <c r="DO4857" s="49"/>
      <c r="DP4857" s="49"/>
      <c r="DQ4857" s="49"/>
      <c r="DR4857" s="49"/>
      <c r="DS4857" s="49"/>
      <c r="DT4857" s="49"/>
      <c r="DU4857" s="49"/>
      <c r="DV4857" s="49"/>
      <c r="DW4857" s="49"/>
      <c r="DX4857" s="49"/>
      <c r="DY4857" s="49"/>
      <c r="DZ4857" s="49"/>
      <c r="EA4857" s="49"/>
      <c r="EB4857" s="49"/>
      <c r="EC4857" s="49"/>
      <c r="ED4857" s="49"/>
      <c r="EE4857" s="49"/>
      <c r="EF4857" s="49"/>
      <c r="EG4857" s="49"/>
      <c r="EH4857" s="49"/>
      <c r="EI4857" s="49"/>
      <c r="EJ4857" s="49"/>
      <c r="EK4857" s="49"/>
      <c r="EL4857" s="49"/>
      <c r="EM4857" s="49"/>
      <c r="EN4857" s="49"/>
      <c r="EO4857" s="49"/>
      <c r="EP4857" s="49"/>
      <c r="EQ4857" s="49"/>
      <c r="ER4857" s="49"/>
      <c r="ES4857" s="49"/>
      <c r="ET4857" s="49"/>
      <c r="EU4857" s="49"/>
      <c r="EV4857" s="49"/>
      <c r="EW4857" s="49"/>
      <c r="EX4857" s="49"/>
      <c r="EY4857" s="49"/>
      <c r="EZ4857" s="49"/>
      <c r="FA4857" s="49"/>
      <c r="FB4857" s="49"/>
      <c r="FC4857" s="49"/>
      <c r="FD4857" s="49"/>
      <c r="FE4857" s="49"/>
      <c r="FF4857" s="49"/>
      <c r="FG4857" s="49"/>
      <c r="FH4857" s="49"/>
      <c r="FI4857" s="49"/>
      <c r="FJ4857" s="49"/>
      <c r="FK4857" s="49"/>
      <c r="FL4857" s="49"/>
      <c r="FM4857" s="49"/>
      <c r="FN4857" s="49"/>
      <c r="FO4857" s="49"/>
      <c r="FP4857" s="49"/>
      <c r="FQ4857" s="49"/>
      <c r="FR4857" s="49"/>
      <c r="FS4857" s="49"/>
      <c r="FT4857" s="49"/>
      <c r="FU4857" s="49"/>
      <c r="FV4857" s="49"/>
      <c r="FW4857" s="49"/>
      <c r="FX4857" s="49"/>
    </row>
    <row r="4858" spans="1:5" s="16" customFormat="1" ht="20.25" customHeight="1">
      <c r="A4858" s="113">
        <v>139</v>
      </c>
      <c r="B4858" s="129" t="s">
        <v>31</v>
      </c>
      <c r="C4858" s="525" t="s">
        <v>144</v>
      </c>
      <c r="D4858" s="411" t="s">
        <v>5494</v>
      </c>
      <c r="E4858" s="161" t="s">
        <v>5420</v>
      </c>
    </row>
    <row r="4859" spans="1:180" s="16" customFormat="1" ht="20.25" customHeight="1">
      <c r="A4859" s="113">
        <v>140</v>
      </c>
      <c r="B4859" s="32" t="s">
        <v>31</v>
      </c>
      <c r="C4859" s="543" t="s">
        <v>5465</v>
      </c>
      <c r="D4859" s="437" t="s">
        <v>5495</v>
      </c>
      <c r="E4859" s="408" t="s">
        <v>5344</v>
      </c>
      <c r="F4859" s="49"/>
      <c r="G4859" s="49"/>
      <c r="H4859" s="49"/>
      <c r="I4859" s="49"/>
      <c r="J4859" s="49"/>
      <c r="K4859" s="49"/>
      <c r="L4859" s="49"/>
      <c r="M4859" s="49"/>
      <c r="N4859" s="49"/>
      <c r="O4859" s="49"/>
      <c r="P4859" s="49"/>
      <c r="Q4859" s="49"/>
      <c r="R4859" s="49"/>
      <c r="S4859" s="49"/>
      <c r="T4859" s="49"/>
      <c r="U4859" s="49"/>
      <c r="V4859" s="49"/>
      <c r="W4859" s="49"/>
      <c r="X4859" s="49"/>
      <c r="Y4859" s="49"/>
      <c r="Z4859" s="49"/>
      <c r="AA4859" s="49"/>
      <c r="AB4859" s="49"/>
      <c r="AC4859" s="49"/>
      <c r="AD4859" s="49"/>
      <c r="AE4859" s="49"/>
      <c r="AF4859" s="49"/>
      <c r="AG4859" s="49"/>
      <c r="AH4859" s="49"/>
      <c r="AI4859" s="49"/>
      <c r="AJ4859" s="49"/>
      <c r="AK4859" s="49"/>
      <c r="AL4859" s="49"/>
      <c r="AM4859" s="49"/>
      <c r="AN4859" s="49"/>
      <c r="AO4859" s="49"/>
      <c r="AP4859" s="49"/>
      <c r="AQ4859" s="49"/>
      <c r="AR4859" s="49"/>
      <c r="AS4859" s="49"/>
      <c r="AT4859" s="49"/>
      <c r="AU4859" s="49"/>
      <c r="AV4859" s="49"/>
      <c r="AW4859" s="49"/>
      <c r="AX4859" s="49"/>
      <c r="AY4859" s="49"/>
      <c r="AZ4859" s="49"/>
      <c r="BA4859" s="49"/>
      <c r="BB4859" s="49"/>
      <c r="BC4859" s="49"/>
      <c r="BD4859" s="49"/>
      <c r="BE4859" s="49"/>
      <c r="BF4859" s="49"/>
      <c r="BG4859" s="49"/>
      <c r="BH4859" s="49"/>
      <c r="BI4859" s="49"/>
      <c r="BJ4859" s="49"/>
      <c r="BK4859" s="49"/>
      <c r="BL4859" s="49"/>
      <c r="BM4859" s="49"/>
      <c r="BN4859" s="49"/>
      <c r="BO4859" s="49"/>
      <c r="BP4859" s="49"/>
      <c r="BQ4859" s="49"/>
      <c r="BR4859" s="49"/>
      <c r="BS4859" s="49"/>
      <c r="BT4859" s="49"/>
      <c r="BU4859" s="49"/>
      <c r="BV4859" s="49"/>
      <c r="BW4859" s="49"/>
      <c r="BX4859" s="49"/>
      <c r="BY4859" s="49"/>
      <c r="BZ4859" s="49"/>
      <c r="CA4859" s="49"/>
      <c r="CB4859" s="49"/>
      <c r="CC4859" s="49"/>
      <c r="CD4859" s="49"/>
      <c r="CE4859" s="49"/>
      <c r="CF4859" s="49"/>
      <c r="CG4859" s="49"/>
      <c r="CH4859" s="49"/>
      <c r="CI4859" s="49"/>
      <c r="CJ4859" s="49"/>
      <c r="CK4859" s="49"/>
      <c r="CL4859" s="49"/>
      <c r="CM4859" s="49"/>
      <c r="CN4859" s="49"/>
      <c r="CO4859" s="49"/>
      <c r="CP4859" s="49"/>
      <c r="CQ4859" s="49"/>
      <c r="CR4859" s="49"/>
      <c r="CS4859" s="49"/>
      <c r="CT4859" s="49"/>
      <c r="CU4859" s="49"/>
      <c r="CV4859" s="49"/>
      <c r="CW4859" s="49"/>
      <c r="CX4859" s="49"/>
      <c r="CY4859" s="49"/>
      <c r="CZ4859" s="49"/>
      <c r="DA4859" s="49"/>
      <c r="DB4859" s="49"/>
      <c r="DC4859" s="49"/>
      <c r="DD4859" s="49"/>
      <c r="DE4859" s="49"/>
      <c r="DF4859" s="49"/>
      <c r="DG4859" s="49"/>
      <c r="DH4859" s="49"/>
      <c r="DI4859" s="49"/>
      <c r="DJ4859" s="49"/>
      <c r="DK4859" s="49"/>
      <c r="DL4859" s="49"/>
      <c r="DM4859" s="49"/>
      <c r="DN4859" s="49"/>
      <c r="DO4859" s="49"/>
      <c r="DP4859" s="49"/>
      <c r="DQ4859" s="49"/>
      <c r="DR4859" s="49"/>
      <c r="DS4859" s="49"/>
      <c r="DT4859" s="49"/>
      <c r="DU4859" s="49"/>
      <c r="DV4859" s="49"/>
      <c r="DW4859" s="49"/>
      <c r="DX4859" s="49"/>
      <c r="DY4859" s="49"/>
      <c r="DZ4859" s="49"/>
      <c r="EA4859" s="49"/>
      <c r="EB4859" s="49"/>
      <c r="EC4859" s="49"/>
      <c r="ED4859" s="49"/>
      <c r="EE4859" s="49"/>
      <c r="EF4859" s="49"/>
      <c r="EG4859" s="49"/>
      <c r="EH4859" s="49"/>
      <c r="EI4859" s="49"/>
      <c r="EJ4859" s="49"/>
      <c r="EK4859" s="49"/>
      <c r="EL4859" s="49"/>
      <c r="EM4859" s="49"/>
      <c r="EN4859" s="49"/>
      <c r="EO4859" s="49"/>
      <c r="EP4859" s="49"/>
      <c r="EQ4859" s="49"/>
      <c r="ER4859" s="49"/>
      <c r="ES4859" s="49"/>
      <c r="ET4859" s="49"/>
      <c r="EU4859" s="49"/>
      <c r="EV4859" s="49"/>
      <c r="EW4859" s="49"/>
      <c r="EX4859" s="49"/>
      <c r="EY4859" s="49"/>
      <c r="EZ4859" s="49"/>
      <c r="FA4859" s="49"/>
      <c r="FB4859" s="49"/>
      <c r="FC4859" s="49"/>
      <c r="FD4859" s="49"/>
      <c r="FE4859" s="49"/>
      <c r="FF4859" s="49"/>
      <c r="FG4859" s="49"/>
      <c r="FH4859" s="49"/>
      <c r="FI4859" s="49"/>
      <c r="FJ4859" s="49"/>
      <c r="FK4859" s="49"/>
      <c r="FL4859" s="49"/>
      <c r="FM4859" s="49"/>
      <c r="FN4859" s="49"/>
      <c r="FO4859" s="49"/>
      <c r="FP4859" s="49"/>
      <c r="FQ4859" s="49"/>
      <c r="FR4859" s="49"/>
      <c r="FS4859" s="49"/>
      <c r="FT4859" s="49"/>
      <c r="FU4859" s="49"/>
      <c r="FV4859" s="49"/>
      <c r="FW4859" s="49"/>
      <c r="FX4859" s="49"/>
    </row>
    <row r="4860" spans="1:180" s="16" customFormat="1" ht="20.25" customHeight="1">
      <c r="A4860" s="113">
        <v>141</v>
      </c>
      <c r="B4860" s="32" t="s">
        <v>31</v>
      </c>
      <c r="C4860" s="543" t="s">
        <v>5465</v>
      </c>
      <c r="D4860" s="437" t="s">
        <v>5496</v>
      </c>
      <c r="E4860" s="408" t="s">
        <v>5344</v>
      </c>
      <c r="F4860" s="49"/>
      <c r="G4860" s="49"/>
      <c r="H4860" s="49"/>
      <c r="I4860" s="49"/>
      <c r="J4860" s="49"/>
      <c r="K4860" s="49"/>
      <c r="L4860" s="49"/>
      <c r="M4860" s="49"/>
      <c r="N4860" s="49"/>
      <c r="O4860" s="49"/>
      <c r="P4860" s="49"/>
      <c r="Q4860" s="49"/>
      <c r="R4860" s="49"/>
      <c r="S4860" s="49"/>
      <c r="T4860" s="49"/>
      <c r="U4860" s="49"/>
      <c r="V4860" s="49"/>
      <c r="W4860" s="49"/>
      <c r="X4860" s="49"/>
      <c r="Y4860" s="49"/>
      <c r="Z4860" s="49"/>
      <c r="AA4860" s="49"/>
      <c r="AB4860" s="49"/>
      <c r="AC4860" s="49"/>
      <c r="AD4860" s="49"/>
      <c r="AE4860" s="49"/>
      <c r="AF4860" s="49"/>
      <c r="AG4860" s="49"/>
      <c r="AH4860" s="49"/>
      <c r="AI4860" s="49"/>
      <c r="AJ4860" s="49"/>
      <c r="AK4860" s="49"/>
      <c r="AL4860" s="49"/>
      <c r="AM4860" s="49"/>
      <c r="AN4860" s="49"/>
      <c r="AO4860" s="49"/>
      <c r="AP4860" s="49"/>
      <c r="AQ4860" s="49"/>
      <c r="AR4860" s="49"/>
      <c r="AS4860" s="49"/>
      <c r="AT4860" s="49"/>
      <c r="AU4860" s="49"/>
      <c r="AV4860" s="49"/>
      <c r="AW4860" s="49"/>
      <c r="AX4860" s="49"/>
      <c r="AY4860" s="49"/>
      <c r="AZ4860" s="49"/>
      <c r="BA4860" s="49"/>
      <c r="BB4860" s="49"/>
      <c r="BC4860" s="49"/>
      <c r="BD4860" s="49"/>
      <c r="BE4860" s="49"/>
      <c r="BF4860" s="49"/>
      <c r="BG4860" s="49"/>
      <c r="BH4860" s="49"/>
      <c r="BI4860" s="49"/>
      <c r="BJ4860" s="49"/>
      <c r="BK4860" s="49"/>
      <c r="BL4860" s="49"/>
      <c r="BM4860" s="49"/>
      <c r="BN4860" s="49"/>
      <c r="BO4860" s="49"/>
      <c r="BP4860" s="49"/>
      <c r="BQ4860" s="49"/>
      <c r="BR4860" s="49"/>
      <c r="BS4860" s="49"/>
      <c r="BT4860" s="49"/>
      <c r="BU4860" s="49"/>
      <c r="BV4860" s="49"/>
      <c r="BW4860" s="49"/>
      <c r="BX4860" s="49"/>
      <c r="BY4860" s="49"/>
      <c r="BZ4860" s="49"/>
      <c r="CA4860" s="49"/>
      <c r="CB4860" s="49"/>
      <c r="CC4860" s="49"/>
      <c r="CD4860" s="49"/>
      <c r="CE4860" s="49"/>
      <c r="CF4860" s="49"/>
      <c r="CG4860" s="49"/>
      <c r="CH4860" s="49"/>
      <c r="CI4860" s="49"/>
      <c r="CJ4860" s="49"/>
      <c r="CK4860" s="49"/>
      <c r="CL4860" s="49"/>
      <c r="CM4860" s="49"/>
      <c r="CN4860" s="49"/>
      <c r="CO4860" s="49"/>
      <c r="CP4860" s="49"/>
      <c r="CQ4860" s="49"/>
      <c r="CR4860" s="49"/>
      <c r="CS4860" s="49"/>
      <c r="CT4860" s="49"/>
      <c r="CU4860" s="49"/>
      <c r="CV4860" s="49"/>
      <c r="CW4860" s="49"/>
      <c r="CX4860" s="49"/>
      <c r="CY4860" s="49"/>
      <c r="CZ4860" s="49"/>
      <c r="DA4860" s="49"/>
      <c r="DB4860" s="49"/>
      <c r="DC4860" s="49"/>
      <c r="DD4860" s="49"/>
      <c r="DE4860" s="49"/>
      <c r="DF4860" s="49"/>
      <c r="DG4860" s="49"/>
      <c r="DH4860" s="49"/>
      <c r="DI4860" s="49"/>
      <c r="DJ4860" s="49"/>
      <c r="DK4860" s="49"/>
      <c r="DL4860" s="49"/>
      <c r="DM4860" s="49"/>
      <c r="DN4860" s="49"/>
      <c r="DO4860" s="49"/>
      <c r="DP4860" s="49"/>
      <c r="DQ4860" s="49"/>
      <c r="DR4860" s="49"/>
      <c r="DS4860" s="49"/>
      <c r="DT4860" s="49"/>
      <c r="DU4860" s="49"/>
      <c r="DV4860" s="49"/>
      <c r="DW4860" s="49"/>
      <c r="DX4860" s="49"/>
      <c r="DY4860" s="49"/>
      <c r="DZ4860" s="49"/>
      <c r="EA4860" s="49"/>
      <c r="EB4860" s="49"/>
      <c r="EC4860" s="49"/>
      <c r="ED4860" s="49"/>
      <c r="EE4860" s="49"/>
      <c r="EF4860" s="49"/>
      <c r="EG4860" s="49"/>
      <c r="EH4860" s="49"/>
      <c r="EI4860" s="49"/>
      <c r="EJ4860" s="49"/>
      <c r="EK4860" s="49"/>
      <c r="EL4860" s="49"/>
      <c r="EM4860" s="49"/>
      <c r="EN4860" s="49"/>
      <c r="EO4860" s="49"/>
      <c r="EP4860" s="49"/>
      <c r="EQ4860" s="49"/>
      <c r="ER4860" s="49"/>
      <c r="ES4860" s="49"/>
      <c r="ET4860" s="49"/>
      <c r="EU4860" s="49"/>
      <c r="EV4860" s="49"/>
      <c r="EW4860" s="49"/>
      <c r="EX4860" s="49"/>
      <c r="EY4860" s="49"/>
      <c r="EZ4860" s="49"/>
      <c r="FA4860" s="49"/>
      <c r="FB4860" s="49"/>
      <c r="FC4860" s="49"/>
      <c r="FD4860" s="49"/>
      <c r="FE4860" s="49"/>
      <c r="FF4860" s="49"/>
      <c r="FG4860" s="49"/>
      <c r="FH4860" s="49"/>
      <c r="FI4860" s="49"/>
      <c r="FJ4860" s="49"/>
      <c r="FK4860" s="49"/>
      <c r="FL4860" s="49"/>
      <c r="FM4860" s="49"/>
      <c r="FN4860" s="49"/>
      <c r="FO4860" s="49"/>
      <c r="FP4860" s="49"/>
      <c r="FQ4860" s="49"/>
      <c r="FR4860" s="49"/>
      <c r="FS4860" s="49"/>
      <c r="FT4860" s="49"/>
      <c r="FU4860" s="49"/>
      <c r="FV4860" s="49"/>
      <c r="FW4860" s="49"/>
      <c r="FX4860" s="49"/>
    </row>
    <row r="4861" spans="1:180" s="16" customFormat="1" ht="20.25" customHeight="1">
      <c r="A4861" s="113">
        <v>142</v>
      </c>
      <c r="B4861" s="32" t="s">
        <v>31</v>
      </c>
      <c r="C4861" s="543" t="s">
        <v>5465</v>
      </c>
      <c r="D4861" s="200" t="s">
        <v>5497</v>
      </c>
      <c r="E4861" s="161" t="s">
        <v>5498</v>
      </c>
      <c r="F4861" s="49"/>
      <c r="G4861" s="49"/>
      <c r="H4861" s="49"/>
      <c r="I4861" s="49"/>
      <c r="J4861" s="49"/>
      <c r="K4861" s="49"/>
      <c r="L4861" s="49"/>
      <c r="M4861" s="49"/>
      <c r="N4861" s="49"/>
      <c r="O4861" s="49"/>
      <c r="P4861" s="49"/>
      <c r="Q4861" s="49"/>
      <c r="R4861" s="49"/>
      <c r="S4861" s="49"/>
      <c r="T4861" s="49"/>
      <c r="U4861" s="49"/>
      <c r="V4861" s="49"/>
      <c r="W4861" s="49"/>
      <c r="X4861" s="49"/>
      <c r="Y4861" s="49"/>
      <c r="Z4861" s="49"/>
      <c r="AA4861" s="49"/>
      <c r="AB4861" s="49"/>
      <c r="AC4861" s="49"/>
      <c r="AD4861" s="49"/>
      <c r="AE4861" s="49"/>
      <c r="AF4861" s="49"/>
      <c r="AG4861" s="49"/>
      <c r="AH4861" s="49"/>
      <c r="AI4861" s="49"/>
      <c r="AJ4861" s="49"/>
      <c r="AK4861" s="49"/>
      <c r="AL4861" s="49"/>
      <c r="AM4861" s="49"/>
      <c r="AN4861" s="49"/>
      <c r="AO4861" s="49"/>
      <c r="AP4861" s="49"/>
      <c r="AQ4861" s="49"/>
      <c r="AR4861" s="49"/>
      <c r="AS4861" s="49"/>
      <c r="AT4861" s="49"/>
      <c r="AU4861" s="49"/>
      <c r="AV4861" s="49"/>
      <c r="AW4861" s="49"/>
      <c r="AX4861" s="49"/>
      <c r="AY4861" s="49"/>
      <c r="AZ4861" s="49"/>
      <c r="BA4861" s="49"/>
      <c r="BB4861" s="49"/>
      <c r="BC4861" s="49"/>
      <c r="BD4861" s="49"/>
      <c r="BE4861" s="49"/>
      <c r="BF4861" s="49"/>
      <c r="BG4861" s="49"/>
      <c r="BH4861" s="49"/>
      <c r="BI4861" s="49"/>
      <c r="BJ4861" s="49"/>
      <c r="BK4861" s="49"/>
      <c r="BL4861" s="49"/>
      <c r="BM4861" s="49"/>
      <c r="BN4861" s="49"/>
      <c r="BO4861" s="49"/>
      <c r="BP4861" s="49"/>
      <c r="BQ4861" s="49"/>
      <c r="BR4861" s="49"/>
      <c r="BS4861" s="49"/>
      <c r="BT4861" s="49"/>
      <c r="BU4861" s="49"/>
      <c r="BV4861" s="49"/>
      <c r="BW4861" s="49"/>
      <c r="BX4861" s="49"/>
      <c r="BY4861" s="49"/>
      <c r="BZ4861" s="49"/>
      <c r="CA4861" s="49"/>
      <c r="CB4861" s="49"/>
      <c r="CC4861" s="49"/>
      <c r="CD4861" s="49"/>
      <c r="CE4861" s="49"/>
      <c r="CF4861" s="49"/>
      <c r="CG4861" s="49"/>
      <c r="CH4861" s="49"/>
      <c r="CI4861" s="49"/>
      <c r="CJ4861" s="49"/>
      <c r="CK4861" s="49"/>
      <c r="CL4861" s="49"/>
      <c r="CM4861" s="49"/>
      <c r="CN4861" s="49"/>
      <c r="CO4861" s="49"/>
      <c r="CP4861" s="49"/>
      <c r="CQ4861" s="49"/>
      <c r="CR4861" s="49"/>
      <c r="CS4861" s="49"/>
      <c r="CT4861" s="49"/>
      <c r="CU4861" s="49"/>
      <c r="CV4861" s="49"/>
      <c r="CW4861" s="49"/>
      <c r="CX4861" s="49"/>
      <c r="CY4861" s="49"/>
      <c r="CZ4861" s="49"/>
      <c r="DA4861" s="49"/>
      <c r="DB4861" s="49"/>
      <c r="DC4861" s="49"/>
      <c r="DD4861" s="49"/>
      <c r="DE4861" s="49"/>
      <c r="DF4861" s="49"/>
      <c r="DG4861" s="49"/>
      <c r="DH4861" s="49"/>
      <c r="DI4861" s="49"/>
      <c r="DJ4861" s="49"/>
      <c r="DK4861" s="49"/>
      <c r="DL4861" s="49"/>
      <c r="DM4861" s="49"/>
      <c r="DN4861" s="49"/>
      <c r="DO4861" s="49"/>
      <c r="DP4861" s="49"/>
      <c r="DQ4861" s="49"/>
      <c r="DR4861" s="49"/>
      <c r="DS4861" s="49"/>
      <c r="DT4861" s="49"/>
      <c r="DU4861" s="49"/>
      <c r="DV4861" s="49"/>
      <c r="DW4861" s="49"/>
      <c r="DX4861" s="49"/>
      <c r="DY4861" s="49"/>
      <c r="DZ4861" s="49"/>
      <c r="EA4861" s="49"/>
      <c r="EB4861" s="49"/>
      <c r="EC4861" s="49"/>
      <c r="ED4861" s="49"/>
      <c r="EE4861" s="49"/>
      <c r="EF4861" s="49"/>
      <c r="EG4861" s="49"/>
      <c r="EH4861" s="49"/>
      <c r="EI4861" s="49"/>
      <c r="EJ4861" s="49"/>
      <c r="EK4861" s="49"/>
      <c r="EL4861" s="49"/>
      <c r="EM4861" s="49"/>
      <c r="EN4861" s="49"/>
      <c r="EO4861" s="49"/>
      <c r="EP4861" s="49"/>
      <c r="EQ4861" s="49"/>
      <c r="ER4861" s="49"/>
      <c r="ES4861" s="49"/>
      <c r="ET4861" s="49"/>
      <c r="EU4861" s="49"/>
      <c r="EV4861" s="49"/>
      <c r="EW4861" s="49"/>
      <c r="EX4861" s="49"/>
      <c r="EY4861" s="49"/>
      <c r="EZ4861" s="49"/>
      <c r="FA4861" s="49"/>
      <c r="FB4861" s="49"/>
      <c r="FC4861" s="49"/>
      <c r="FD4861" s="49"/>
      <c r="FE4861" s="49"/>
      <c r="FF4861" s="49"/>
      <c r="FG4861" s="49"/>
      <c r="FH4861" s="49"/>
      <c r="FI4861" s="49"/>
      <c r="FJ4861" s="49"/>
      <c r="FK4861" s="49"/>
      <c r="FL4861" s="49"/>
      <c r="FM4861" s="49"/>
      <c r="FN4861" s="49"/>
      <c r="FO4861" s="49"/>
      <c r="FP4861" s="49"/>
      <c r="FQ4861" s="49"/>
      <c r="FR4861" s="49"/>
      <c r="FS4861" s="49"/>
      <c r="FT4861" s="49"/>
      <c r="FU4861" s="49"/>
      <c r="FV4861" s="49"/>
      <c r="FW4861" s="49"/>
      <c r="FX4861" s="49"/>
    </row>
    <row r="4862" spans="1:5" s="16" customFormat="1" ht="20.25" customHeight="1">
      <c r="A4862" s="113">
        <v>143</v>
      </c>
      <c r="B4862" s="403" t="s">
        <v>31</v>
      </c>
      <c r="C4862" s="543" t="s">
        <v>15</v>
      </c>
      <c r="D4862" s="438" t="s">
        <v>5499</v>
      </c>
      <c r="E4862" s="409" t="s">
        <v>5356</v>
      </c>
    </row>
    <row r="4863" spans="1:5" s="16" customFormat="1" ht="20.25" customHeight="1">
      <c r="A4863" s="113">
        <v>144</v>
      </c>
      <c r="B4863" s="129" t="s">
        <v>31</v>
      </c>
      <c r="C4863" s="525" t="s">
        <v>291</v>
      </c>
      <c r="D4863" s="405" t="s">
        <v>5500</v>
      </c>
      <c r="E4863" s="408" t="s">
        <v>5420</v>
      </c>
    </row>
    <row r="4864" spans="1:180" s="16" customFormat="1" ht="20.25" customHeight="1">
      <c r="A4864" s="113">
        <v>145</v>
      </c>
      <c r="B4864" s="129" t="s">
        <v>31</v>
      </c>
      <c r="C4864" s="525" t="s">
        <v>291</v>
      </c>
      <c r="D4864" s="405" t="s">
        <v>5501</v>
      </c>
      <c r="E4864" s="439" t="s">
        <v>5502</v>
      </c>
      <c r="F4864" s="19"/>
      <c r="G4864" s="19"/>
      <c r="H4864" s="19"/>
      <c r="I4864" s="19"/>
      <c r="J4864" s="19"/>
      <c r="K4864" s="19"/>
      <c r="L4864" s="19"/>
      <c r="M4864" s="19"/>
      <c r="N4864" s="19"/>
      <c r="O4864" s="19"/>
      <c r="P4864" s="19"/>
      <c r="Q4864" s="19"/>
      <c r="R4864" s="19"/>
      <c r="S4864" s="19"/>
      <c r="T4864" s="19"/>
      <c r="U4864" s="19"/>
      <c r="V4864" s="19"/>
      <c r="W4864" s="19"/>
      <c r="X4864" s="19"/>
      <c r="Y4864" s="19"/>
      <c r="Z4864" s="19"/>
      <c r="AA4864" s="19"/>
      <c r="AB4864" s="19"/>
      <c r="AC4864" s="19"/>
      <c r="AD4864" s="19"/>
      <c r="AE4864" s="19"/>
      <c r="AF4864" s="19"/>
      <c r="AG4864" s="19"/>
      <c r="AH4864" s="19"/>
      <c r="AI4864" s="19"/>
      <c r="AJ4864" s="19"/>
      <c r="AK4864" s="19"/>
      <c r="AL4864" s="19"/>
      <c r="AM4864" s="19"/>
      <c r="AN4864" s="19"/>
      <c r="AO4864" s="19"/>
      <c r="AP4864" s="19"/>
      <c r="AQ4864" s="19"/>
      <c r="AR4864" s="19"/>
      <c r="AS4864" s="19"/>
      <c r="AT4864" s="19"/>
      <c r="AU4864" s="19"/>
      <c r="AV4864" s="19"/>
      <c r="AW4864" s="19"/>
      <c r="AX4864" s="19"/>
      <c r="AY4864" s="19"/>
      <c r="AZ4864" s="19"/>
      <c r="BA4864" s="19"/>
      <c r="BB4864" s="19"/>
      <c r="BC4864" s="19"/>
      <c r="BD4864" s="19"/>
      <c r="BE4864" s="19"/>
      <c r="BF4864" s="19"/>
      <c r="BG4864" s="19"/>
      <c r="BH4864" s="19"/>
      <c r="BI4864" s="19"/>
      <c r="BJ4864" s="19"/>
      <c r="BK4864" s="19"/>
      <c r="BL4864" s="19"/>
      <c r="BM4864" s="19"/>
      <c r="BN4864" s="19"/>
      <c r="BO4864" s="19"/>
      <c r="BP4864" s="19"/>
      <c r="BQ4864" s="19"/>
      <c r="BR4864" s="19"/>
      <c r="BS4864" s="19"/>
      <c r="BT4864" s="19"/>
      <c r="BU4864" s="19"/>
      <c r="BV4864" s="19"/>
      <c r="BW4864" s="19"/>
      <c r="BX4864" s="19"/>
      <c r="BY4864" s="19"/>
      <c r="BZ4864" s="19"/>
      <c r="CA4864" s="19"/>
      <c r="CB4864" s="19"/>
      <c r="CC4864" s="19"/>
      <c r="CD4864" s="19"/>
      <c r="CE4864" s="19"/>
      <c r="CF4864" s="19"/>
      <c r="CG4864" s="19"/>
      <c r="CH4864" s="19"/>
      <c r="CI4864" s="19"/>
      <c r="CJ4864" s="19"/>
      <c r="CK4864" s="19"/>
      <c r="CL4864" s="19"/>
      <c r="CM4864" s="19"/>
      <c r="CN4864" s="19"/>
      <c r="CO4864" s="19"/>
      <c r="CP4864" s="19"/>
      <c r="CQ4864" s="19"/>
      <c r="CR4864" s="19"/>
      <c r="CS4864" s="19"/>
      <c r="CT4864" s="19"/>
      <c r="CU4864" s="19"/>
      <c r="CV4864" s="19"/>
      <c r="CW4864" s="19"/>
      <c r="CX4864" s="19"/>
      <c r="CY4864" s="19"/>
      <c r="CZ4864" s="19"/>
      <c r="DA4864" s="19"/>
      <c r="DB4864" s="19"/>
      <c r="DC4864" s="19"/>
      <c r="DD4864" s="19"/>
      <c r="DE4864" s="19"/>
      <c r="DF4864" s="19"/>
      <c r="DG4864" s="19"/>
      <c r="DH4864" s="19"/>
      <c r="DI4864" s="19"/>
      <c r="DJ4864" s="19"/>
      <c r="DK4864" s="19"/>
      <c r="DL4864" s="19"/>
      <c r="DM4864" s="19"/>
      <c r="DN4864" s="19"/>
      <c r="DO4864" s="19"/>
      <c r="DP4864" s="19"/>
      <c r="DQ4864" s="19"/>
      <c r="DR4864" s="19"/>
      <c r="DS4864" s="19"/>
      <c r="DT4864" s="19"/>
      <c r="DU4864" s="19"/>
      <c r="DV4864" s="19"/>
      <c r="DW4864" s="19"/>
      <c r="DX4864" s="19"/>
      <c r="DY4864" s="19"/>
      <c r="DZ4864" s="19"/>
      <c r="EA4864" s="19"/>
      <c r="EB4864" s="19"/>
      <c r="EC4864" s="19"/>
      <c r="ED4864" s="19"/>
      <c r="EE4864" s="19"/>
      <c r="EF4864" s="19"/>
      <c r="EG4864" s="19"/>
      <c r="EH4864" s="19"/>
      <c r="EI4864" s="19"/>
      <c r="EJ4864" s="19"/>
      <c r="EK4864" s="19"/>
      <c r="EL4864" s="19"/>
      <c r="EM4864" s="19"/>
      <c r="EN4864" s="19"/>
      <c r="EO4864" s="19"/>
      <c r="EP4864" s="19"/>
      <c r="EQ4864" s="19"/>
      <c r="ER4864" s="19"/>
      <c r="ES4864" s="19"/>
      <c r="ET4864" s="19"/>
      <c r="EU4864" s="19"/>
      <c r="EV4864" s="19"/>
      <c r="EW4864" s="19"/>
      <c r="EX4864" s="19"/>
      <c r="EY4864" s="19"/>
      <c r="EZ4864" s="19"/>
      <c r="FA4864" s="19"/>
      <c r="FB4864" s="19"/>
      <c r="FC4864" s="19"/>
      <c r="FD4864" s="19"/>
      <c r="FE4864" s="19"/>
      <c r="FF4864" s="19"/>
      <c r="FG4864" s="19"/>
      <c r="FH4864" s="19"/>
      <c r="FI4864" s="19"/>
      <c r="FJ4864" s="19"/>
      <c r="FK4864" s="19"/>
      <c r="FL4864" s="19"/>
      <c r="FM4864" s="19"/>
      <c r="FN4864" s="19"/>
      <c r="FO4864" s="19"/>
      <c r="FP4864" s="19"/>
      <c r="FQ4864" s="19"/>
      <c r="FR4864" s="19"/>
      <c r="FS4864" s="19"/>
      <c r="FT4864" s="19"/>
      <c r="FU4864" s="19"/>
      <c r="FV4864" s="19"/>
      <c r="FW4864" s="19"/>
      <c r="FX4864" s="19"/>
    </row>
    <row r="4865" spans="1:180" s="19" customFormat="1" ht="20.25" customHeight="1">
      <c r="A4865" s="113">
        <v>146</v>
      </c>
      <c r="B4865" s="129" t="s">
        <v>31</v>
      </c>
      <c r="C4865" s="525" t="s">
        <v>163</v>
      </c>
      <c r="D4865" s="406" t="s">
        <v>5503</v>
      </c>
      <c r="E4865" s="408" t="s">
        <v>5420</v>
      </c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6"/>
      <c r="AD4865" s="16"/>
      <c r="AE4865" s="16"/>
      <c r="AF4865" s="16"/>
      <c r="AG4865" s="16"/>
      <c r="AH4865" s="16"/>
      <c r="AI4865" s="16"/>
      <c r="AJ4865" s="16"/>
      <c r="AK4865" s="16"/>
      <c r="AL4865" s="16"/>
      <c r="AM4865" s="16"/>
      <c r="AN4865" s="16"/>
      <c r="AO4865" s="16"/>
      <c r="AP4865" s="16"/>
      <c r="AQ4865" s="16"/>
      <c r="AR4865" s="16"/>
      <c r="AS4865" s="16"/>
      <c r="AT4865" s="16"/>
      <c r="AU4865" s="16"/>
      <c r="AV4865" s="16"/>
      <c r="AW4865" s="16"/>
      <c r="AX4865" s="16"/>
      <c r="AY4865" s="16"/>
      <c r="AZ4865" s="16"/>
      <c r="BA4865" s="16"/>
      <c r="BB4865" s="16"/>
      <c r="BC4865" s="16"/>
      <c r="BD4865" s="16"/>
      <c r="BE4865" s="16"/>
      <c r="BF4865" s="16"/>
      <c r="BG4865" s="16"/>
      <c r="BH4865" s="16"/>
      <c r="BI4865" s="16"/>
      <c r="BJ4865" s="16"/>
      <c r="BK4865" s="16"/>
      <c r="BL4865" s="16"/>
      <c r="BM4865" s="16"/>
      <c r="BN4865" s="16"/>
      <c r="BO4865" s="16"/>
      <c r="BP4865" s="16"/>
      <c r="BQ4865" s="16"/>
      <c r="BR4865" s="16"/>
      <c r="BS4865" s="16"/>
      <c r="BT4865" s="16"/>
      <c r="BU4865" s="16"/>
      <c r="BV4865" s="16"/>
      <c r="BW4865" s="16"/>
      <c r="BX4865" s="16"/>
      <c r="BY4865" s="16"/>
      <c r="BZ4865" s="16"/>
      <c r="CA4865" s="16"/>
      <c r="CB4865" s="16"/>
      <c r="CC4865" s="16"/>
      <c r="CD4865" s="16"/>
      <c r="CE4865" s="16"/>
      <c r="CF4865" s="16"/>
      <c r="CG4865" s="16"/>
      <c r="CH4865" s="16"/>
      <c r="CI4865" s="16"/>
      <c r="CJ4865" s="16"/>
      <c r="CK4865" s="16"/>
      <c r="CL4865" s="16"/>
      <c r="CM4865" s="16"/>
      <c r="CN4865" s="16"/>
      <c r="CO4865" s="16"/>
      <c r="CP4865" s="16"/>
      <c r="CQ4865" s="16"/>
      <c r="CR4865" s="16"/>
      <c r="CS4865" s="16"/>
      <c r="CT4865" s="16"/>
      <c r="CU4865" s="16"/>
      <c r="CV4865" s="16"/>
      <c r="CW4865" s="16"/>
      <c r="CX4865" s="16"/>
      <c r="CY4865" s="16"/>
      <c r="CZ4865" s="16"/>
      <c r="DA4865" s="16"/>
      <c r="DB4865" s="16"/>
      <c r="DC4865" s="16"/>
      <c r="DD4865" s="16"/>
      <c r="DE4865" s="16"/>
      <c r="DF4865" s="16"/>
      <c r="DG4865" s="16"/>
      <c r="DH4865" s="16"/>
      <c r="DI4865" s="16"/>
      <c r="DJ4865" s="16"/>
      <c r="DK4865" s="16"/>
      <c r="DL4865" s="16"/>
      <c r="DM4865" s="16"/>
      <c r="DN4865" s="16"/>
      <c r="DO4865" s="16"/>
      <c r="DP4865" s="16"/>
      <c r="DQ4865" s="16"/>
      <c r="DR4865" s="16"/>
      <c r="DS4865" s="16"/>
      <c r="DT4865" s="16"/>
      <c r="DU4865" s="16"/>
      <c r="DV4865" s="16"/>
      <c r="DW4865" s="16"/>
      <c r="DX4865" s="16"/>
      <c r="DY4865" s="16"/>
      <c r="DZ4865" s="16"/>
      <c r="EA4865" s="16"/>
      <c r="EB4865" s="16"/>
      <c r="EC4865" s="16"/>
      <c r="ED4865" s="16"/>
      <c r="EE4865" s="16"/>
      <c r="EF4865" s="16"/>
      <c r="EG4865" s="16"/>
      <c r="EH4865" s="16"/>
      <c r="EI4865" s="16"/>
      <c r="EJ4865" s="16"/>
      <c r="EK4865" s="16"/>
      <c r="EL4865" s="16"/>
      <c r="EM4865" s="16"/>
      <c r="EN4865" s="16"/>
      <c r="EO4865" s="16"/>
      <c r="EP4865" s="16"/>
      <c r="EQ4865" s="16"/>
      <c r="ER4865" s="16"/>
      <c r="ES4865" s="16"/>
      <c r="ET4865" s="16"/>
      <c r="EU4865" s="16"/>
      <c r="EV4865" s="16"/>
      <c r="EW4865" s="16"/>
      <c r="EX4865" s="16"/>
      <c r="EY4865" s="16"/>
      <c r="EZ4865" s="16"/>
      <c r="FA4865" s="16"/>
      <c r="FB4865" s="16"/>
      <c r="FC4865" s="16"/>
      <c r="FD4865" s="16"/>
      <c r="FE4865" s="16"/>
      <c r="FF4865" s="16"/>
      <c r="FG4865" s="16"/>
      <c r="FH4865" s="16"/>
      <c r="FI4865" s="16"/>
      <c r="FJ4865" s="16"/>
      <c r="FK4865" s="16"/>
      <c r="FL4865" s="16"/>
      <c r="FM4865" s="16"/>
      <c r="FN4865" s="16"/>
      <c r="FO4865" s="16"/>
      <c r="FP4865" s="16"/>
      <c r="FQ4865" s="16"/>
      <c r="FR4865" s="16"/>
      <c r="FS4865" s="16"/>
      <c r="FT4865" s="16"/>
      <c r="FU4865" s="16"/>
      <c r="FV4865" s="16"/>
      <c r="FW4865" s="16"/>
      <c r="FX4865" s="16"/>
    </row>
    <row r="4866" spans="1:180" s="16" customFormat="1" ht="20.25" customHeight="1">
      <c r="A4866" s="113">
        <v>147</v>
      </c>
      <c r="B4866" s="129" t="s">
        <v>31</v>
      </c>
      <c r="C4866" s="525" t="s">
        <v>163</v>
      </c>
      <c r="D4866" s="406" t="s">
        <v>5504</v>
      </c>
      <c r="E4866" s="408" t="s">
        <v>5350</v>
      </c>
      <c r="F4866" s="19"/>
      <c r="G4866" s="19"/>
      <c r="H4866" s="19"/>
      <c r="I4866" s="19"/>
      <c r="J4866" s="19"/>
      <c r="K4866" s="19"/>
      <c r="L4866" s="19"/>
      <c r="M4866" s="19"/>
      <c r="N4866" s="19"/>
      <c r="O4866" s="19"/>
      <c r="P4866" s="19"/>
      <c r="Q4866" s="19"/>
      <c r="R4866" s="19"/>
      <c r="S4866" s="19"/>
      <c r="T4866" s="19"/>
      <c r="U4866" s="19"/>
      <c r="V4866" s="19"/>
      <c r="W4866" s="19"/>
      <c r="X4866" s="19"/>
      <c r="Y4866" s="19"/>
      <c r="Z4866" s="19"/>
      <c r="AA4866" s="19"/>
      <c r="AB4866" s="19"/>
      <c r="AC4866" s="19"/>
      <c r="AD4866" s="19"/>
      <c r="AE4866" s="19"/>
      <c r="AF4866" s="19"/>
      <c r="AG4866" s="19"/>
      <c r="AH4866" s="19"/>
      <c r="AI4866" s="19"/>
      <c r="AJ4866" s="19"/>
      <c r="AK4866" s="19"/>
      <c r="AL4866" s="19"/>
      <c r="AM4866" s="19"/>
      <c r="AN4866" s="19"/>
      <c r="AO4866" s="19"/>
      <c r="AP4866" s="19"/>
      <c r="AQ4866" s="19"/>
      <c r="AR4866" s="19"/>
      <c r="AS4866" s="19"/>
      <c r="AT4866" s="19"/>
      <c r="AU4866" s="19"/>
      <c r="AV4866" s="19"/>
      <c r="AW4866" s="19"/>
      <c r="AX4866" s="19"/>
      <c r="AY4866" s="19"/>
      <c r="AZ4866" s="19"/>
      <c r="BA4866" s="19"/>
      <c r="BB4866" s="19"/>
      <c r="BC4866" s="19"/>
      <c r="BD4866" s="19"/>
      <c r="BE4866" s="19"/>
      <c r="BF4866" s="19"/>
      <c r="BG4866" s="19"/>
      <c r="BH4866" s="19"/>
      <c r="BI4866" s="19"/>
      <c r="BJ4866" s="19"/>
      <c r="BK4866" s="19"/>
      <c r="BL4866" s="19"/>
      <c r="BM4866" s="19"/>
      <c r="BN4866" s="19"/>
      <c r="BO4866" s="19"/>
      <c r="BP4866" s="19"/>
      <c r="BQ4866" s="19"/>
      <c r="BR4866" s="19"/>
      <c r="BS4866" s="19"/>
      <c r="BT4866" s="19"/>
      <c r="BU4866" s="19"/>
      <c r="BV4866" s="19"/>
      <c r="BW4866" s="19"/>
      <c r="BX4866" s="19"/>
      <c r="BY4866" s="19"/>
      <c r="BZ4866" s="19"/>
      <c r="CA4866" s="19"/>
      <c r="CB4866" s="19"/>
      <c r="CC4866" s="19"/>
      <c r="CD4866" s="19"/>
      <c r="CE4866" s="19"/>
      <c r="CF4866" s="19"/>
      <c r="CG4866" s="19"/>
      <c r="CH4866" s="19"/>
      <c r="CI4866" s="19"/>
      <c r="CJ4866" s="19"/>
      <c r="CK4866" s="19"/>
      <c r="CL4866" s="19"/>
      <c r="CM4866" s="19"/>
      <c r="CN4866" s="19"/>
      <c r="CO4866" s="19"/>
      <c r="CP4866" s="19"/>
      <c r="CQ4866" s="19"/>
      <c r="CR4866" s="19"/>
      <c r="CS4866" s="19"/>
      <c r="CT4866" s="19"/>
      <c r="CU4866" s="19"/>
      <c r="CV4866" s="19"/>
      <c r="CW4866" s="19"/>
      <c r="CX4866" s="19"/>
      <c r="CY4866" s="19"/>
      <c r="CZ4866" s="19"/>
      <c r="DA4866" s="19"/>
      <c r="DB4866" s="19"/>
      <c r="DC4866" s="19"/>
      <c r="DD4866" s="19"/>
      <c r="DE4866" s="19"/>
      <c r="DF4866" s="19"/>
      <c r="DG4866" s="19"/>
      <c r="DH4866" s="19"/>
      <c r="DI4866" s="19"/>
      <c r="DJ4866" s="19"/>
      <c r="DK4866" s="19"/>
      <c r="DL4866" s="19"/>
      <c r="DM4866" s="19"/>
      <c r="DN4866" s="19"/>
      <c r="DO4866" s="19"/>
      <c r="DP4866" s="19"/>
      <c r="DQ4866" s="19"/>
      <c r="DR4866" s="19"/>
      <c r="DS4866" s="19"/>
      <c r="DT4866" s="19"/>
      <c r="DU4866" s="19"/>
      <c r="DV4866" s="19"/>
      <c r="DW4866" s="19"/>
      <c r="DX4866" s="19"/>
      <c r="DY4866" s="19"/>
      <c r="DZ4866" s="19"/>
      <c r="EA4866" s="19"/>
      <c r="EB4866" s="19"/>
      <c r="EC4866" s="19"/>
      <c r="ED4866" s="19"/>
      <c r="EE4866" s="19"/>
      <c r="EF4866" s="19"/>
      <c r="EG4866" s="19"/>
      <c r="EH4866" s="19"/>
      <c r="EI4866" s="19"/>
      <c r="EJ4866" s="19"/>
      <c r="EK4866" s="19"/>
      <c r="EL4866" s="19"/>
      <c r="EM4866" s="19"/>
      <c r="EN4866" s="19"/>
      <c r="EO4866" s="19"/>
      <c r="EP4866" s="19"/>
      <c r="EQ4866" s="19"/>
      <c r="ER4866" s="19"/>
      <c r="ES4866" s="19"/>
      <c r="ET4866" s="19"/>
      <c r="EU4866" s="19"/>
      <c r="EV4866" s="19"/>
      <c r="EW4866" s="19"/>
      <c r="EX4866" s="19"/>
      <c r="EY4866" s="19"/>
      <c r="EZ4866" s="19"/>
      <c r="FA4866" s="19"/>
      <c r="FB4866" s="19"/>
      <c r="FC4866" s="19"/>
      <c r="FD4866" s="19"/>
      <c r="FE4866" s="19"/>
      <c r="FF4866" s="19"/>
      <c r="FG4866" s="19"/>
      <c r="FH4866" s="19"/>
      <c r="FI4866" s="19"/>
      <c r="FJ4866" s="19"/>
      <c r="FK4866" s="19"/>
      <c r="FL4866" s="19"/>
      <c r="FM4866" s="19"/>
      <c r="FN4866" s="19"/>
      <c r="FO4866" s="19"/>
      <c r="FP4866" s="19"/>
      <c r="FQ4866" s="19"/>
      <c r="FR4866" s="19"/>
      <c r="FS4866" s="19"/>
      <c r="FT4866" s="19"/>
      <c r="FU4866" s="19"/>
      <c r="FV4866" s="19"/>
      <c r="FW4866" s="19"/>
      <c r="FX4866" s="19"/>
    </row>
    <row r="4867" spans="1:5" s="16" customFormat="1" ht="20.25" customHeight="1">
      <c r="A4867" s="113">
        <v>148</v>
      </c>
      <c r="B4867" s="129" t="s">
        <v>31</v>
      </c>
      <c r="C4867" s="525" t="s">
        <v>347</v>
      </c>
      <c r="D4867" s="402" t="s">
        <v>5505</v>
      </c>
      <c r="E4867" s="408" t="s">
        <v>5385</v>
      </c>
    </row>
    <row r="4868" spans="1:5" s="16" customFormat="1" ht="20.25" customHeight="1">
      <c r="A4868" s="113">
        <v>149</v>
      </c>
      <c r="B4868" s="129" t="s">
        <v>31</v>
      </c>
      <c r="C4868" s="525" t="s">
        <v>566</v>
      </c>
      <c r="D4868" s="399" t="s">
        <v>1994</v>
      </c>
      <c r="E4868" s="161" t="s">
        <v>5374</v>
      </c>
    </row>
    <row r="4869" spans="1:5" s="16" customFormat="1" ht="20.25" customHeight="1">
      <c r="A4869" s="113">
        <v>150</v>
      </c>
      <c r="B4869" s="129" t="s">
        <v>31</v>
      </c>
      <c r="C4869" s="525" t="s">
        <v>566</v>
      </c>
      <c r="D4869" s="399" t="s">
        <v>5506</v>
      </c>
      <c r="E4869" s="161" t="s">
        <v>5362</v>
      </c>
    </row>
    <row r="4870" spans="1:5" s="16" customFormat="1" ht="20.25" customHeight="1">
      <c r="A4870" s="113">
        <v>151</v>
      </c>
      <c r="B4870" s="129" t="s">
        <v>31</v>
      </c>
      <c r="C4870" s="525" t="s">
        <v>566</v>
      </c>
      <c r="D4870" s="399" t="s">
        <v>5507</v>
      </c>
      <c r="E4870" s="407" t="s">
        <v>5382</v>
      </c>
    </row>
    <row r="4871" spans="1:5" s="16" customFormat="1" ht="20.25" customHeight="1">
      <c r="A4871" s="113">
        <v>152</v>
      </c>
      <c r="B4871" s="129" t="s">
        <v>31</v>
      </c>
      <c r="C4871" s="525" t="s">
        <v>573</v>
      </c>
      <c r="D4871" s="402" t="s">
        <v>5508</v>
      </c>
      <c r="E4871" s="408" t="s">
        <v>5411</v>
      </c>
    </row>
    <row r="4872" spans="1:5" s="16" customFormat="1" ht="20.25" customHeight="1">
      <c r="A4872" s="113">
        <v>153</v>
      </c>
      <c r="B4872" s="129" t="s">
        <v>31</v>
      </c>
      <c r="C4872" s="525" t="s">
        <v>740</v>
      </c>
      <c r="D4872" s="402" t="s">
        <v>5509</v>
      </c>
      <c r="E4872" s="161" t="s">
        <v>5382</v>
      </c>
    </row>
    <row r="4873" spans="1:5" s="16" customFormat="1" ht="20.25" customHeight="1">
      <c r="A4873" s="113">
        <v>154</v>
      </c>
      <c r="B4873" s="129" t="s">
        <v>31</v>
      </c>
      <c r="C4873" s="525" t="s">
        <v>58</v>
      </c>
      <c r="D4873" s="410" t="s">
        <v>5510</v>
      </c>
      <c r="E4873" s="427" t="s">
        <v>5335</v>
      </c>
    </row>
    <row r="4874" spans="1:5" s="16" customFormat="1" ht="20.25" customHeight="1">
      <c r="A4874" s="113">
        <v>155</v>
      </c>
      <c r="B4874" s="129" t="s">
        <v>31</v>
      </c>
      <c r="C4874" s="525" t="s">
        <v>178</v>
      </c>
      <c r="D4874" s="402" t="s">
        <v>5511</v>
      </c>
      <c r="E4874" s="161" t="s">
        <v>5335</v>
      </c>
    </row>
    <row r="4875" spans="1:5" s="16" customFormat="1" ht="20.25" customHeight="1">
      <c r="A4875" s="113">
        <v>156</v>
      </c>
      <c r="B4875" s="129" t="s">
        <v>31</v>
      </c>
      <c r="C4875" s="525" t="s">
        <v>58</v>
      </c>
      <c r="D4875" s="410" t="s">
        <v>5512</v>
      </c>
      <c r="E4875" s="427" t="s">
        <v>5335</v>
      </c>
    </row>
    <row r="4876" spans="1:5" s="16" customFormat="1" ht="20.25" customHeight="1">
      <c r="A4876" s="113">
        <v>157</v>
      </c>
      <c r="B4876" s="129" t="s">
        <v>31</v>
      </c>
      <c r="C4876" s="525" t="s">
        <v>178</v>
      </c>
      <c r="D4876" s="402" t="s">
        <v>5513</v>
      </c>
      <c r="E4876" s="161" t="s">
        <v>5352</v>
      </c>
    </row>
    <row r="4877" spans="1:5" s="16" customFormat="1" ht="20.25" customHeight="1">
      <c r="A4877" s="113">
        <v>158</v>
      </c>
      <c r="B4877" s="129" t="s">
        <v>31</v>
      </c>
      <c r="C4877" s="525" t="s">
        <v>6</v>
      </c>
      <c r="D4877" s="402" t="s">
        <v>3763</v>
      </c>
      <c r="E4877" s="161" t="s">
        <v>5369</v>
      </c>
    </row>
    <row r="4878" spans="1:5" s="16" customFormat="1" ht="14.25">
      <c r="A4878" s="113">
        <v>159</v>
      </c>
      <c r="B4878" s="21" t="s">
        <v>31</v>
      </c>
      <c r="C4878" s="228" t="s">
        <v>798</v>
      </c>
      <c r="D4878" s="200" t="s">
        <v>5514</v>
      </c>
      <c r="E4878" s="21" t="s">
        <v>5515</v>
      </c>
    </row>
    <row r="4879" spans="1:5" s="16" customFormat="1" ht="20.25" customHeight="1">
      <c r="A4879" s="113">
        <v>308</v>
      </c>
      <c r="B4879" s="129" t="s">
        <v>31</v>
      </c>
      <c r="C4879" s="525" t="s">
        <v>163</v>
      </c>
      <c r="D4879" s="406" t="s">
        <v>5516</v>
      </c>
      <c r="E4879" s="408" t="s">
        <v>5335</v>
      </c>
    </row>
    <row r="4880" spans="1:5" s="16" customFormat="1" ht="20.25" customHeight="1">
      <c r="A4880" s="113">
        <v>476</v>
      </c>
      <c r="B4880" s="403" t="s">
        <v>31</v>
      </c>
      <c r="C4880" s="543" t="s">
        <v>463</v>
      </c>
      <c r="D4880" s="440" t="s">
        <v>5517</v>
      </c>
      <c r="E4880" s="161" t="s">
        <v>5367</v>
      </c>
    </row>
    <row r="4881" spans="1:5" s="16" customFormat="1" ht="20.25" customHeight="1">
      <c r="A4881" s="113">
        <v>477</v>
      </c>
      <c r="B4881" s="129" t="s">
        <v>31</v>
      </c>
      <c r="C4881" s="543" t="s">
        <v>463</v>
      </c>
      <c r="D4881" s="91" t="s">
        <v>5518</v>
      </c>
      <c r="E4881" s="161" t="s">
        <v>5367</v>
      </c>
    </row>
    <row r="4882" spans="1:5" s="16" customFormat="1" ht="20.25" customHeight="1">
      <c r="A4882" s="113">
        <v>480</v>
      </c>
      <c r="B4882" s="129" t="s">
        <v>31</v>
      </c>
      <c r="C4882" s="543" t="s">
        <v>599</v>
      </c>
      <c r="D4882" s="399" t="s">
        <v>5519</v>
      </c>
      <c r="E4882" s="408" t="s">
        <v>5488</v>
      </c>
    </row>
    <row r="4883" spans="1:5" s="16" customFormat="1" ht="20.25" customHeight="1">
      <c r="A4883" s="113">
        <v>486</v>
      </c>
      <c r="B4883" s="129" t="s">
        <v>31</v>
      </c>
      <c r="C4883" s="525" t="s">
        <v>269</v>
      </c>
      <c r="D4883" s="371" t="s">
        <v>5520</v>
      </c>
      <c r="E4883" s="408" t="s">
        <v>5377</v>
      </c>
    </row>
    <row r="4884" spans="1:5" s="16" customFormat="1" ht="20.25" customHeight="1">
      <c r="A4884" s="113">
        <v>160</v>
      </c>
      <c r="B4884" s="129" t="s">
        <v>96</v>
      </c>
      <c r="C4884" s="525" t="s">
        <v>6</v>
      </c>
      <c r="D4884" s="399" t="s">
        <v>5521</v>
      </c>
      <c r="E4884" s="161" t="s">
        <v>5398</v>
      </c>
    </row>
    <row r="4885" spans="1:5" s="16" customFormat="1" ht="20.25" customHeight="1">
      <c r="A4885" s="113">
        <v>161</v>
      </c>
      <c r="B4885" s="129" t="s">
        <v>96</v>
      </c>
      <c r="C4885" s="525" t="s">
        <v>6</v>
      </c>
      <c r="D4885" s="411" t="s">
        <v>5522</v>
      </c>
      <c r="E4885" s="161" t="s">
        <v>5335</v>
      </c>
    </row>
    <row r="4886" spans="1:5" s="16" customFormat="1" ht="20.25" customHeight="1">
      <c r="A4886" s="113">
        <v>162</v>
      </c>
      <c r="B4886" s="129" t="s">
        <v>96</v>
      </c>
      <c r="C4886" s="525" t="s">
        <v>6</v>
      </c>
      <c r="D4886" s="402" t="s">
        <v>5523</v>
      </c>
      <c r="E4886" s="161" t="s">
        <v>5374</v>
      </c>
    </row>
    <row r="4887" spans="1:5" s="16" customFormat="1" ht="20.25" customHeight="1">
      <c r="A4887" s="113">
        <v>163</v>
      </c>
      <c r="B4887" s="129" t="s">
        <v>96</v>
      </c>
      <c r="C4887" s="525" t="s">
        <v>49</v>
      </c>
      <c r="D4887" s="417" t="s">
        <v>5524</v>
      </c>
      <c r="E4887" s="161" t="s">
        <v>5339</v>
      </c>
    </row>
    <row r="4888" spans="1:180" s="16" customFormat="1" ht="20.25" customHeight="1">
      <c r="A4888" s="113">
        <v>164</v>
      </c>
      <c r="B4888" s="32" t="s">
        <v>96</v>
      </c>
      <c r="C4888" s="543" t="s">
        <v>5465</v>
      </c>
      <c r="D4888" s="437" t="s">
        <v>5525</v>
      </c>
      <c r="E4888" s="408" t="s">
        <v>5344</v>
      </c>
      <c r="F4888" s="49"/>
      <c r="G4888" s="49"/>
      <c r="H4888" s="49"/>
      <c r="I4888" s="49"/>
      <c r="J4888" s="49"/>
      <c r="K4888" s="49"/>
      <c r="L4888" s="49"/>
      <c r="M4888" s="49"/>
      <c r="N4888" s="49"/>
      <c r="O4888" s="49"/>
      <c r="P4888" s="49"/>
      <c r="Q4888" s="49"/>
      <c r="R4888" s="49"/>
      <c r="S4888" s="49"/>
      <c r="T4888" s="49"/>
      <c r="U4888" s="49"/>
      <c r="V4888" s="49"/>
      <c r="W4888" s="49"/>
      <c r="X4888" s="49"/>
      <c r="Y4888" s="49"/>
      <c r="Z4888" s="49"/>
      <c r="AA4888" s="49"/>
      <c r="AB4888" s="49"/>
      <c r="AC4888" s="49"/>
      <c r="AD4888" s="49"/>
      <c r="AE4888" s="49"/>
      <c r="AF4888" s="49"/>
      <c r="AG4888" s="49"/>
      <c r="AH4888" s="49"/>
      <c r="AI4888" s="49"/>
      <c r="AJ4888" s="49"/>
      <c r="AK4888" s="49"/>
      <c r="AL4888" s="49"/>
      <c r="AM4888" s="49"/>
      <c r="AN4888" s="49"/>
      <c r="AO4888" s="49"/>
      <c r="AP4888" s="49"/>
      <c r="AQ4888" s="49"/>
      <c r="AR4888" s="49"/>
      <c r="AS4888" s="49"/>
      <c r="AT4888" s="49"/>
      <c r="AU4888" s="49"/>
      <c r="AV4888" s="49"/>
      <c r="AW4888" s="49"/>
      <c r="AX4888" s="49"/>
      <c r="AY4888" s="49"/>
      <c r="AZ4888" s="49"/>
      <c r="BA4888" s="49"/>
      <c r="BB4888" s="49"/>
      <c r="BC4888" s="49"/>
      <c r="BD4888" s="49"/>
      <c r="BE4888" s="49"/>
      <c r="BF4888" s="49"/>
      <c r="BG4888" s="49"/>
      <c r="BH4888" s="49"/>
      <c r="BI4888" s="49"/>
      <c r="BJ4888" s="49"/>
      <c r="BK4888" s="49"/>
      <c r="BL4888" s="49"/>
      <c r="BM4888" s="49"/>
      <c r="BN4888" s="49"/>
      <c r="BO4888" s="49"/>
      <c r="BP4888" s="49"/>
      <c r="BQ4888" s="49"/>
      <c r="BR4888" s="49"/>
      <c r="BS4888" s="49"/>
      <c r="BT4888" s="49"/>
      <c r="BU4888" s="49"/>
      <c r="BV4888" s="49"/>
      <c r="BW4888" s="49"/>
      <c r="BX4888" s="49"/>
      <c r="BY4888" s="49"/>
      <c r="BZ4888" s="49"/>
      <c r="CA4888" s="49"/>
      <c r="CB4888" s="49"/>
      <c r="CC4888" s="49"/>
      <c r="CD4888" s="49"/>
      <c r="CE4888" s="49"/>
      <c r="CF4888" s="49"/>
      <c r="CG4888" s="49"/>
      <c r="CH4888" s="49"/>
      <c r="CI4888" s="49"/>
      <c r="CJ4888" s="49"/>
      <c r="CK4888" s="49"/>
      <c r="CL4888" s="49"/>
      <c r="CM4888" s="49"/>
      <c r="CN4888" s="49"/>
      <c r="CO4888" s="49"/>
      <c r="CP4888" s="49"/>
      <c r="CQ4888" s="49"/>
      <c r="CR4888" s="49"/>
      <c r="CS4888" s="49"/>
      <c r="CT4888" s="49"/>
      <c r="CU4888" s="49"/>
      <c r="CV4888" s="49"/>
      <c r="CW4888" s="49"/>
      <c r="CX4888" s="49"/>
      <c r="CY4888" s="49"/>
      <c r="CZ4888" s="49"/>
      <c r="DA4888" s="49"/>
      <c r="DB4888" s="49"/>
      <c r="DC4888" s="49"/>
      <c r="DD4888" s="49"/>
      <c r="DE4888" s="49"/>
      <c r="DF4888" s="49"/>
      <c r="DG4888" s="49"/>
      <c r="DH4888" s="49"/>
      <c r="DI4888" s="49"/>
      <c r="DJ4888" s="49"/>
      <c r="DK4888" s="49"/>
      <c r="DL4888" s="49"/>
      <c r="DM4888" s="49"/>
      <c r="DN4888" s="49"/>
      <c r="DO4888" s="49"/>
      <c r="DP4888" s="49"/>
      <c r="DQ4888" s="49"/>
      <c r="DR4888" s="49"/>
      <c r="DS4888" s="49"/>
      <c r="DT4888" s="49"/>
      <c r="DU4888" s="49"/>
      <c r="DV4888" s="49"/>
      <c r="DW4888" s="49"/>
      <c r="DX4888" s="49"/>
      <c r="DY4888" s="49"/>
      <c r="DZ4888" s="49"/>
      <c r="EA4888" s="49"/>
      <c r="EB4888" s="49"/>
      <c r="EC4888" s="49"/>
      <c r="ED4888" s="49"/>
      <c r="EE4888" s="49"/>
      <c r="EF4888" s="49"/>
      <c r="EG4888" s="49"/>
      <c r="EH4888" s="49"/>
      <c r="EI4888" s="49"/>
      <c r="EJ4888" s="49"/>
      <c r="EK4888" s="49"/>
      <c r="EL4888" s="49"/>
      <c r="EM4888" s="49"/>
      <c r="EN4888" s="49"/>
      <c r="EO4888" s="49"/>
      <c r="EP4888" s="49"/>
      <c r="EQ4888" s="49"/>
      <c r="ER4888" s="49"/>
      <c r="ES4888" s="49"/>
      <c r="ET4888" s="49"/>
      <c r="EU4888" s="49"/>
      <c r="EV4888" s="49"/>
      <c r="EW4888" s="49"/>
      <c r="EX4888" s="49"/>
      <c r="EY4888" s="49"/>
      <c r="EZ4888" s="49"/>
      <c r="FA4888" s="49"/>
      <c r="FB4888" s="49"/>
      <c r="FC4888" s="49"/>
      <c r="FD4888" s="49"/>
      <c r="FE4888" s="49"/>
      <c r="FF4888" s="49"/>
      <c r="FG4888" s="49"/>
      <c r="FH4888" s="49"/>
      <c r="FI4888" s="49"/>
      <c r="FJ4888" s="49"/>
      <c r="FK4888" s="49"/>
      <c r="FL4888" s="49"/>
      <c r="FM4888" s="49"/>
      <c r="FN4888" s="49"/>
      <c r="FO4888" s="49"/>
      <c r="FP4888" s="49"/>
      <c r="FQ4888" s="49"/>
      <c r="FR4888" s="49"/>
      <c r="FS4888" s="49"/>
      <c r="FT4888" s="49"/>
      <c r="FU4888" s="49"/>
      <c r="FV4888" s="49"/>
      <c r="FW4888" s="49"/>
      <c r="FX4888" s="49"/>
    </row>
    <row r="4889" spans="1:5" s="16" customFormat="1" ht="20.25" customHeight="1">
      <c r="A4889" s="113">
        <v>165</v>
      </c>
      <c r="B4889" s="129" t="s">
        <v>96</v>
      </c>
      <c r="C4889" s="525" t="s">
        <v>6</v>
      </c>
      <c r="D4889" s="402" t="s">
        <v>5526</v>
      </c>
      <c r="E4889" s="161" t="s">
        <v>5337</v>
      </c>
    </row>
    <row r="4890" spans="1:5" s="16" customFormat="1" ht="20.25" customHeight="1">
      <c r="A4890" s="113">
        <v>166</v>
      </c>
      <c r="B4890" s="129" t="s">
        <v>96</v>
      </c>
      <c r="C4890" s="525" t="s">
        <v>6</v>
      </c>
      <c r="D4890" s="405" t="s">
        <v>5527</v>
      </c>
      <c r="E4890" s="161" t="s">
        <v>5337</v>
      </c>
    </row>
    <row r="4891" spans="1:180" s="19" customFormat="1" ht="20.25" customHeight="1">
      <c r="A4891" s="113">
        <v>167</v>
      </c>
      <c r="B4891" s="129" t="s">
        <v>96</v>
      </c>
      <c r="C4891" s="525" t="s">
        <v>6</v>
      </c>
      <c r="D4891" s="405" t="s">
        <v>5528</v>
      </c>
      <c r="E4891" s="161" t="s">
        <v>5337</v>
      </c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16"/>
      <c r="AB4891" s="16"/>
      <c r="AC4891" s="16"/>
      <c r="AD4891" s="16"/>
      <c r="AE4891" s="16"/>
      <c r="AF4891" s="16"/>
      <c r="AG4891" s="16"/>
      <c r="AH4891" s="16"/>
      <c r="AI4891" s="16"/>
      <c r="AJ4891" s="16"/>
      <c r="AK4891" s="16"/>
      <c r="AL4891" s="16"/>
      <c r="AM4891" s="16"/>
      <c r="AN4891" s="16"/>
      <c r="AO4891" s="16"/>
      <c r="AP4891" s="16"/>
      <c r="AQ4891" s="16"/>
      <c r="AR4891" s="16"/>
      <c r="AS4891" s="16"/>
      <c r="AT4891" s="16"/>
      <c r="AU4891" s="16"/>
      <c r="AV4891" s="16"/>
      <c r="AW4891" s="16"/>
      <c r="AX4891" s="16"/>
      <c r="AY4891" s="16"/>
      <c r="AZ4891" s="16"/>
      <c r="BA4891" s="16"/>
      <c r="BB4891" s="16"/>
      <c r="BC4891" s="16"/>
      <c r="BD4891" s="16"/>
      <c r="BE4891" s="16"/>
      <c r="BF4891" s="16"/>
      <c r="BG4891" s="16"/>
      <c r="BH4891" s="16"/>
      <c r="BI4891" s="16"/>
      <c r="BJ4891" s="16"/>
      <c r="BK4891" s="16"/>
      <c r="BL4891" s="16"/>
      <c r="BM4891" s="16"/>
      <c r="BN4891" s="16"/>
      <c r="BO4891" s="16"/>
      <c r="BP4891" s="16"/>
      <c r="BQ4891" s="16"/>
      <c r="BR4891" s="16"/>
      <c r="BS4891" s="16"/>
      <c r="BT4891" s="16"/>
      <c r="BU4891" s="16"/>
      <c r="BV4891" s="16"/>
      <c r="BW4891" s="16"/>
      <c r="BX4891" s="16"/>
      <c r="BY4891" s="16"/>
      <c r="BZ4891" s="16"/>
      <c r="CA4891" s="16"/>
      <c r="CB4891" s="16"/>
      <c r="CC4891" s="16"/>
      <c r="CD4891" s="16"/>
      <c r="CE4891" s="16"/>
      <c r="CF4891" s="16"/>
      <c r="CG4891" s="16"/>
      <c r="CH4891" s="16"/>
      <c r="CI4891" s="16"/>
      <c r="CJ4891" s="16"/>
      <c r="CK4891" s="16"/>
      <c r="CL4891" s="16"/>
      <c r="CM4891" s="16"/>
      <c r="CN4891" s="16"/>
      <c r="CO4891" s="16"/>
      <c r="CP4891" s="16"/>
      <c r="CQ4891" s="16"/>
      <c r="CR4891" s="16"/>
      <c r="CS4891" s="16"/>
      <c r="CT4891" s="16"/>
      <c r="CU4891" s="16"/>
      <c r="CV4891" s="16"/>
      <c r="CW4891" s="16"/>
      <c r="CX4891" s="16"/>
      <c r="CY4891" s="16"/>
      <c r="CZ4891" s="16"/>
      <c r="DA4891" s="16"/>
      <c r="DB4891" s="16"/>
      <c r="DC4891" s="16"/>
      <c r="DD4891" s="16"/>
      <c r="DE4891" s="16"/>
      <c r="DF4891" s="16"/>
      <c r="DG4891" s="16"/>
      <c r="DH4891" s="16"/>
      <c r="DI4891" s="16"/>
      <c r="DJ4891" s="16"/>
      <c r="DK4891" s="16"/>
      <c r="DL4891" s="16"/>
      <c r="DM4891" s="16"/>
      <c r="DN4891" s="16"/>
      <c r="DO4891" s="16"/>
      <c r="DP4891" s="16"/>
      <c r="DQ4891" s="16"/>
      <c r="DR4891" s="16"/>
      <c r="DS4891" s="16"/>
      <c r="DT4891" s="16"/>
      <c r="DU4891" s="16"/>
      <c r="DV4891" s="16"/>
      <c r="DW4891" s="16"/>
      <c r="DX4891" s="16"/>
      <c r="DY4891" s="16"/>
      <c r="DZ4891" s="16"/>
      <c r="EA4891" s="16"/>
      <c r="EB4891" s="16"/>
      <c r="EC4891" s="16"/>
      <c r="ED4891" s="16"/>
      <c r="EE4891" s="16"/>
      <c r="EF4891" s="16"/>
      <c r="EG4891" s="16"/>
      <c r="EH4891" s="16"/>
      <c r="EI4891" s="16"/>
      <c r="EJ4891" s="16"/>
      <c r="EK4891" s="16"/>
      <c r="EL4891" s="16"/>
      <c r="EM4891" s="16"/>
      <c r="EN4891" s="16"/>
      <c r="EO4891" s="16"/>
      <c r="EP4891" s="16"/>
      <c r="EQ4891" s="16"/>
      <c r="ER4891" s="16"/>
      <c r="ES4891" s="16"/>
      <c r="ET4891" s="16"/>
      <c r="EU4891" s="16"/>
      <c r="EV4891" s="16"/>
      <c r="EW4891" s="16"/>
      <c r="EX4891" s="16"/>
      <c r="EY4891" s="16"/>
      <c r="EZ4891" s="16"/>
      <c r="FA4891" s="16"/>
      <c r="FB4891" s="16"/>
      <c r="FC4891" s="16"/>
      <c r="FD4891" s="16"/>
      <c r="FE4891" s="16"/>
      <c r="FF4891" s="16"/>
      <c r="FG4891" s="16"/>
      <c r="FH4891" s="16"/>
      <c r="FI4891" s="16"/>
      <c r="FJ4891" s="16"/>
      <c r="FK4891" s="16"/>
      <c r="FL4891" s="16"/>
      <c r="FM4891" s="16"/>
      <c r="FN4891" s="16"/>
      <c r="FO4891" s="16"/>
      <c r="FP4891" s="16"/>
      <c r="FQ4891" s="16"/>
      <c r="FR4891" s="16"/>
      <c r="FS4891" s="16"/>
      <c r="FT4891" s="16"/>
      <c r="FU4891" s="16"/>
      <c r="FV4891" s="16"/>
      <c r="FW4891" s="16"/>
      <c r="FX4891" s="16"/>
    </row>
    <row r="4892" spans="1:5" s="16" customFormat="1" ht="20.25" customHeight="1">
      <c r="A4892" s="113">
        <v>168</v>
      </c>
      <c r="B4892" s="129" t="s">
        <v>96</v>
      </c>
      <c r="C4892" s="525" t="s">
        <v>6</v>
      </c>
      <c r="D4892" s="200" t="s">
        <v>5529</v>
      </c>
      <c r="E4892" s="161" t="s">
        <v>5337</v>
      </c>
    </row>
    <row r="4893" spans="1:180" s="16" customFormat="1" ht="20.25" customHeight="1">
      <c r="A4893" s="113">
        <v>169</v>
      </c>
      <c r="B4893" s="129" t="s">
        <v>96</v>
      </c>
      <c r="C4893" s="525" t="s">
        <v>6</v>
      </c>
      <c r="D4893" s="441" t="s">
        <v>5530</v>
      </c>
      <c r="E4893" s="161" t="s">
        <v>5411</v>
      </c>
      <c r="F4893" s="19"/>
      <c r="G4893" s="19"/>
      <c r="H4893" s="19"/>
      <c r="I4893" s="19"/>
      <c r="J4893" s="19"/>
      <c r="K4893" s="19"/>
      <c r="L4893" s="19"/>
      <c r="M4893" s="19"/>
      <c r="N4893" s="19"/>
      <c r="O4893" s="19"/>
      <c r="P4893" s="19"/>
      <c r="Q4893" s="19"/>
      <c r="R4893" s="19"/>
      <c r="S4893" s="19"/>
      <c r="T4893" s="19"/>
      <c r="U4893" s="19"/>
      <c r="V4893" s="19"/>
      <c r="W4893" s="19"/>
      <c r="X4893" s="19"/>
      <c r="Y4893" s="19"/>
      <c r="Z4893" s="19"/>
      <c r="AA4893" s="19"/>
      <c r="AB4893" s="19"/>
      <c r="AC4893" s="19"/>
      <c r="AD4893" s="19"/>
      <c r="AE4893" s="19"/>
      <c r="AF4893" s="19"/>
      <c r="AG4893" s="19"/>
      <c r="AH4893" s="19"/>
      <c r="AI4893" s="19"/>
      <c r="AJ4893" s="19"/>
      <c r="AK4893" s="19"/>
      <c r="AL4893" s="19"/>
      <c r="AM4893" s="19"/>
      <c r="AN4893" s="19"/>
      <c r="AO4893" s="19"/>
      <c r="AP4893" s="19"/>
      <c r="AQ4893" s="19"/>
      <c r="AR4893" s="19"/>
      <c r="AS4893" s="19"/>
      <c r="AT4893" s="19"/>
      <c r="AU4893" s="19"/>
      <c r="AV4893" s="19"/>
      <c r="AW4893" s="19"/>
      <c r="AX4893" s="19"/>
      <c r="AY4893" s="19"/>
      <c r="AZ4893" s="19"/>
      <c r="BA4893" s="19"/>
      <c r="BB4893" s="19"/>
      <c r="BC4893" s="19"/>
      <c r="BD4893" s="19"/>
      <c r="BE4893" s="19"/>
      <c r="BF4893" s="19"/>
      <c r="BG4893" s="19"/>
      <c r="BH4893" s="19"/>
      <c r="BI4893" s="19"/>
      <c r="BJ4893" s="19"/>
      <c r="BK4893" s="19"/>
      <c r="BL4893" s="19"/>
      <c r="BM4893" s="19"/>
      <c r="BN4893" s="19"/>
      <c r="BO4893" s="19"/>
      <c r="BP4893" s="19"/>
      <c r="BQ4893" s="19"/>
      <c r="BR4893" s="19"/>
      <c r="BS4893" s="19"/>
      <c r="BT4893" s="19"/>
      <c r="BU4893" s="19"/>
      <c r="BV4893" s="19"/>
      <c r="BW4893" s="19"/>
      <c r="BX4893" s="19"/>
      <c r="BY4893" s="19"/>
      <c r="BZ4893" s="19"/>
      <c r="CA4893" s="19"/>
      <c r="CB4893" s="19"/>
      <c r="CC4893" s="19"/>
      <c r="CD4893" s="19"/>
      <c r="CE4893" s="19"/>
      <c r="CF4893" s="19"/>
      <c r="CG4893" s="19"/>
      <c r="CH4893" s="19"/>
      <c r="CI4893" s="19"/>
      <c r="CJ4893" s="19"/>
      <c r="CK4893" s="19"/>
      <c r="CL4893" s="19"/>
      <c r="CM4893" s="19"/>
      <c r="CN4893" s="19"/>
      <c r="CO4893" s="19"/>
      <c r="CP4893" s="19"/>
      <c r="CQ4893" s="19"/>
      <c r="CR4893" s="19"/>
      <c r="CS4893" s="19"/>
      <c r="CT4893" s="19"/>
      <c r="CU4893" s="19"/>
      <c r="CV4893" s="19"/>
      <c r="CW4893" s="19"/>
      <c r="CX4893" s="19"/>
      <c r="CY4893" s="19"/>
      <c r="CZ4893" s="19"/>
      <c r="DA4893" s="19"/>
      <c r="DB4893" s="19"/>
      <c r="DC4893" s="19"/>
      <c r="DD4893" s="19"/>
      <c r="DE4893" s="19"/>
      <c r="DF4893" s="19"/>
      <c r="DG4893" s="19"/>
      <c r="DH4893" s="19"/>
      <c r="DI4893" s="19"/>
      <c r="DJ4893" s="19"/>
      <c r="DK4893" s="19"/>
      <c r="DL4893" s="19"/>
      <c r="DM4893" s="19"/>
      <c r="DN4893" s="19"/>
      <c r="DO4893" s="19"/>
      <c r="DP4893" s="19"/>
      <c r="DQ4893" s="19"/>
      <c r="DR4893" s="19"/>
      <c r="DS4893" s="19"/>
      <c r="DT4893" s="19"/>
      <c r="DU4893" s="19"/>
      <c r="DV4893" s="19"/>
      <c r="DW4893" s="19"/>
      <c r="DX4893" s="19"/>
      <c r="DY4893" s="19"/>
      <c r="DZ4893" s="19"/>
      <c r="EA4893" s="19"/>
      <c r="EB4893" s="19"/>
      <c r="EC4893" s="19"/>
      <c r="ED4893" s="19"/>
      <c r="EE4893" s="19"/>
      <c r="EF4893" s="19"/>
      <c r="EG4893" s="19"/>
      <c r="EH4893" s="19"/>
      <c r="EI4893" s="19"/>
      <c r="EJ4893" s="19"/>
      <c r="EK4893" s="19"/>
      <c r="EL4893" s="19"/>
      <c r="EM4893" s="19"/>
      <c r="EN4893" s="19"/>
      <c r="EO4893" s="19"/>
      <c r="EP4893" s="19"/>
      <c r="EQ4893" s="19"/>
      <c r="ER4893" s="19"/>
      <c r="ES4893" s="19"/>
      <c r="ET4893" s="19"/>
      <c r="EU4893" s="19"/>
      <c r="EV4893" s="19"/>
      <c r="EW4893" s="19"/>
      <c r="EX4893" s="19"/>
      <c r="EY4893" s="19"/>
      <c r="EZ4893" s="19"/>
      <c r="FA4893" s="19"/>
      <c r="FB4893" s="19"/>
      <c r="FC4893" s="19"/>
      <c r="FD4893" s="19"/>
      <c r="FE4893" s="19"/>
      <c r="FF4893" s="19"/>
      <c r="FG4893" s="19"/>
      <c r="FH4893" s="19"/>
      <c r="FI4893" s="19"/>
      <c r="FJ4893" s="19"/>
      <c r="FK4893" s="19"/>
      <c r="FL4893" s="19"/>
      <c r="FM4893" s="19"/>
      <c r="FN4893" s="19"/>
      <c r="FO4893" s="19"/>
      <c r="FP4893" s="19"/>
      <c r="FQ4893" s="19"/>
      <c r="FR4893" s="19"/>
      <c r="FS4893" s="19"/>
      <c r="FT4893" s="19"/>
      <c r="FU4893" s="19"/>
      <c r="FV4893" s="19"/>
      <c r="FW4893" s="19"/>
      <c r="FX4893" s="19"/>
    </row>
    <row r="4894" spans="1:5" s="16" customFormat="1" ht="20.25" customHeight="1">
      <c r="A4894" s="113">
        <v>170</v>
      </c>
      <c r="B4894" s="129" t="s">
        <v>96</v>
      </c>
      <c r="C4894" s="525" t="s">
        <v>49</v>
      </c>
      <c r="D4894" s="85" t="s">
        <v>5531</v>
      </c>
      <c r="E4894" s="161" t="s">
        <v>5339</v>
      </c>
    </row>
    <row r="4895" spans="1:180" s="16" customFormat="1" ht="20.25" customHeight="1">
      <c r="A4895" s="113">
        <v>171</v>
      </c>
      <c r="B4895" s="129" t="s">
        <v>96</v>
      </c>
      <c r="C4895" s="525" t="s">
        <v>32</v>
      </c>
      <c r="D4895" s="402" t="s">
        <v>5532</v>
      </c>
      <c r="E4895" s="408" t="s">
        <v>5369</v>
      </c>
      <c r="F4895" s="19"/>
      <c r="G4895" s="19"/>
      <c r="H4895" s="19"/>
      <c r="I4895" s="19"/>
      <c r="J4895" s="19"/>
      <c r="K4895" s="19"/>
      <c r="L4895" s="19"/>
      <c r="M4895" s="19"/>
      <c r="N4895" s="19"/>
      <c r="O4895" s="19"/>
      <c r="P4895" s="19"/>
      <c r="Q4895" s="19"/>
      <c r="R4895" s="19"/>
      <c r="S4895" s="19"/>
      <c r="T4895" s="19"/>
      <c r="U4895" s="19"/>
      <c r="V4895" s="19"/>
      <c r="W4895" s="19"/>
      <c r="X4895" s="19"/>
      <c r="Y4895" s="19"/>
      <c r="Z4895" s="19"/>
      <c r="AA4895" s="19"/>
      <c r="AB4895" s="19"/>
      <c r="AC4895" s="19"/>
      <c r="AD4895" s="19"/>
      <c r="AE4895" s="19"/>
      <c r="AF4895" s="19"/>
      <c r="AG4895" s="19"/>
      <c r="AH4895" s="19"/>
      <c r="AI4895" s="19"/>
      <c r="AJ4895" s="19"/>
      <c r="AK4895" s="19"/>
      <c r="AL4895" s="19"/>
      <c r="AM4895" s="19"/>
      <c r="AN4895" s="19"/>
      <c r="AO4895" s="19"/>
      <c r="AP4895" s="19"/>
      <c r="AQ4895" s="19"/>
      <c r="AR4895" s="19"/>
      <c r="AS4895" s="19"/>
      <c r="AT4895" s="19"/>
      <c r="AU4895" s="19"/>
      <c r="AV4895" s="19"/>
      <c r="AW4895" s="19"/>
      <c r="AX4895" s="19"/>
      <c r="AY4895" s="19"/>
      <c r="AZ4895" s="19"/>
      <c r="BA4895" s="19"/>
      <c r="BB4895" s="19"/>
      <c r="BC4895" s="19"/>
      <c r="BD4895" s="19"/>
      <c r="BE4895" s="19"/>
      <c r="BF4895" s="19"/>
      <c r="BG4895" s="19"/>
      <c r="BH4895" s="19"/>
      <c r="BI4895" s="19"/>
      <c r="BJ4895" s="19"/>
      <c r="BK4895" s="19"/>
      <c r="BL4895" s="19"/>
      <c r="BM4895" s="19"/>
      <c r="BN4895" s="19"/>
      <c r="BO4895" s="19"/>
      <c r="BP4895" s="19"/>
      <c r="BQ4895" s="19"/>
      <c r="BR4895" s="19"/>
      <c r="BS4895" s="19"/>
      <c r="BT4895" s="19"/>
      <c r="BU4895" s="19"/>
      <c r="BV4895" s="19"/>
      <c r="BW4895" s="19"/>
      <c r="BX4895" s="19"/>
      <c r="BY4895" s="19"/>
      <c r="BZ4895" s="19"/>
      <c r="CA4895" s="19"/>
      <c r="CB4895" s="19"/>
      <c r="CC4895" s="19"/>
      <c r="CD4895" s="19"/>
      <c r="CE4895" s="19"/>
      <c r="CF4895" s="19"/>
      <c r="CG4895" s="19"/>
      <c r="CH4895" s="19"/>
      <c r="CI4895" s="19"/>
      <c r="CJ4895" s="19"/>
      <c r="CK4895" s="19"/>
      <c r="CL4895" s="19"/>
      <c r="CM4895" s="19"/>
      <c r="CN4895" s="19"/>
      <c r="CO4895" s="19"/>
      <c r="CP4895" s="19"/>
      <c r="CQ4895" s="19"/>
      <c r="CR4895" s="19"/>
      <c r="CS4895" s="19"/>
      <c r="CT4895" s="19"/>
      <c r="CU4895" s="19"/>
      <c r="CV4895" s="19"/>
      <c r="CW4895" s="19"/>
      <c r="CX4895" s="19"/>
      <c r="CY4895" s="19"/>
      <c r="CZ4895" s="19"/>
      <c r="DA4895" s="19"/>
      <c r="DB4895" s="19"/>
      <c r="DC4895" s="19"/>
      <c r="DD4895" s="19"/>
      <c r="DE4895" s="19"/>
      <c r="DF4895" s="19"/>
      <c r="DG4895" s="19"/>
      <c r="DH4895" s="19"/>
      <c r="DI4895" s="19"/>
      <c r="DJ4895" s="19"/>
      <c r="DK4895" s="19"/>
      <c r="DL4895" s="19"/>
      <c r="DM4895" s="19"/>
      <c r="DN4895" s="19"/>
      <c r="DO4895" s="19"/>
      <c r="DP4895" s="19"/>
      <c r="DQ4895" s="19"/>
      <c r="DR4895" s="19"/>
      <c r="DS4895" s="19"/>
      <c r="DT4895" s="19"/>
      <c r="DU4895" s="19"/>
      <c r="DV4895" s="19"/>
      <c r="DW4895" s="19"/>
      <c r="DX4895" s="19"/>
      <c r="DY4895" s="19"/>
      <c r="DZ4895" s="19"/>
      <c r="EA4895" s="19"/>
      <c r="EB4895" s="19"/>
      <c r="EC4895" s="19"/>
      <c r="ED4895" s="19"/>
      <c r="EE4895" s="19"/>
      <c r="EF4895" s="19"/>
      <c r="EG4895" s="19"/>
      <c r="EH4895" s="19"/>
      <c r="EI4895" s="19"/>
      <c r="EJ4895" s="19"/>
      <c r="EK4895" s="19"/>
      <c r="EL4895" s="19"/>
      <c r="EM4895" s="19"/>
      <c r="EN4895" s="19"/>
      <c r="EO4895" s="19"/>
      <c r="EP4895" s="19"/>
      <c r="EQ4895" s="19"/>
      <c r="ER4895" s="19"/>
      <c r="ES4895" s="19"/>
      <c r="ET4895" s="19"/>
      <c r="EU4895" s="19"/>
      <c r="EV4895" s="19"/>
      <c r="EW4895" s="19"/>
      <c r="EX4895" s="19"/>
      <c r="EY4895" s="19"/>
      <c r="EZ4895" s="19"/>
      <c r="FA4895" s="19"/>
      <c r="FB4895" s="19"/>
      <c r="FC4895" s="19"/>
      <c r="FD4895" s="19"/>
      <c r="FE4895" s="19"/>
      <c r="FF4895" s="19"/>
      <c r="FG4895" s="19"/>
      <c r="FH4895" s="19"/>
      <c r="FI4895" s="19"/>
      <c r="FJ4895" s="19"/>
      <c r="FK4895" s="19"/>
      <c r="FL4895" s="19"/>
      <c r="FM4895" s="19"/>
      <c r="FN4895" s="19"/>
      <c r="FO4895" s="19"/>
      <c r="FP4895" s="19"/>
      <c r="FQ4895" s="19"/>
      <c r="FR4895" s="19"/>
      <c r="FS4895" s="19"/>
      <c r="FT4895" s="19"/>
      <c r="FU4895" s="19"/>
      <c r="FV4895" s="19"/>
      <c r="FW4895" s="19"/>
      <c r="FX4895" s="19"/>
    </row>
    <row r="4896" spans="1:180" s="19" customFormat="1" ht="20.25" customHeight="1">
      <c r="A4896" s="113">
        <v>172</v>
      </c>
      <c r="B4896" s="129" t="s">
        <v>96</v>
      </c>
      <c r="C4896" s="525" t="s">
        <v>6</v>
      </c>
      <c r="D4896" s="200" t="s">
        <v>1160</v>
      </c>
      <c r="E4896" s="161" t="s">
        <v>5414</v>
      </c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  <c r="AB4896" s="16"/>
      <c r="AC4896" s="16"/>
      <c r="AD4896" s="16"/>
      <c r="AE4896" s="16"/>
      <c r="AF4896" s="16"/>
      <c r="AG4896" s="16"/>
      <c r="AH4896" s="16"/>
      <c r="AI4896" s="16"/>
      <c r="AJ4896" s="16"/>
      <c r="AK4896" s="16"/>
      <c r="AL4896" s="16"/>
      <c r="AM4896" s="16"/>
      <c r="AN4896" s="16"/>
      <c r="AO4896" s="16"/>
      <c r="AP4896" s="16"/>
      <c r="AQ4896" s="16"/>
      <c r="AR4896" s="16"/>
      <c r="AS4896" s="16"/>
      <c r="AT4896" s="16"/>
      <c r="AU4896" s="16"/>
      <c r="AV4896" s="16"/>
      <c r="AW4896" s="16"/>
      <c r="AX4896" s="16"/>
      <c r="AY4896" s="16"/>
      <c r="AZ4896" s="16"/>
      <c r="BA4896" s="16"/>
      <c r="BB4896" s="16"/>
      <c r="BC4896" s="16"/>
      <c r="BD4896" s="16"/>
      <c r="BE4896" s="16"/>
      <c r="BF4896" s="16"/>
      <c r="BG4896" s="16"/>
      <c r="BH4896" s="16"/>
      <c r="BI4896" s="16"/>
      <c r="BJ4896" s="16"/>
      <c r="BK4896" s="16"/>
      <c r="BL4896" s="16"/>
      <c r="BM4896" s="16"/>
      <c r="BN4896" s="16"/>
      <c r="BO4896" s="16"/>
      <c r="BP4896" s="16"/>
      <c r="BQ4896" s="16"/>
      <c r="BR4896" s="16"/>
      <c r="BS4896" s="16"/>
      <c r="BT4896" s="16"/>
      <c r="BU4896" s="16"/>
      <c r="BV4896" s="16"/>
      <c r="BW4896" s="16"/>
      <c r="BX4896" s="16"/>
      <c r="BY4896" s="16"/>
      <c r="BZ4896" s="16"/>
      <c r="CA4896" s="16"/>
      <c r="CB4896" s="16"/>
      <c r="CC4896" s="16"/>
      <c r="CD4896" s="16"/>
      <c r="CE4896" s="16"/>
      <c r="CF4896" s="16"/>
      <c r="CG4896" s="16"/>
      <c r="CH4896" s="16"/>
      <c r="CI4896" s="16"/>
      <c r="CJ4896" s="16"/>
      <c r="CK4896" s="16"/>
      <c r="CL4896" s="16"/>
      <c r="CM4896" s="16"/>
      <c r="CN4896" s="16"/>
      <c r="CO4896" s="16"/>
      <c r="CP4896" s="16"/>
      <c r="CQ4896" s="16"/>
      <c r="CR4896" s="16"/>
      <c r="CS4896" s="16"/>
      <c r="CT4896" s="16"/>
      <c r="CU4896" s="16"/>
      <c r="CV4896" s="16"/>
      <c r="CW4896" s="16"/>
      <c r="CX4896" s="16"/>
      <c r="CY4896" s="16"/>
      <c r="CZ4896" s="16"/>
      <c r="DA4896" s="16"/>
      <c r="DB4896" s="16"/>
      <c r="DC4896" s="16"/>
      <c r="DD4896" s="16"/>
      <c r="DE4896" s="16"/>
      <c r="DF4896" s="16"/>
      <c r="DG4896" s="16"/>
      <c r="DH4896" s="16"/>
      <c r="DI4896" s="16"/>
      <c r="DJ4896" s="16"/>
      <c r="DK4896" s="16"/>
      <c r="DL4896" s="16"/>
      <c r="DM4896" s="16"/>
      <c r="DN4896" s="16"/>
      <c r="DO4896" s="16"/>
      <c r="DP4896" s="16"/>
      <c r="DQ4896" s="16"/>
      <c r="DR4896" s="16"/>
      <c r="DS4896" s="16"/>
      <c r="DT4896" s="16"/>
      <c r="DU4896" s="16"/>
      <c r="DV4896" s="16"/>
      <c r="DW4896" s="16"/>
      <c r="DX4896" s="16"/>
      <c r="DY4896" s="16"/>
      <c r="DZ4896" s="16"/>
      <c r="EA4896" s="16"/>
      <c r="EB4896" s="16"/>
      <c r="EC4896" s="16"/>
      <c r="ED4896" s="16"/>
      <c r="EE4896" s="16"/>
      <c r="EF4896" s="16"/>
      <c r="EG4896" s="16"/>
      <c r="EH4896" s="16"/>
      <c r="EI4896" s="16"/>
      <c r="EJ4896" s="16"/>
      <c r="EK4896" s="16"/>
      <c r="EL4896" s="16"/>
      <c r="EM4896" s="16"/>
      <c r="EN4896" s="16"/>
      <c r="EO4896" s="16"/>
      <c r="EP4896" s="16"/>
      <c r="EQ4896" s="16"/>
      <c r="ER4896" s="16"/>
      <c r="ES4896" s="16"/>
      <c r="ET4896" s="16"/>
      <c r="EU4896" s="16"/>
      <c r="EV4896" s="16"/>
      <c r="EW4896" s="16"/>
      <c r="EX4896" s="16"/>
      <c r="EY4896" s="16"/>
      <c r="EZ4896" s="16"/>
      <c r="FA4896" s="16"/>
      <c r="FB4896" s="16"/>
      <c r="FC4896" s="16"/>
      <c r="FD4896" s="16"/>
      <c r="FE4896" s="16"/>
      <c r="FF4896" s="16"/>
      <c r="FG4896" s="16"/>
      <c r="FH4896" s="16"/>
      <c r="FI4896" s="16"/>
      <c r="FJ4896" s="16"/>
      <c r="FK4896" s="16"/>
      <c r="FL4896" s="16"/>
      <c r="FM4896" s="16"/>
      <c r="FN4896" s="16"/>
      <c r="FO4896" s="16"/>
      <c r="FP4896" s="16"/>
      <c r="FQ4896" s="16"/>
      <c r="FR4896" s="16"/>
      <c r="FS4896" s="16"/>
      <c r="FT4896" s="16"/>
      <c r="FU4896" s="16"/>
      <c r="FV4896" s="16"/>
      <c r="FW4896" s="16"/>
      <c r="FX4896" s="16"/>
    </row>
    <row r="4897" spans="1:180" s="16" customFormat="1" ht="20.25" customHeight="1">
      <c r="A4897" s="113">
        <v>173</v>
      </c>
      <c r="B4897" s="32" t="s">
        <v>96</v>
      </c>
      <c r="C4897" s="543" t="s">
        <v>214</v>
      </c>
      <c r="D4897" s="200" t="s">
        <v>5533</v>
      </c>
      <c r="E4897" s="32" t="s">
        <v>5339</v>
      </c>
      <c r="F4897" s="49"/>
      <c r="G4897" s="49"/>
      <c r="H4897" s="49"/>
      <c r="I4897" s="49"/>
      <c r="J4897" s="49"/>
      <c r="K4897" s="49"/>
      <c r="L4897" s="49"/>
      <c r="M4897" s="49"/>
      <c r="N4897" s="49"/>
      <c r="O4897" s="49"/>
      <c r="P4897" s="49"/>
      <c r="Q4897" s="49"/>
      <c r="R4897" s="49"/>
      <c r="S4897" s="49"/>
      <c r="T4897" s="49"/>
      <c r="U4897" s="49"/>
      <c r="V4897" s="49"/>
      <c r="W4897" s="49"/>
      <c r="X4897" s="49"/>
      <c r="Y4897" s="49"/>
      <c r="Z4897" s="49"/>
      <c r="AA4897" s="49"/>
      <c r="AB4897" s="49"/>
      <c r="AC4897" s="49"/>
      <c r="AD4897" s="49"/>
      <c r="AE4897" s="49"/>
      <c r="AF4897" s="49"/>
      <c r="AG4897" s="49"/>
      <c r="AH4897" s="49"/>
      <c r="AI4897" s="49"/>
      <c r="AJ4897" s="49"/>
      <c r="AK4897" s="49"/>
      <c r="AL4897" s="49"/>
      <c r="AM4897" s="49"/>
      <c r="AN4897" s="49"/>
      <c r="AO4897" s="49"/>
      <c r="AP4897" s="49"/>
      <c r="AQ4897" s="49"/>
      <c r="AR4897" s="49"/>
      <c r="AS4897" s="49"/>
      <c r="AT4897" s="49"/>
      <c r="AU4897" s="49"/>
      <c r="AV4897" s="49"/>
      <c r="AW4897" s="49"/>
      <c r="AX4897" s="49"/>
      <c r="AY4897" s="49"/>
      <c r="AZ4897" s="49"/>
      <c r="BA4897" s="49"/>
      <c r="BB4897" s="49"/>
      <c r="BC4897" s="49"/>
      <c r="BD4897" s="49"/>
      <c r="BE4897" s="49"/>
      <c r="BF4897" s="49"/>
      <c r="BG4897" s="49"/>
      <c r="BH4897" s="49"/>
      <c r="BI4897" s="49"/>
      <c r="BJ4897" s="49"/>
      <c r="BK4897" s="49"/>
      <c r="BL4897" s="49"/>
      <c r="BM4897" s="49"/>
      <c r="BN4897" s="49"/>
      <c r="BO4897" s="49"/>
      <c r="BP4897" s="49"/>
      <c r="BQ4897" s="49"/>
      <c r="BR4897" s="49"/>
      <c r="BS4897" s="49"/>
      <c r="BT4897" s="49"/>
      <c r="BU4897" s="49"/>
      <c r="BV4897" s="49"/>
      <c r="BW4897" s="49"/>
      <c r="BX4897" s="49"/>
      <c r="BY4897" s="49"/>
      <c r="BZ4897" s="49"/>
      <c r="CA4897" s="49"/>
      <c r="CB4897" s="49"/>
      <c r="CC4897" s="49"/>
      <c r="CD4897" s="49"/>
      <c r="CE4897" s="49"/>
      <c r="CF4897" s="49"/>
      <c r="CG4897" s="49"/>
      <c r="CH4897" s="49"/>
      <c r="CI4897" s="49"/>
      <c r="CJ4897" s="49"/>
      <c r="CK4897" s="49"/>
      <c r="CL4897" s="49"/>
      <c r="CM4897" s="49"/>
      <c r="CN4897" s="49"/>
      <c r="CO4897" s="49"/>
      <c r="CP4897" s="49"/>
      <c r="CQ4897" s="49"/>
      <c r="CR4897" s="49"/>
      <c r="CS4897" s="49"/>
      <c r="CT4897" s="49"/>
      <c r="CU4897" s="49"/>
      <c r="CV4897" s="49"/>
      <c r="CW4897" s="49"/>
      <c r="CX4897" s="49"/>
      <c r="CY4897" s="49"/>
      <c r="CZ4897" s="49"/>
      <c r="DA4897" s="49"/>
      <c r="DB4897" s="49"/>
      <c r="DC4897" s="49"/>
      <c r="DD4897" s="49"/>
      <c r="DE4897" s="49"/>
      <c r="DF4897" s="49"/>
      <c r="DG4897" s="49"/>
      <c r="DH4897" s="49"/>
      <c r="DI4897" s="49"/>
      <c r="DJ4897" s="49"/>
      <c r="DK4897" s="49"/>
      <c r="DL4897" s="49"/>
      <c r="DM4897" s="49"/>
      <c r="DN4897" s="49"/>
      <c r="DO4897" s="49"/>
      <c r="DP4897" s="49"/>
      <c r="DQ4897" s="49"/>
      <c r="DR4897" s="49"/>
      <c r="DS4897" s="49"/>
      <c r="DT4897" s="49"/>
      <c r="DU4897" s="49"/>
      <c r="DV4897" s="49"/>
      <c r="DW4897" s="49"/>
      <c r="DX4897" s="49"/>
      <c r="DY4897" s="49"/>
      <c r="DZ4897" s="49"/>
      <c r="EA4897" s="49"/>
      <c r="EB4897" s="49"/>
      <c r="EC4897" s="49"/>
      <c r="ED4897" s="49"/>
      <c r="EE4897" s="49"/>
      <c r="EF4897" s="49"/>
      <c r="EG4897" s="49"/>
      <c r="EH4897" s="49"/>
      <c r="EI4897" s="49"/>
      <c r="EJ4897" s="49"/>
      <c r="EK4897" s="49"/>
      <c r="EL4897" s="49"/>
      <c r="EM4897" s="49"/>
      <c r="EN4897" s="49"/>
      <c r="EO4897" s="49"/>
      <c r="EP4897" s="49"/>
      <c r="EQ4897" s="49"/>
      <c r="ER4897" s="49"/>
      <c r="ES4897" s="49"/>
      <c r="ET4897" s="49"/>
      <c r="EU4897" s="49"/>
      <c r="EV4897" s="49"/>
      <c r="EW4897" s="49"/>
      <c r="EX4897" s="49"/>
      <c r="EY4897" s="49"/>
      <c r="EZ4897" s="49"/>
      <c r="FA4897" s="49"/>
      <c r="FB4897" s="49"/>
      <c r="FC4897" s="49"/>
      <c r="FD4897" s="49"/>
      <c r="FE4897" s="49"/>
      <c r="FF4897" s="49"/>
      <c r="FG4897" s="49"/>
      <c r="FH4897" s="49"/>
      <c r="FI4897" s="49"/>
      <c r="FJ4897" s="49"/>
      <c r="FK4897" s="49"/>
      <c r="FL4897" s="49"/>
      <c r="FM4897" s="49"/>
      <c r="FN4897" s="49"/>
      <c r="FO4897" s="49"/>
      <c r="FP4897" s="49"/>
      <c r="FQ4897" s="49"/>
      <c r="FR4897" s="49"/>
      <c r="FS4897" s="49"/>
      <c r="FT4897" s="49"/>
      <c r="FU4897" s="49"/>
      <c r="FV4897" s="49"/>
      <c r="FW4897" s="49"/>
      <c r="FX4897" s="49"/>
    </row>
    <row r="4898" spans="1:5" s="16" customFormat="1" ht="20.25" customHeight="1">
      <c r="A4898" s="113">
        <v>174</v>
      </c>
      <c r="B4898" s="129" t="s">
        <v>96</v>
      </c>
      <c r="C4898" s="525" t="s">
        <v>6</v>
      </c>
      <c r="D4898" s="402" t="s">
        <v>648</v>
      </c>
      <c r="E4898" s="161" t="s">
        <v>5369</v>
      </c>
    </row>
    <row r="4899" spans="1:5" s="16" customFormat="1" ht="20.25" customHeight="1">
      <c r="A4899" s="113">
        <v>175</v>
      </c>
      <c r="B4899" s="129" t="s">
        <v>96</v>
      </c>
      <c r="C4899" s="525" t="s">
        <v>6</v>
      </c>
      <c r="D4899" s="402" t="s">
        <v>5534</v>
      </c>
      <c r="E4899" s="161" t="s">
        <v>5369</v>
      </c>
    </row>
    <row r="4900" spans="1:180" s="49" customFormat="1" ht="20.25" customHeight="1">
      <c r="A4900" s="113">
        <v>176</v>
      </c>
      <c r="B4900" s="129" t="s">
        <v>96</v>
      </c>
      <c r="C4900" s="525" t="s">
        <v>6</v>
      </c>
      <c r="D4900" s="399" t="s">
        <v>5535</v>
      </c>
      <c r="E4900" s="161" t="s">
        <v>5369</v>
      </c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  <c r="AB4900" s="16"/>
      <c r="AC4900" s="16"/>
      <c r="AD4900" s="16"/>
      <c r="AE4900" s="16"/>
      <c r="AF4900" s="16"/>
      <c r="AG4900" s="16"/>
      <c r="AH4900" s="16"/>
      <c r="AI4900" s="16"/>
      <c r="AJ4900" s="16"/>
      <c r="AK4900" s="16"/>
      <c r="AL4900" s="16"/>
      <c r="AM4900" s="16"/>
      <c r="AN4900" s="16"/>
      <c r="AO4900" s="16"/>
      <c r="AP4900" s="16"/>
      <c r="AQ4900" s="16"/>
      <c r="AR4900" s="16"/>
      <c r="AS4900" s="16"/>
      <c r="AT4900" s="16"/>
      <c r="AU4900" s="16"/>
      <c r="AV4900" s="16"/>
      <c r="AW4900" s="16"/>
      <c r="AX4900" s="16"/>
      <c r="AY4900" s="16"/>
      <c r="AZ4900" s="16"/>
      <c r="BA4900" s="16"/>
      <c r="BB4900" s="16"/>
      <c r="BC4900" s="16"/>
      <c r="BD4900" s="16"/>
      <c r="BE4900" s="16"/>
      <c r="BF4900" s="16"/>
      <c r="BG4900" s="16"/>
      <c r="BH4900" s="16"/>
      <c r="BI4900" s="16"/>
      <c r="BJ4900" s="16"/>
      <c r="BK4900" s="16"/>
      <c r="BL4900" s="16"/>
      <c r="BM4900" s="16"/>
      <c r="BN4900" s="16"/>
      <c r="BO4900" s="16"/>
      <c r="BP4900" s="16"/>
      <c r="BQ4900" s="16"/>
      <c r="BR4900" s="16"/>
      <c r="BS4900" s="16"/>
      <c r="BT4900" s="16"/>
      <c r="BU4900" s="16"/>
      <c r="BV4900" s="16"/>
      <c r="BW4900" s="16"/>
      <c r="BX4900" s="16"/>
      <c r="BY4900" s="16"/>
      <c r="BZ4900" s="16"/>
      <c r="CA4900" s="16"/>
      <c r="CB4900" s="16"/>
      <c r="CC4900" s="16"/>
      <c r="CD4900" s="16"/>
      <c r="CE4900" s="16"/>
      <c r="CF4900" s="16"/>
      <c r="CG4900" s="16"/>
      <c r="CH4900" s="16"/>
      <c r="CI4900" s="16"/>
      <c r="CJ4900" s="16"/>
      <c r="CK4900" s="16"/>
      <c r="CL4900" s="16"/>
      <c r="CM4900" s="16"/>
      <c r="CN4900" s="16"/>
      <c r="CO4900" s="16"/>
      <c r="CP4900" s="16"/>
      <c r="CQ4900" s="16"/>
      <c r="CR4900" s="16"/>
      <c r="CS4900" s="16"/>
      <c r="CT4900" s="16"/>
      <c r="CU4900" s="16"/>
      <c r="CV4900" s="16"/>
      <c r="CW4900" s="16"/>
      <c r="CX4900" s="16"/>
      <c r="CY4900" s="16"/>
      <c r="CZ4900" s="16"/>
      <c r="DA4900" s="16"/>
      <c r="DB4900" s="16"/>
      <c r="DC4900" s="16"/>
      <c r="DD4900" s="16"/>
      <c r="DE4900" s="16"/>
      <c r="DF4900" s="16"/>
      <c r="DG4900" s="16"/>
      <c r="DH4900" s="16"/>
      <c r="DI4900" s="16"/>
      <c r="DJ4900" s="16"/>
      <c r="DK4900" s="16"/>
      <c r="DL4900" s="16"/>
      <c r="DM4900" s="16"/>
      <c r="DN4900" s="16"/>
      <c r="DO4900" s="16"/>
      <c r="DP4900" s="16"/>
      <c r="DQ4900" s="16"/>
      <c r="DR4900" s="16"/>
      <c r="DS4900" s="16"/>
      <c r="DT4900" s="16"/>
      <c r="DU4900" s="16"/>
      <c r="DV4900" s="16"/>
      <c r="DW4900" s="16"/>
      <c r="DX4900" s="16"/>
      <c r="DY4900" s="16"/>
      <c r="DZ4900" s="16"/>
      <c r="EA4900" s="16"/>
      <c r="EB4900" s="16"/>
      <c r="EC4900" s="16"/>
      <c r="ED4900" s="16"/>
      <c r="EE4900" s="16"/>
      <c r="EF4900" s="16"/>
      <c r="EG4900" s="16"/>
      <c r="EH4900" s="16"/>
      <c r="EI4900" s="16"/>
      <c r="EJ4900" s="16"/>
      <c r="EK4900" s="16"/>
      <c r="EL4900" s="16"/>
      <c r="EM4900" s="16"/>
      <c r="EN4900" s="16"/>
      <c r="EO4900" s="16"/>
      <c r="EP4900" s="16"/>
      <c r="EQ4900" s="16"/>
      <c r="ER4900" s="16"/>
      <c r="ES4900" s="16"/>
      <c r="ET4900" s="16"/>
      <c r="EU4900" s="16"/>
      <c r="EV4900" s="16"/>
      <c r="EW4900" s="16"/>
      <c r="EX4900" s="16"/>
      <c r="EY4900" s="16"/>
      <c r="EZ4900" s="16"/>
      <c r="FA4900" s="16"/>
      <c r="FB4900" s="16"/>
      <c r="FC4900" s="16"/>
      <c r="FD4900" s="16"/>
      <c r="FE4900" s="16"/>
      <c r="FF4900" s="16"/>
      <c r="FG4900" s="16"/>
      <c r="FH4900" s="16"/>
      <c r="FI4900" s="16"/>
      <c r="FJ4900" s="16"/>
      <c r="FK4900" s="16"/>
      <c r="FL4900" s="16"/>
      <c r="FM4900" s="16"/>
      <c r="FN4900" s="16"/>
      <c r="FO4900" s="16"/>
      <c r="FP4900" s="16"/>
      <c r="FQ4900" s="16"/>
      <c r="FR4900" s="16"/>
      <c r="FS4900" s="16"/>
      <c r="FT4900" s="16"/>
      <c r="FU4900" s="16"/>
      <c r="FV4900" s="16"/>
      <c r="FW4900" s="16"/>
      <c r="FX4900" s="16"/>
    </row>
    <row r="4901" spans="1:5" s="16" customFormat="1" ht="20.25" customHeight="1">
      <c r="A4901" s="113">
        <v>177</v>
      </c>
      <c r="B4901" s="129" t="s">
        <v>96</v>
      </c>
      <c r="C4901" s="525" t="s">
        <v>6</v>
      </c>
      <c r="D4901" s="399" t="s">
        <v>5536</v>
      </c>
      <c r="E4901" s="161" t="s">
        <v>5420</v>
      </c>
    </row>
    <row r="4902" spans="1:5" s="16" customFormat="1" ht="20.25" customHeight="1">
      <c r="A4902" s="113">
        <v>178</v>
      </c>
      <c r="B4902" s="129" t="s">
        <v>96</v>
      </c>
      <c r="C4902" s="525" t="s">
        <v>6</v>
      </c>
      <c r="D4902" s="200" t="s">
        <v>5537</v>
      </c>
      <c r="E4902" s="161" t="s">
        <v>5420</v>
      </c>
    </row>
    <row r="4903" spans="1:5" s="16" customFormat="1" ht="20.25" customHeight="1">
      <c r="A4903" s="113">
        <v>179</v>
      </c>
      <c r="B4903" s="129" t="s">
        <v>96</v>
      </c>
      <c r="C4903" s="525" t="s">
        <v>6</v>
      </c>
      <c r="D4903" s="405" t="s">
        <v>5538</v>
      </c>
      <c r="E4903" s="161" t="s">
        <v>5420</v>
      </c>
    </row>
    <row r="4904" spans="1:5" s="16" customFormat="1" ht="20.25" customHeight="1">
      <c r="A4904" s="113">
        <v>180</v>
      </c>
      <c r="B4904" s="129" t="s">
        <v>96</v>
      </c>
      <c r="C4904" s="525" t="s">
        <v>6</v>
      </c>
      <c r="D4904" s="402" t="s">
        <v>5539</v>
      </c>
      <c r="E4904" s="161" t="s">
        <v>5339</v>
      </c>
    </row>
    <row r="4905" spans="1:180" s="19" customFormat="1" ht="20.25" customHeight="1">
      <c r="A4905" s="113">
        <v>181</v>
      </c>
      <c r="B4905" s="129" t="s">
        <v>96</v>
      </c>
      <c r="C4905" s="525" t="s">
        <v>6</v>
      </c>
      <c r="D4905" s="85" t="s">
        <v>5540</v>
      </c>
      <c r="E4905" s="161" t="s">
        <v>5339</v>
      </c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  <c r="AB4905" s="16"/>
      <c r="AC4905" s="16"/>
      <c r="AD4905" s="16"/>
      <c r="AE4905" s="16"/>
      <c r="AF4905" s="16"/>
      <c r="AG4905" s="16"/>
      <c r="AH4905" s="16"/>
      <c r="AI4905" s="16"/>
      <c r="AJ4905" s="16"/>
      <c r="AK4905" s="16"/>
      <c r="AL4905" s="16"/>
      <c r="AM4905" s="16"/>
      <c r="AN4905" s="16"/>
      <c r="AO4905" s="16"/>
      <c r="AP4905" s="16"/>
      <c r="AQ4905" s="16"/>
      <c r="AR4905" s="16"/>
      <c r="AS4905" s="16"/>
      <c r="AT4905" s="16"/>
      <c r="AU4905" s="16"/>
      <c r="AV4905" s="16"/>
      <c r="AW4905" s="16"/>
      <c r="AX4905" s="16"/>
      <c r="AY4905" s="16"/>
      <c r="AZ4905" s="16"/>
      <c r="BA4905" s="16"/>
      <c r="BB4905" s="16"/>
      <c r="BC4905" s="16"/>
      <c r="BD4905" s="16"/>
      <c r="BE4905" s="16"/>
      <c r="BF4905" s="16"/>
      <c r="BG4905" s="16"/>
      <c r="BH4905" s="16"/>
      <c r="BI4905" s="16"/>
      <c r="BJ4905" s="16"/>
      <c r="BK4905" s="16"/>
      <c r="BL4905" s="16"/>
      <c r="BM4905" s="16"/>
      <c r="BN4905" s="16"/>
      <c r="BO4905" s="16"/>
      <c r="BP4905" s="16"/>
      <c r="BQ4905" s="16"/>
      <c r="BR4905" s="16"/>
      <c r="BS4905" s="16"/>
      <c r="BT4905" s="16"/>
      <c r="BU4905" s="16"/>
      <c r="BV4905" s="16"/>
      <c r="BW4905" s="16"/>
      <c r="BX4905" s="16"/>
      <c r="BY4905" s="16"/>
      <c r="BZ4905" s="16"/>
      <c r="CA4905" s="16"/>
      <c r="CB4905" s="16"/>
      <c r="CC4905" s="16"/>
      <c r="CD4905" s="16"/>
      <c r="CE4905" s="16"/>
      <c r="CF4905" s="16"/>
      <c r="CG4905" s="16"/>
      <c r="CH4905" s="16"/>
      <c r="CI4905" s="16"/>
      <c r="CJ4905" s="16"/>
      <c r="CK4905" s="16"/>
      <c r="CL4905" s="16"/>
      <c r="CM4905" s="16"/>
      <c r="CN4905" s="16"/>
      <c r="CO4905" s="16"/>
      <c r="CP4905" s="16"/>
      <c r="CQ4905" s="16"/>
      <c r="CR4905" s="16"/>
      <c r="CS4905" s="16"/>
      <c r="CT4905" s="16"/>
      <c r="CU4905" s="16"/>
      <c r="CV4905" s="16"/>
      <c r="CW4905" s="16"/>
      <c r="CX4905" s="16"/>
      <c r="CY4905" s="16"/>
      <c r="CZ4905" s="16"/>
      <c r="DA4905" s="16"/>
      <c r="DB4905" s="16"/>
      <c r="DC4905" s="16"/>
      <c r="DD4905" s="16"/>
      <c r="DE4905" s="16"/>
      <c r="DF4905" s="16"/>
      <c r="DG4905" s="16"/>
      <c r="DH4905" s="16"/>
      <c r="DI4905" s="16"/>
      <c r="DJ4905" s="16"/>
      <c r="DK4905" s="16"/>
      <c r="DL4905" s="16"/>
      <c r="DM4905" s="16"/>
      <c r="DN4905" s="16"/>
      <c r="DO4905" s="16"/>
      <c r="DP4905" s="16"/>
      <c r="DQ4905" s="16"/>
      <c r="DR4905" s="16"/>
      <c r="DS4905" s="16"/>
      <c r="DT4905" s="16"/>
      <c r="DU4905" s="16"/>
      <c r="DV4905" s="16"/>
      <c r="DW4905" s="16"/>
      <c r="DX4905" s="16"/>
      <c r="DY4905" s="16"/>
      <c r="DZ4905" s="16"/>
      <c r="EA4905" s="16"/>
      <c r="EB4905" s="16"/>
      <c r="EC4905" s="16"/>
      <c r="ED4905" s="16"/>
      <c r="EE4905" s="16"/>
      <c r="EF4905" s="16"/>
      <c r="EG4905" s="16"/>
      <c r="EH4905" s="16"/>
      <c r="EI4905" s="16"/>
      <c r="EJ4905" s="16"/>
      <c r="EK4905" s="16"/>
      <c r="EL4905" s="16"/>
      <c r="EM4905" s="16"/>
      <c r="EN4905" s="16"/>
      <c r="EO4905" s="16"/>
      <c r="EP4905" s="16"/>
      <c r="EQ4905" s="16"/>
      <c r="ER4905" s="16"/>
      <c r="ES4905" s="16"/>
      <c r="ET4905" s="16"/>
      <c r="EU4905" s="16"/>
      <c r="EV4905" s="16"/>
      <c r="EW4905" s="16"/>
      <c r="EX4905" s="16"/>
      <c r="EY4905" s="16"/>
      <c r="EZ4905" s="16"/>
      <c r="FA4905" s="16"/>
      <c r="FB4905" s="16"/>
      <c r="FC4905" s="16"/>
      <c r="FD4905" s="16"/>
      <c r="FE4905" s="16"/>
      <c r="FF4905" s="16"/>
      <c r="FG4905" s="16"/>
      <c r="FH4905" s="16"/>
      <c r="FI4905" s="16"/>
      <c r="FJ4905" s="16"/>
      <c r="FK4905" s="16"/>
      <c r="FL4905" s="16"/>
      <c r="FM4905" s="16"/>
      <c r="FN4905" s="16"/>
      <c r="FO4905" s="16"/>
      <c r="FP4905" s="16"/>
      <c r="FQ4905" s="16"/>
      <c r="FR4905" s="16"/>
      <c r="FS4905" s="16"/>
      <c r="FT4905" s="16"/>
      <c r="FU4905" s="16"/>
      <c r="FV4905" s="16"/>
      <c r="FW4905" s="16"/>
      <c r="FX4905" s="16"/>
    </row>
    <row r="4906" spans="1:5" s="16" customFormat="1" ht="20.25" customHeight="1">
      <c r="A4906" s="113">
        <v>182</v>
      </c>
      <c r="B4906" s="129" t="s">
        <v>96</v>
      </c>
      <c r="C4906" s="525" t="s">
        <v>6</v>
      </c>
      <c r="D4906" s="402" t="s">
        <v>5541</v>
      </c>
      <c r="E4906" s="161" t="s">
        <v>5341</v>
      </c>
    </row>
    <row r="4907" spans="1:180" s="19" customFormat="1" ht="20.25" customHeight="1">
      <c r="A4907" s="113">
        <v>183</v>
      </c>
      <c r="B4907" s="129" t="s">
        <v>96</v>
      </c>
      <c r="C4907" s="525" t="s">
        <v>6</v>
      </c>
      <c r="D4907" s="395" t="s">
        <v>5542</v>
      </c>
      <c r="E4907" s="161" t="s">
        <v>5498</v>
      </c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16"/>
      <c r="AB4907" s="16"/>
      <c r="AC4907" s="16"/>
      <c r="AD4907" s="16"/>
      <c r="AE4907" s="16"/>
      <c r="AF4907" s="16"/>
      <c r="AG4907" s="16"/>
      <c r="AH4907" s="16"/>
      <c r="AI4907" s="16"/>
      <c r="AJ4907" s="16"/>
      <c r="AK4907" s="16"/>
      <c r="AL4907" s="16"/>
      <c r="AM4907" s="16"/>
      <c r="AN4907" s="16"/>
      <c r="AO4907" s="16"/>
      <c r="AP4907" s="16"/>
      <c r="AQ4907" s="16"/>
      <c r="AR4907" s="16"/>
      <c r="AS4907" s="16"/>
      <c r="AT4907" s="16"/>
      <c r="AU4907" s="16"/>
      <c r="AV4907" s="16"/>
      <c r="AW4907" s="16"/>
      <c r="AX4907" s="16"/>
      <c r="AY4907" s="16"/>
      <c r="AZ4907" s="16"/>
      <c r="BA4907" s="16"/>
      <c r="BB4907" s="16"/>
      <c r="BC4907" s="16"/>
      <c r="BD4907" s="16"/>
      <c r="BE4907" s="16"/>
      <c r="BF4907" s="16"/>
      <c r="BG4907" s="16"/>
      <c r="BH4907" s="16"/>
      <c r="BI4907" s="16"/>
      <c r="BJ4907" s="16"/>
      <c r="BK4907" s="16"/>
      <c r="BL4907" s="16"/>
      <c r="BM4907" s="16"/>
      <c r="BN4907" s="16"/>
      <c r="BO4907" s="16"/>
      <c r="BP4907" s="16"/>
      <c r="BQ4907" s="16"/>
      <c r="BR4907" s="16"/>
      <c r="BS4907" s="16"/>
      <c r="BT4907" s="16"/>
      <c r="BU4907" s="16"/>
      <c r="BV4907" s="16"/>
      <c r="BW4907" s="16"/>
      <c r="BX4907" s="16"/>
      <c r="BY4907" s="16"/>
      <c r="BZ4907" s="16"/>
      <c r="CA4907" s="16"/>
      <c r="CB4907" s="16"/>
      <c r="CC4907" s="16"/>
      <c r="CD4907" s="16"/>
      <c r="CE4907" s="16"/>
      <c r="CF4907" s="16"/>
      <c r="CG4907" s="16"/>
      <c r="CH4907" s="16"/>
      <c r="CI4907" s="16"/>
      <c r="CJ4907" s="16"/>
      <c r="CK4907" s="16"/>
      <c r="CL4907" s="16"/>
      <c r="CM4907" s="16"/>
      <c r="CN4907" s="16"/>
      <c r="CO4907" s="16"/>
      <c r="CP4907" s="16"/>
      <c r="CQ4907" s="16"/>
      <c r="CR4907" s="16"/>
      <c r="CS4907" s="16"/>
      <c r="CT4907" s="16"/>
      <c r="CU4907" s="16"/>
      <c r="CV4907" s="16"/>
      <c r="CW4907" s="16"/>
      <c r="CX4907" s="16"/>
      <c r="CY4907" s="16"/>
      <c r="CZ4907" s="16"/>
      <c r="DA4907" s="16"/>
      <c r="DB4907" s="16"/>
      <c r="DC4907" s="16"/>
      <c r="DD4907" s="16"/>
      <c r="DE4907" s="16"/>
      <c r="DF4907" s="16"/>
      <c r="DG4907" s="16"/>
      <c r="DH4907" s="16"/>
      <c r="DI4907" s="16"/>
      <c r="DJ4907" s="16"/>
      <c r="DK4907" s="16"/>
      <c r="DL4907" s="16"/>
      <c r="DM4907" s="16"/>
      <c r="DN4907" s="16"/>
      <c r="DO4907" s="16"/>
      <c r="DP4907" s="16"/>
      <c r="DQ4907" s="16"/>
      <c r="DR4907" s="16"/>
      <c r="DS4907" s="16"/>
      <c r="DT4907" s="16"/>
      <c r="DU4907" s="16"/>
      <c r="DV4907" s="16"/>
      <c r="DW4907" s="16"/>
      <c r="DX4907" s="16"/>
      <c r="DY4907" s="16"/>
      <c r="DZ4907" s="16"/>
      <c r="EA4907" s="16"/>
      <c r="EB4907" s="16"/>
      <c r="EC4907" s="16"/>
      <c r="ED4907" s="16"/>
      <c r="EE4907" s="16"/>
      <c r="EF4907" s="16"/>
      <c r="EG4907" s="16"/>
      <c r="EH4907" s="16"/>
      <c r="EI4907" s="16"/>
      <c r="EJ4907" s="16"/>
      <c r="EK4907" s="16"/>
      <c r="EL4907" s="16"/>
      <c r="EM4907" s="16"/>
      <c r="EN4907" s="16"/>
      <c r="EO4907" s="16"/>
      <c r="EP4907" s="16"/>
      <c r="EQ4907" s="16"/>
      <c r="ER4907" s="16"/>
      <c r="ES4907" s="16"/>
      <c r="ET4907" s="16"/>
      <c r="EU4907" s="16"/>
      <c r="EV4907" s="16"/>
      <c r="EW4907" s="16"/>
      <c r="EX4907" s="16"/>
      <c r="EY4907" s="16"/>
      <c r="EZ4907" s="16"/>
      <c r="FA4907" s="16"/>
      <c r="FB4907" s="16"/>
      <c r="FC4907" s="16"/>
      <c r="FD4907" s="16"/>
      <c r="FE4907" s="16"/>
      <c r="FF4907" s="16"/>
      <c r="FG4907" s="16"/>
      <c r="FH4907" s="16"/>
      <c r="FI4907" s="16"/>
      <c r="FJ4907" s="16"/>
      <c r="FK4907" s="16"/>
      <c r="FL4907" s="16"/>
      <c r="FM4907" s="16"/>
      <c r="FN4907" s="16"/>
      <c r="FO4907" s="16"/>
      <c r="FP4907" s="16"/>
      <c r="FQ4907" s="16"/>
      <c r="FR4907" s="16"/>
      <c r="FS4907" s="16"/>
      <c r="FT4907" s="16"/>
      <c r="FU4907" s="16"/>
      <c r="FV4907" s="16"/>
      <c r="FW4907" s="16"/>
      <c r="FX4907" s="16"/>
    </row>
    <row r="4908" spans="1:5" s="16" customFormat="1" ht="20.25" customHeight="1">
      <c r="A4908" s="113">
        <v>184</v>
      </c>
      <c r="B4908" s="129" t="s">
        <v>96</v>
      </c>
      <c r="C4908" s="525" t="s">
        <v>6</v>
      </c>
      <c r="D4908" s="395" t="s">
        <v>5543</v>
      </c>
      <c r="E4908" s="161" t="s">
        <v>5498</v>
      </c>
    </row>
    <row r="4909" spans="1:5" s="16" customFormat="1" ht="20.25" customHeight="1">
      <c r="A4909" s="113">
        <v>185</v>
      </c>
      <c r="B4909" s="129" t="s">
        <v>96</v>
      </c>
      <c r="C4909" s="525" t="s">
        <v>6</v>
      </c>
      <c r="D4909" s="402" t="s">
        <v>5544</v>
      </c>
      <c r="E4909" s="161" t="s">
        <v>5498</v>
      </c>
    </row>
    <row r="4910" spans="1:5" s="16" customFormat="1" ht="20.25" customHeight="1">
      <c r="A4910" s="113">
        <v>186</v>
      </c>
      <c r="B4910" s="129" t="s">
        <v>96</v>
      </c>
      <c r="C4910" s="525" t="s">
        <v>6</v>
      </c>
      <c r="D4910" s="423" t="s">
        <v>5545</v>
      </c>
      <c r="E4910" s="161" t="s">
        <v>5498</v>
      </c>
    </row>
    <row r="4911" spans="1:5" s="16" customFormat="1" ht="20.25" customHeight="1">
      <c r="A4911" s="113">
        <v>187</v>
      </c>
      <c r="B4911" s="129" t="s">
        <v>96</v>
      </c>
      <c r="C4911" s="525" t="s">
        <v>6</v>
      </c>
      <c r="D4911" s="399" t="s">
        <v>5546</v>
      </c>
      <c r="E4911" s="161" t="s">
        <v>5354</v>
      </c>
    </row>
    <row r="4912" spans="1:5" s="16" customFormat="1" ht="20.25" customHeight="1">
      <c r="A4912" s="113">
        <v>188</v>
      </c>
      <c r="B4912" s="129" t="s">
        <v>96</v>
      </c>
      <c r="C4912" s="525" t="s">
        <v>36</v>
      </c>
      <c r="D4912" s="406" t="s">
        <v>5547</v>
      </c>
      <c r="E4912" s="408" t="s">
        <v>5360</v>
      </c>
    </row>
    <row r="4913" spans="1:5" s="16" customFormat="1" ht="20.25" customHeight="1">
      <c r="A4913" s="113">
        <v>189</v>
      </c>
      <c r="B4913" s="129" t="s">
        <v>96</v>
      </c>
      <c r="C4913" s="525" t="s">
        <v>6</v>
      </c>
      <c r="D4913" s="442" t="s">
        <v>5548</v>
      </c>
      <c r="E4913" s="427" t="s">
        <v>5405</v>
      </c>
    </row>
    <row r="4914" spans="1:5" s="16" customFormat="1" ht="20.25" customHeight="1">
      <c r="A4914" s="113">
        <v>190</v>
      </c>
      <c r="B4914" s="443" t="s">
        <v>96</v>
      </c>
      <c r="C4914" s="525" t="s">
        <v>6</v>
      </c>
      <c r="D4914" s="85" t="s">
        <v>5549</v>
      </c>
      <c r="E4914" s="427" t="s">
        <v>5405</v>
      </c>
    </row>
    <row r="4915" spans="1:5" s="16" customFormat="1" ht="20.25" customHeight="1">
      <c r="A4915" s="113">
        <v>191</v>
      </c>
      <c r="B4915" s="129" t="s">
        <v>96</v>
      </c>
      <c r="C4915" s="525" t="s">
        <v>6</v>
      </c>
      <c r="D4915" s="85" t="s">
        <v>5550</v>
      </c>
      <c r="E4915" s="161" t="s">
        <v>5405</v>
      </c>
    </row>
    <row r="4916" spans="1:5" s="16" customFormat="1" ht="20.25" customHeight="1">
      <c r="A4916" s="113">
        <v>192</v>
      </c>
      <c r="B4916" s="129" t="s">
        <v>96</v>
      </c>
      <c r="C4916" s="525" t="s">
        <v>6</v>
      </c>
      <c r="D4916" s="411" t="s">
        <v>5551</v>
      </c>
      <c r="E4916" s="161" t="s">
        <v>5405</v>
      </c>
    </row>
    <row r="4917" spans="1:5" s="16" customFormat="1" ht="20.25" customHeight="1">
      <c r="A4917" s="113">
        <v>194</v>
      </c>
      <c r="B4917" s="129" t="s">
        <v>96</v>
      </c>
      <c r="C4917" s="525" t="s">
        <v>6</v>
      </c>
      <c r="D4917" s="85" t="s">
        <v>5552</v>
      </c>
      <c r="E4917" s="161" t="s">
        <v>5405</v>
      </c>
    </row>
    <row r="4918" spans="1:5" s="16" customFormat="1" ht="20.25" customHeight="1">
      <c r="A4918" s="113">
        <v>195</v>
      </c>
      <c r="B4918" s="129" t="s">
        <v>96</v>
      </c>
      <c r="C4918" s="525" t="s">
        <v>6</v>
      </c>
      <c r="D4918" s="85" t="s">
        <v>5553</v>
      </c>
      <c r="E4918" s="161" t="s">
        <v>5405</v>
      </c>
    </row>
    <row r="4919" spans="1:180" s="19" customFormat="1" ht="20.25" customHeight="1">
      <c r="A4919" s="113">
        <v>196</v>
      </c>
      <c r="B4919" s="129" t="s">
        <v>96</v>
      </c>
      <c r="C4919" s="525" t="s">
        <v>6</v>
      </c>
      <c r="D4919" s="85" t="s">
        <v>5554</v>
      </c>
      <c r="E4919" s="161" t="s">
        <v>5405</v>
      </c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16"/>
      <c r="AB4919" s="16"/>
      <c r="AC4919" s="16"/>
      <c r="AD4919" s="16"/>
      <c r="AE4919" s="16"/>
      <c r="AF4919" s="16"/>
      <c r="AG4919" s="16"/>
      <c r="AH4919" s="16"/>
      <c r="AI4919" s="16"/>
      <c r="AJ4919" s="16"/>
      <c r="AK4919" s="16"/>
      <c r="AL4919" s="16"/>
      <c r="AM4919" s="16"/>
      <c r="AN4919" s="16"/>
      <c r="AO4919" s="16"/>
      <c r="AP4919" s="16"/>
      <c r="AQ4919" s="16"/>
      <c r="AR4919" s="16"/>
      <c r="AS4919" s="16"/>
      <c r="AT4919" s="16"/>
      <c r="AU4919" s="16"/>
      <c r="AV4919" s="16"/>
      <c r="AW4919" s="16"/>
      <c r="AX4919" s="16"/>
      <c r="AY4919" s="16"/>
      <c r="AZ4919" s="16"/>
      <c r="BA4919" s="16"/>
      <c r="BB4919" s="16"/>
      <c r="BC4919" s="16"/>
      <c r="BD4919" s="16"/>
      <c r="BE4919" s="16"/>
      <c r="BF4919" s="16"/>
      <c r="BG4919" s="16"/>
      <c r="BH4919" s="16"/>
      <c r="BI4919" s="16"/>
      <c r="BJ4919" s="16"/>
      <c r="BK4919" s="16"/>
      <c r="BL4919" s="16"/>
      <c r="BM4919" s="16"/>
      <c r="BN4919" s="16"/>
      <c r="BO4919" s="16"/>
      <c r="BP4919" s="16"/>
      <c r="BQ4919" s="16"/>
      <c r="BR4919" s="16"/>
      <c r="BS4919" s="16"/>
      <c r="BT4919" s="16"/>
      <c r="BU4919" s="16"/>
      <c r="BV4919" s="16"/>
      <c r="BW4919" s="16"/>
      <c r="BX4919" s="16"/>
      <c r="BY4919" s="16"/>
      <c r="BZ4919" s="16"/>
      <c r="CA4919" s="16"/>
      <c r="CB4919" s="16"/>
      <c r="CC4919" s="16"/>
      <c r="CD4919" s="16"/>
      <c r="CE4919" s="16"/>
      <c r="CF4919" s="16"/>
      <c r="CG4919" s="16"/>
      <c r="CH4919" s="16"/>
      <c r="CI4919" s="16"/>
      <c r="CJ4919" s="16"/>
      <c r="CK4919" s="16"/>
      <c r="CL4919" s="16"/>
      <c r="CM4919" s="16"/>
      <c r="CN4919" s="16"/>
      <c r="CO4919" s="16"/>
      <c r="CP4919" s="16"/>
      <c r="CQ4919" s="16"/>
      <c r="CR4919" s="16"/>
      <c r="CS4919" s="16"/>
      <c r="CT4919" s="16"/>
      <c r="CU4919" s="16"/>
      <c r="CV4919" s="16"/>
      <c r="CW4919" s="16"/>
      <c r="CX4919" s="16"/>
      <c r="CY4919" s="16"/>
      <c r="CZ4919" s="16"/>
      <c r="DA4919" s="16"/>
      <c r="DB4919" s="16"/>
      <c r="DC4919" s="16"/>
      <c r="DD4919" s="16"/>
      <c r="DE4919" s="16"/>
      <c r="DF4919" s="16"/>
      <c r="DG4919" s="16"/>
      <c r="DH4919" s="16"/>
      <c r="DI4919" s="16"/>
      <c r="DJ4919" s="16"/>
      <c r="DK4919" s="16"/>
      <c r="DL4919" s="16"/>
      <c r="DM4919" s="16"/>
      <c r="DN4919" s="16"/>
      <c r="DO4919" s="16"/>
      <c r="DP4919" s="16"/>
      <c r="DQ4919" s="16"/>
      <c r="DR4919" s="16"/>
      <c r="DS4919" s="16"/>
      <c r="DT4919" s="16"/>
      <c r="DU4919" s="16"/>
      <c r="DV4919" s="16"/>
      <c r="DW4919" s="16"/>
      <c r="DX4919" s="16"/>
      <c r="DY4919" s="16"/>
      <c r="DZ4919" s="16"/>
      <c r="EA4919" s="16"/>
      <c r="EB4919" s="16"/>
      <c r="EC4919" s="16"/>
      <c r="ED4919" s="16"/>
      <c r="EE4919" s="16"/>
      <c r="EF4919" s="16"/>
      <c r="EG4919" s="16"/>
      <c r="EH4919" s="16"/>
      <c r="EI4919" s="16"/>
      <c r="EJ4919" s="16"/>
      <c r="EK4919" s="16"/>
      <c r="EL4919" s="16"/>
      <c r="EM4919" s="16"/>
      <c r="EN4919" s="16"/>
      <c r="EO4919" s="16"/>
      <c r="EP4919" s="16"/>
      <c r="EQ4919" s="16"/>
      <c r="ER4919" s="16"/>
      <c r="ES4919" s="16"/>
      <c r="ET4919" s="16"/>
      <c r="EU4919" s="16"/>
      <c r="EV4919" s="16"/>
      <c r="EW4919" s="16"/>
      <c r="EX4919" s="16"/>
      <c r="EY4919" s="16"/>
      <c r="EZ4919" s="16"/>
      <c r="FA4919" s="16"/>
      <c r="FB4919" s="16"/>
      <c r="FC4919" s="16"/>
      <c r="FD4919" s="16"/>
      <c r="FE4919" s="16"/>
      <c r="FF4919" s="16"/>
      <c r="FG4919" s="16"/>
      <c r="FH4919" s="16"/>
      <c r="FI4919" s="16"/>
      <c r="FJ4919" s="16"/>
      <c r="FK4919" s="16"/>
      <c r="FL4919" s="16"/>
      <c r="FM4919" s="16"/>
      <c r="FN4919" s="16"/>
      <c r="FO4919" s="16"/>
      <c r="FP4919" s="16"/>
      <c r="FQ4919" s="16"/>
      <c r="FR4919" s="16"/>
      <c r="FS4919" s="16"/>
      <c r="FT4919" s="16"/>
      <c r="FU4919" s="16"/>
      <c r="FV4919" s="16"/>
      <c r="FW4919" s="16"/>
      <c r="FX4919" s="16"/>
    </row>
    <row r="4920" spans="1:180" s="16" customFormat="1" ht="20.25" customHeight="1">
      <c r="A4920" s="113">
        <v>197</v>
      </c>
      <c r="B4920" s="32" t="s">
        <v>96</v>
      </c>
      <c r="C4920" s="543" t="s">
        <v>94</v>
      </c>
      <c r="D4920" s="200" t="s">
        <v>5555</v>
      </c>
      <c r="E4920" s="408" t="s">
        <v>5374</v>
      </c>
      <c r="F4920" s="49"/>
      <c r="G4920" s="49"/>
      <c r="H4920" s="49"/>
      <c r="I4920" s="49"/>
      <c r="J4920" s="49"/>
      <c r="K4920" s="49"/>
      <c r="L4920" s="49"/>
      <c r="M4920" s="49"/>
      <c r="N4920" s="49"/>
      <c r="O4920" s="49"/>
      <c r="P4920" s="49"/>
      <c r="Q4920" s="49"/>
      <c r="R4920" s="49"/>
      <c r="S4920" s="49"/>
      <c r="T4920" s="49"/>
      <c r="U4920" s="49"/>
      <c r="V4920" s="49"/>
      <c r="W4920" s="49"/>
      <c r="X4920" s="49"/>
      <c r="Y4920" s="49"/>
      <c r="Z4920" s="49"/>
      <c r="AA4920" s="49"/>
      <c r="AB4920" s="49"/>
      <c r="AC4920" s="49"/>
      <c r="AD4920" s="49"/>
      <c r="AE4920" s="49"/>
      <c r="AF4920" s="49"/>
      <c r="AG4920" s="49"/>
      <c r="AH4920" s="49"/>
      <c r="AI4920" s="49"/>
      <c r="AJ4920" s="49"/>
      <c r="AK4920" s="49"/>
      <c r="AL4920" s="49"/>
      <c r="AM4920" s="49"/>
      <c r="AN4920" s="49"/>
      <c r="AO4920" s="49"/>
      <c r="AP4920" s="49"/>
      <c r="AQ4920" s="49"/>
      <c r="AR4920" s="49"/>
      <c r="AS4920" s="49"/>
      <c r="AT4920" s="49"/>
      <c r="AU4920" s="49"/>
      <c r="AV4920" s="49"/>
      <c r="AW4920" s="49"/>
      <c r="AX4920" s="49"/>
      <c r="AY4920" s="49"/>
      <c r="AZ4920" s="49"/>
      <c r="BA4920" s="49"/>
      <c r="BB4920" s="49"/>
      <c r="BC4920" s="49"/>
      <c r="BD4920" s="49"/>
      <c r="BE4920" s="49"/>
      <c r="BF4920" s="49"/>
      <c r="BG4920" s="49"/>
      <c r="BH4920" s="49"/>
      <c r="BI4920" s="49"/>
      <c r="BJ4920" s="49"/>
      <c r="BK4920" s="49"/>
      <c r="BL4920" s="49"/>
      <c r="BM4920" s="49"/>
      <c r="BN4920" s="49"/>
      <c r="BO4920" s="49"/>
      <c r="BP4920" s="49"/>
      <c r="BQ4920" s="49"/>
      <c r="BR4920" s="49"/>
      <c r="BS4920" s="49"/>
      <c r="BT4920" s="49"/>
      <c r="BU4920" s="49"/>
      <c r="BV4920" s="49"/>
      <c r="BW4920" s="49"/>
      <c r="BX4920" s="49"/>
      <c r="BY4920" s="49"/>
      <c r="BZ4920" s="49"/>
      <c r="CA4920" s="49"/>
      <c r="CB4920" s="49"/>
      <c r="CC4920" s="49"/>
      <c r="CD4920" s="49"/>
      <c r="CE4920" s="49"/>
      <c r="CF4920" s="49"/>
      <c r="CG4920" s="49"/>
      <c r="CH4920" s="49"/>
      <c r="CI4920" s="49"/>
      <c r="CJ4920" s="49"/>
      <c r="CK4920" s="49"/>
      <c r="CL4920" s="49"/>
      <c r="CM4920" s="49"/>
      <c r="CN4920" s="49"/>
      <c r="CO4920" s="49"/>
      <c r="CP4920" s="49"/>
      <c r="CQ4920" s="49"/>
      <c r="CR4920" s="49"/>
      <c r="CS4920" s="49"/>
      <c r="CT4920" s="49"/>
      <c r="CU4920" s="49"/>
      <c r="CV4920" s="49"/>
      <c r="CW4920" s="49"/>
      <c r="CX4920" s="49"/>
      <c r="CY4920" s="49"/>
      <c r="CZ4920" s="49"/>
      <c r="DA4920" s="49"/>
      <c r="DB4920" s="49"/>
      <c r="DC4920" s="49"/>
      <c r="DD4920" s="49"/>
      <c r="DE4920" s="49"/>
      <c r="DF4920" s="49"/>
      <c r="DG4920" s="49"/>
      <c r="DH4920" s="49"/>
      <c r="DI4920" s="49"/>
      <c r="DJ4920" s="49"/>
      <c r="DK4920" s="49"/>
      <c r="DL4920" s="49"/>
      <c r="DM4920" s="49"/>
      <c r="DN4920" s="49"/>
      <c r="DO4920" s="49"/>
      <c r="DP4920" s="49"/>
      <c r="DQ4920" s="49"/>
      <c r="DR4920" s="49"/>
      <c r="DS4920" s="49"/>
      <c r="DT4920" s="49"/>
      <c r="DU4920" s="49"/>
      <c r="DV4920" s="49"/>
      <c r="DW4920" s="49"/>
      <c r="DX4920" s="49"/>
      <c r="DY4920" s="49"/>
      <c r="DZ4920" s="49"/>
      <c r="EA4920" s="49"/>
      <c r="EB4920" s="49"/>
      <c r="EC4920" s="49"/>
      <c r="ED4920" s="49"/>
      <c r="EE4920" s="49"/>
      <c r="EF4920" s="49"/>
      <c r="EG4920" s="49"/>
      <c r="EH4920" s="49"/>
      <c r="EI4920" s="49"/>
      <c r="EJ4920" s="49"/>
      <c r="EK4920" s="49"/>
      <c r="EL4920" s="49"/>
      <c r="EM4920" s="49"/>
      <c r="EN4920" s="49"/>
      <c r="EO4920" s="49"/>
      <c r="EP4920" s="49"/>
      <c r="EQ4920" s="49"/>
      <c r="ER4920" s="49"/>
      <c r="ES4920" s="49"/>
      <c r="ET4920" s="49"/>
      <c r="EU4920" s="49"/>
      <c r="EV4920" s="49"/>
      <c r="EW4920" s="49"/>
      <c r="EX4920" s="49"/>
      <c r="EY4920" s="49"/>
      <c r="EZ4920" s="49"/>
      <c r="FA4920" s="49"/>
      <c r="FB4920" s="49"/>
      <c r="FC4920" s="49"/>
      <c r="FD4920" s="49"/>
      <c r="FE4920" s="49"/>
      <c r="FF4920" s="49"/>
      <c r="FG4920" s="49"/>
      <c r="FH4920" s="49"/>
      <c r="FI4920" s="49"/>
      <c r="FJ4920" s="49"/>
      <c r="FK4920" s="49"/>
      <c r="FL4920" s="49"/>
      <c r="FM4920" s="49"/>
      <c r="FN4920" s="49"/>
      <c r="FO4920" s="49"/>
      <c r="FP4920" s="49"/>
      <c r="FQ4920" s="49"/>
      <c r="FR4920" s="49"/>
      <c r="FS4920" s="49"/>
      <c r="FT4920" s="49"/>
      <c r="FU4920" s="49"/>
      <c r="FV4920" s="49"/>
      <c r="FW4920" s="49"/>
      <c r="FX4920" s="49"/>
    </row>
    <row r="4921" spans="1:180" s="19" customFormat="1" ht="20.25" customHeight="1">
      <c r="A4921" s="113">
        <v>198</v>
      </c>
      <c r="B4921" s="129" t="s">
        <v>96</v>
      </c>
      <c r="C4921" s="525" t="s">
        <v>6</v>
      </c>
      <c r="D4921" s="85" t="s">
        <v>5556</v>
      </c>
      <c r="E4921" s="161" t="s">
        <v>5405</v>
      </c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  <c r="AB4921" s="16"/>
      <c r="AC4921" s="16"/>
      <c r="AD4921" s="16"/>
      <c r="AE4921" s="16"/>
      <c r="AF4921" s="16"/>
      <c r="AG4921" s="16"/>
      <c r="AH4921" s="16"/>
      <c r="AI4921" s="16"/>
      <c r="AJ4921" s="16"/>
      <c r="AK4921" s="16"/>
      <c r="AL4921" s="16"/>
      <c r="AM4921" s="16"/>
      <c r="AN4921" s="16"/>
      <c r="AO4921" s="16"/>
      <c r="AP4921" s="16"/>
      <c r="AQ4921" s="16"/>
      <c r="AR4921" s="16"/>
      <c r="AS4921" s="16"/>
      <c r="AT4921" s="16"/>
      <c r="AU4921" s="16"/>
      <c r="AV4921" s="16"/>
      <c r="AW4921" s="16"/>
      <c r="AX4921" s="16"/>
      <c r="AY4921" s="16"/>
      <c r="AZ4921" s="16"/>
      <c r="BA4921" s="16"/>
      <c r="BB4921" s="16"/>
      <c r="BC4921" s="16"/>
      <c r="BD4921" s="16"/>
      <c r="BE4921" s="16"/>
      <c r="BF4921" s="16"/>
      <c r="BG4921" s="16"/>
      <c r="BH4921" s="16"/>
      <c r="BI4921" s="16"/>
      <c r="BJ4921" s="16"/>
      <c r="BK4921" s="16"/>
      <c r="BL4921" s="16"/>
      <c r="BM4921" s="16"/>
      <c r="BN4921" s="16"/>
      <c r="BO4921" s="16"/>
      <c r="BP4921" s="16"/>
      <c r="BQ4921" s="16"/>
      <c r="BR4921" s="16"/>
      <c r="BS4921" s="16"/>
      <c r="BT4921" s="16"/>
      <c r="BU4921" s="16"/>
      <c r="BV4921" s="16"/>
      <c r="BW4921" s="16"/>
      <c r="BX4921" s="16"/>
      <c r="BY4921" s="16"/>
      <c r="BZ4921" s="16"/>
      <c r="CA4921" s="16"/>
      <c r="CB4921" s="16"/>
      <c r="CC4921" s="16"/>
      <c r="CD4921" s="16"/>
      <c r="CE4921" s="16"/>
      <c r="CF4921" s="16"/>
      <c r="CG4921" s="16"/>
      <c r="CH4921" s="16"/>
      <c r="CI4921" s="16"/>
      <c r="CJ4921" s="16"/>
      <c r="CK4921" s="16"/>
      <c r="CL4921" s="16"/>
      <c r="CM4921" s="16"/>
      <c r="CN4921" s="16"/>
      <c r="CO4921" s="16"/>
      <c r="CP4921" s="16"/>
      <c r="CQ4921" s="16"/>
      <c r="CR4921" s="16"/>
      <c r="CS4921" s="16"/>
      <c r="CT4921" s="16"/>
      <c r="CU4921" s="16"/>
      <c r="CV4921" s="16"/>
      <c r="CW4921" s="16"/>
      <c r="CX4921" s="16"/>
      <c r="CY4921" s="16"/>
      <c r="CZ4921" s="16"/>
      <c r="DA4921" s="16"/>
      <c r="DB4921" s="16"/>
      <c r="DC4921" s="16"/>
      <c r="DD4921" s="16"/>
      <c r="DE4921" s="16"/>
      <c r="DF4921" s="16"/>
      <c r="DG4921" s="16"/>
      <c r="DH4921" s="16"/>
      <c r="DI4921" s="16"/>
      <c r="DJ4921" s="16"/>
      <c r="DK4921" s="16"/>
      <c r="DL4921" s="16"/>
      <c r="DM4921" s="16"/>
      <c r="DN4921" s="16"/>
      <c r="DO4921" s="16"/>
      <c r="DP4921" s="16"/>
      <c r="DQ4921" s="16"/>
      <c r="DR4921" s="16"/>
      <c r="DS4921" s="16"/>
      <c r="DT4921" s="16"/>
      <c r="DU4921" s="16"/>
      <c r="DV4921" s="16"/>
      <c r="DW4921" s="16"/>
      <c r="DX4921" s="16"/>
      <c r="DY4921" s="16"/>
      <c r="DZ4921" s="16"/>
      <c r="EA4921" s="16"/>
      <c r="EB4921" s="16"/>
      <c r="EC4921" s="16"/>
      <c r="ED4921" s="16"/>
      <c r="EE4921" s="16"/>
      <c r="EF4921" s="16"/>
      <c r="EG4921" s="16"/>
      <c r="EH4921" s="16"/>
      <c r="EI4921" s="16"/>
      <c r="EJ4921" s="16"/>
      <c r="EK4921" s="16"/>
      <c r="EL4921" s="16"/>
      <c r="EM4921" s="16"/>
      <c r="EN4921" s="16"/>
      <c r="EO4921" s="16"/>
      <c r="EP4921" s="16"/>
      <c r="EQ4921" s="16"/>
      <c r="ER4921" s="16"/>
      <c r="ES4921" s="16"/>
      <c r="ET4921" s="16"/>
      <c r="EU4921" s="16"/>
      <c r="EV4921" s="16"/>
      <c r="EW4921" s="16"/>
      <c r="EX4921" s="16"/>
      <c r="EY4921" s="16"/>
      <c r="EZ4921" s="16"/>
      <c r="FA4921" s="16"/>
      <c r="FB4921" s="16"/>
      <c r="FC4921" s="16"/>
      <c r="FD4921" s="16"/>
      <c r="FE4921" s="16"/>
      <c r="FF4921" s="16"/>
      <c r="FG4921" s="16"/>
      <c r="FH4921" s="16"/>
      <c r="FI4921" s="16"/>
      <c r="FJ4921" s="16"/>
      <c r="FK4921" s="16"/>
      <c r="FL4921" s="16"/>
      <c r="FM4921" s="16"/>
      <c r="FN4921" s="16"/>
      <c r="FO4921" s="16"/>
      <c r="FP4921" s="16"/>
      <c r="FQ4921" s="16"/>
      <c r="FR4921" s="16"/>
      <c r="FS4921" s="16"/>
      <c r="FT4921" s="16"/>
      <c r="FU4921" s="16"/>
      <c r="FV4921" s="16"/>
      <c r="FW4921" s="16"/>
      <c r="FX4921" s="16"/>
    </row>
    <row r="4922" spans="1:180" s="19" customFormat="1" ht="20.25" customHeight="1">
      <c r="A4922" s="113">
        <v>199</v>
      </c>
      <c r="B4922" s="129" t="s">
        <v>96</v>
      </c>
      <c r="C4922" s="525" t="s">
        <v>6</v>
      </c>
      <c r="D4922" s="402" t="s">
        <v>5557</v>
      </c>
      <c r="E4922" s="161" t="s">
        <v>5385</v>
      </c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16"/>
      <c r="AB4922" s="16"/>
      <c r="AC4922" s="16"/>
      <c r="AD4922" s="16"/>
      <c r="AE4922" s="16"/>
      <c r="AF4922" s="16"/>
      <c r="AG4922" s="16"/>
      <c r="AH4922" s="16"/>
      <c r="AI4922" s="16"/>
      <c r="AJ4922" s="16"/>
      <c r="AK4922" s="16"/>
      <c r="AL4922" s="16"/>
      <c r="AM4922" s="16"/>
      <c r="AN4922" s="16"/>
      <c r="AO4922" s="16"/>
      <c r="AP4922" s="16"/>
      <c r="AQ4922" s="16"/>
      <c r="AR4922" s="16"/>
      <c r="AS4922" s="16"/>
      <c r="AT4922" s="16"/>
      <c r="AU4922" s="16"/>
      <c r="AV4922" s="16"/>
      <c r="AW4922" s="16"/>
      <c r="AX4922" s="16"/>
      <c r="AY4922" s="16"/>
      <c r="AZ4922" s="16"/>
      <c r="BA4922" s="16"/>
      <c r="BB4922" s="16"/>
      <c r="BC4922" s="16"/>
      <c r="BD4922" s="16"/>
      <c r="BE4922" s="16"/>
      <c r="BF4922" s="16"/>
      <c r="BG4922" s="16"/>
      <c r="BH4922" s="16"/>
      <c r="BI4922" s="16"/>
      <c r="BJ4922" s="16"/>
      <c r="BK4922" s="16"/>
      <c r="BL4922" s="16"/>
      <c r="BM4922" s="16"/>
      <c r="BN4922" s="16"/>
      <c r="BO4922" s="16"/>
      <c r="BP4922" s="16"/>
      <c r="BQ4922" s="16"/>
      <c r="BR4922" s="16"/>
      <c r="BS4922" s="16"/>
      <c r="BT4922" s="16"/>
      <c r="BU4922" s="16"/>
      <c r="BV4922" s="16"/>
      <c r="BW4922" s="16"/>
      <c r="BX4922" s="16"/>
      <c r="BY4922" s="16"/>
      <c r="BZ4922" s="16"/>
      <c r="CA4922" s="16"/>
      <c r="CB4922" s="16"/>
      <c r="CC4922" s="16"/>
      <c r="CD4922" s="16"/>
      <c r="CE4922" s="16"/>
      <c r="CF4922" s="16"/>
      <c r="CG4922" s="16"/>
      <c r="CH4922" s="16"/>
      <c r="CI4922" s="16"/>
      <c r="CJ4922" s="16"/>
      <c r="CK4922" s="16"/>
      <c r="CL4922" s="16"/>
      <c r="CM4922" s="16"/>
      <c r="CN4922" s="16"/>
      <c r="CO4922" s="16"/>
      <c r="CP4922" s="16"/>
      <c r="CQ4922" s="16"/>
      <c r="CR4922" s="16"/>
      <c r="CS4922" s="16"/>
      <c r="CT4922" s="16"/>
      <c r="CU4922" s="16"/>
      <c r="CV4922" s="16"/>
      <c r="CW4922" s="16"/>
      <c r="CX4922" s="16"/>
      <c r="CY4922" s="16"/>
      <c r="CZ4922" s="16"/>
      <c r="DA4922" s="16"/>
      <c r="DB4922" s="16"/>
      <c r="DC4922" s="16"/>
      <c r="DD4922" s="16"/>
      <c r="DE4922" s="16"/>
      <c r="DF4922" s="16"/>
      <c r="DG4922" s="16"/>
      <c r="DH4922" s="16"/>
      <c r="DI4922" s="16"/>
      <c r="DJ4922" s="16"/>
      <c r="DK4922" s="16"/>
      <c r="DL4922" s="16"/>
      <c r="DM4922" s="16"/>
      <c r="DN4922" s="16"/>
      <c r="DO4922" s="16"/>
      <c r="DP4922" s="16"/>
      <c r="DQ4922" s="16"/>
      <c r="DR4922" s="16"/>
      <c r="DS4922" s="16"/>
      <c r="DT4922" s="16"/>
      <c r="DU4922" s="16"/>
      <c r="DV4922" s="16"/>
      <c r="DW4922" s="16"/>
      <c r="DX4922" s="16"/>
      <c r="DY4922" s="16"/>
      <c r="DZ4922" s="16"/>
      <c r="EA4922" s="16"/>
      <c r="EB4922" s="16"/>
      <c r="EC4922" s="16"/>
      <c r="ED4922" s="16"/>
      <c r="EE4922" s="16"/>
      <c r="EF4922" s="16"/>
      <c r="EG4922" s="16"/>
      <c r="EH4922" s="16"/>
      <c r="EI4922" s="16"/>
      <c r="EJ4922" s="16"/>
      <c r="EK4922" s="16"/>
      <c r="EL4922" s="16"/>
      <c r="EM4922" s="16"/>
      <c r="EN4922" s="16"/>
      <c r="EO4922" s="16"/>
      <c r="EP4922" s="16"/>
      <c r="EQ4922" s="16"/>
      <c r="ER4922" s="16"/>
      <c r="ES4922" s="16"/>
      <c r="ET4922" s="16"/>
      <c r="EU4922" s="16"/>
      <c r="EV4922" s="16"/>
      <c r="EW4922" s="16"/>
      <c r="EX4922" s="16"/>
      <c r="EY4922" s="16"/>
      <c r="EZ4922" s="16"/>
      <c r="FA4922" s="16"/>
      <c r="FB4922" s="16"/>
      <c r="FC4922" s="16"/>
      <c r="FD4922" s="16"/>
      <c r="FE4922" s="16"/>
      <c r="FF4922" s="16"/>
      <c r="FG4922" s="16"/>
      <c r="FH4922" s="16"/>
      <c r="FI4922" s="16"/>
      <c r="FJ4922" s="16"/>
      <c r="FK4922" s="16"/>
      <c r="FL4922" s="16"/>
      <c r="FM4922" s="16"/>
      <c r="FN4922" s="16"/>
      <c r="FO4922" s="16"/>
      <c r="FP4922" s="16"/>
      <c r="FQ4922" s="16"/>
      <c r="FR4922" s="16"/>
      <c r="FS4922" s="16"/>
      <c r="FT4922" s="16"/>
      <c r="FU4922" s="16"/>
      <c r="FV4922" s="16"/>
      <c r="FW4922" s="16"/>
      <c r="FX4922" s="16"/>
    </row>
    <row r="4923" spans="1:5" s="16" customFormat="1" ht="20.25" customHeight="1">
      <c r="A4923" s="113">
        <v>200</v>
      </c>
      <c r="B4923" s="129" t="s">
        <v>96</v>
      </c>
      <c r="C4923" s="525" t="s">
        <v>6</v>
      </c>
      <c r="D4923" s="200" t="s">
        <v>5558</v>
      </c>
      <c r="E4923" s="161" t="s">
        <v>5385</v>
      </c>
    </row>
    <row r="4924" spans="1:5" s="16" customFormat="1" ht="20.25" customHeight="1">
      <c r="A4924" s="113">
        <v>201</v>
      </c>
      <c r="B4924" s="129" t="s">
        <v>96</v>
      </c>
      <c r="C4924" s="525" t="s">
        <v>6</v>
      </c>
      <c r="D4924" s="402" t="s">
        <v>5559</v>
      </c>
      <c r="E4924" s="161" t="s">
        <v>5385</v>
      </c>
    </row>
    <row r="4925" spans="1:5" s="16" customFormat="1" ht="20.25" customHeight="1">
      <c r="A4925" s="113">
        <v>202</v>
      </c>
      <c r="B4925" s="129" t="s">
        <v>96</v>
      </c>
      <c r="C4925" s="525" t="s">
        <v>6</v>
      </c>
      <c r="D4925" s="200" t="s">
        <v>5560</v>
      </c>
      <c r="E4925" s="161" t="s">
        <v>5367</v>
      </c>
    </row>
    <row r="4926" spans="1:5" s="16" customFormat="1" ht="20.25" customHeight="1">
      <c r="A4926" s="113">
        <v>203</v>
      </c>
      <c r="B4926" s="129" t="s">
        <v>96</v>
      </c>
      <c r="C4926" s="525" t="s">
        <v>6</v>
      </c>
      <c r="D4926" s="402" t="s">
        <v>5561</v>
      </c>
      <c r="E4926" s="161" t="s">
        <v>5367</v>
      </c>
    </row>
    <row r="4927" spans="1:5" s="16" customFormat="1" ht="20.25" customHeight="1">
      <c r="A4927" s="113">
        <v>204</v>
      </c>
      <c r="B4927" s="129" t="s">
        <v>96</v>
      </c>
      <c r="C4927" s="525" t="s">
        <v>6</v>
      </c>
      <c r="D4927" s="411" t="s">
        <v>5562</v>
      </c>
      <c r="E4927" s="161" t="s">
        <v>5367</v>
      </c>
    </row>
    <row r="4928" spans="1:5" s="16" customFormat="1" ht="20.25" customHeight="1">
      <c r="A4928" s="113">
        <v>205</v>
      </c>
      <c r="B4928" s="129" t="s">
        <v>96</v>
      </c>
      <c r="C4928" s="525" t="s">
        <v>6</v>
      </c>
      <c r="D4928" s="402" t="s">
        <v>5563</v>
      </c>
      <c r="E4928" s="161" t="s">
        <v>5367</v>
      </c>
    </row>
    <row r="4929" spans="1:5" s="16" customFormat="1" ht="20.25" customHeight="1">
      <c r="A4929" s="113">
        <v>206</v>
      </c>
      <c r="B4929" s="129" t="s">
        <v>96</v>
      </c>
      <c r="C4929" s="525" t="s">
        <v>6</v>
      </c>
      <c r="D4929" s="399" t="s">
        <v>1101</v>
      </c>
      <c r="E4929" s="161" t="s">
        <v>5367</v>
      </c>
    </row>
    <row r="4930" spans="1:5" s="16" customFormat="1" ht="20.25" customHeight="1">
      <c r="A4930" s="113">
        <v>207</v>
      </c>
      <c r="B4930" s="129" t="s">
        <v>96</v>
      </c>
      <c r="C4930" s="525" t="s">
        <v>6</v>
      </c>
      <c r="D4930" s="85" t="s">
        <v>5564</v>
      </c>
      <c r="E4930" s="161" t="s">
        <v>5346</v>
      </c>
    </row>
    <row r="4931" spans="1:5" s="16" customFormat="1" ht="20.25" customHeight="1">
      <c r="A4931" s="113">
        <v>208</v>
      </c>
      <c r="B4931" s="129" t="s">
        <v>96</v>
      </c>
      <c r="C4931" s="525" t="s">
        <v>6</v>
      </c>
      <c r="D4931" s="399" t="s">
        <v>5565</v>
      </c>
      <c r="E4931" s="161" t="s">
        <v>5346</v>
      </c>
    </row>
    <row r="4932" spans="1:5" s="16" customFormat="1" ht="20.25" customHeight="1">
      <c r="A4932" s="113">
        <v>209</v>
      </c>
      <c r="B4932" s="129" t="s">
        <v>96</v>
      </c>
      <c r="C4932" s="525" t="s">
        <v>6</v>
      </c>
      <c r="D4932" s="399" t="s">
        <v>5566</v>
      </c>
      <c r="E4932" s="161" t="s">
        <v>5346</v>
      </c>
    </row>
    <row r="4933" spans="1:5" s="16" customFormat="1" ht="20.25" customHeight="1">
      <c r="A4933" s="113">
        <v>210</v>
      </c>
      <c r="B4933" s="129" t="s">
        <v>96</v>
      </c>
      <c r="C4933" s="525" t="s">
        <v>6</v>
      </c>
      <c r="D4933" s="399" t="s">
        <v>5567</v>
      </c>
      <c r="E4933" s="161" t="s">
        <v>5346</v>
      </c>
    </row>
    <row r="4934" spans="1:5" s="16" customFormat="1" ht="20.25" customHeight="1">
      <c r="A4934" s="113">
        <v>211</v>
      </c>
      <c r="B4934" s="129" t="s">
        <v>96</v>
      </c>
      <c r="C4934" s="525" t="s">
        <v>130</v>
      </c>
      <c r="D4934" s="399" t="s">
        <v>5568</v>
      </c>
      <c r="E4934" s="161" t="s">
        <v>5374</v>
      </c>
    </row>
    <row r="4935" spans="1:5" s="16" customFormat="1" ht="20.25" customHeight="1">
      <c r="A4935" s="113">
        <v>212</v>
      </c>
      <c r="B4935" s="129" t="s">
        <v>96</v>
      </c>
      <c r="C4935" s="543" t="s">
        <v>155</v>
      </c>
      <c r="D4935" s="444" t="s">
        <v>5569</v>
      </c>
      <c r="E4935" s="408" t="s">
        <v>5382</v>
      </c>
    </row>
    <row r="4936" spans="1:5" s="16" customFormat="1" ht="20.25" customHeight="1">
      <c r="A4936" s="113">
        <v>213</v>
      </c>
      <c r="B4936" s="129" t="s">
        <v>96</v>
      </c>
      <c r="C4936" s="525" t="s">
        <v>6</v>
      </c>
      <c r="D4936" s="402" t="s">
        <v>5570</v>
      </c>
      <c r="E4936" s="161" t="s">
        <v>5447</v>
      </c>
    </row>
    <row r="4937" spans="1:5" s="16" customFormat="1" ht="20.25" customHeight="1">
      <c r="A4937" s="113">
        <v>214</v>
      </c>
      <c r="B4937" s="129" t="s">
        <v>96</v>
      </c>
      <c r="C4937" s="525" t="s">
        <v>6</v>
      </c>
      <c r="D4937" s="399" t="s">
        <v>5571</v>
      </c>
      <c r="E4937" s="161" t="s">
        <v>5447</v>
      </c>
    </row>
    <row r="4938" spans="1:5" s="16" customFormat="1" ht="20.25" customHeight="1">
      <c r="A4938" s="113">
        <v>215</v>
      </c>
      <c r="B4938" s="129" t="s">
        <v>96</v>
      </c>
      <c r="C4938" s="525" t="s">
        <v>6</v>
      </c>
      <c r="D4938" s="437" t="s">
        <v>5572</v>
      </c>
      <c r="E4938" s="161" t="s">
        <v>5360</v>
      </c>
    </row>
    <row r="4939" spans="1:180" s="16" customFormat="1" ht="20.25" customHeight="1">
      <c r="A4939" s="113">
        <v>216</v>
      </c>
      <c r="B4939" s="32" t="s">
        <v>96</v>
      </c>
      <c r="C4939" s="543" t="s">
        <v>214</v>
      </c>
      <c r="D4939" s="200" t="s">
        <v>5573</v>
      </c>
      <c r="E4939" s="32" t="s">
        <v>5367</v>
      </c>
      <c r="F4939" s="49"/>
      <c r="G4939" s="49"/>
      <c r="H4939" s="49"/>
      <c r="I4939" s="49"/>
      <c r="J4939" s="49"/>
      <c r="K4939" s="49"/>
      <c r="L4939" s="49"/>
      <c r="M4939" s="49"/>
      <c r="N4939" s="49"/>
      <c r="O4939" s="49"/>
      <c r="P4939" s="49"/>
      <c r="Q4939" s="49"/>
      <c r="R4939" s="49"/>
      <c r="S4939" s="49"/>
      <c r="T4939" s="49"/>
      <c r="U4939" s="49"/>
      <c r="V4939" s="49"/>
      <c r="W4939" s="49"/>
      <c r="X4939" s="49"/>
      <c r="Y4939" s="49"/>
      <c r="Z4939" s="49"/>
      <c r="AA4939" s="49"/>
      <c r="AB4939" s="49"/>
      <c r="AC4939" s="49"/>
      <c r="AD4939" s="49"/>
      <c r="AE4939" s="49"/>
      <c r="AF4939" s="49"/>
      <c r="AG4939" s="49"/>
      <c r="AH4939" s="49"/>
      <c r="AI4939" s="49"/>
      <c r="AJ4939" s="49"/>
      <c r="AK4939" s="49"/>
      <c r="AL4939" s="49"/>
      <c r="AM4939" s="49"/>
      <c r="AN4939" s="49"/>
      <c r="AO4939" s="49"/>
      <c r="AP4939" s="49"/>
      <c r="AQ4939" s="49"/>
      <c r="AR4939" s="49"/>
      <c r="AS4939" s="49"/>
      <c r="AT4939" s="49"/>
      <c r="AU4939" s="49"/>
      <c r="AV4939" s="49"/>
      <c r="AW4939" s="49"/>
      <c r="AX4939" s="49"/>
      <c r="AY4939" s="49"/>
      <c r="AZ4939" s="49"/>
      <c r="BA4939" s="49"/>
      <c r="BB4939" s="49"/>
      <c r="BC4939" s="49"/>
      <c r="BD4939" s="49"/>
      <c r="BE4939" s="49"/>
      <c r="BF4939" s="49"/>
      <c r="BG4939" s="49"/>
      <c r="BH4939" s="49"/>
      <c r="BI4939" s="49"/>
      <c r="BJ4939" s="49"/>
      <c r="BK4939" s="49"/>
      <c r="BL4939" s="49"/>
      <c r="BM4939" s="49"/>
      <c r="BN4939" s="49"/>
      <c r="BO4939" s="49"/>
      <c r="BP4939" s="49"/>
      <c r="BQ4939" s="49"/>
      <c r="BR4939" s="49"/>
      <c r="BS4939" s="49"/>
      <c r="BT4939" s="49"/>
      <c r="BU4939" s="49"/>
      <c r="BV4939" s="49"/>
      <c r="BW4939" s="49"/>
      <c r="BX4939" s="49"/>
      <c r="BY4939" s="49"/>
      <c r="BZ4939" s="49"/>
      <c r="CA4939" s="49"/>
      <c r="CB4939" s="49"/>
      <c r="CC4939" s="49"/>
      <c r="CD4939" s="49"/>
      <c r="CE4939" s="49"/>
      <c r="CF4939" s="49"/>
      <c r="CG4939" s="49"/>
      <c r="CH4939" s="49"/>
      <c r="CI4939" s="49"/>
      <c r="CJ4939" s="49"/>
      <c r="CK4939" s="49"/>
      <c r="CL4939" s="49"/>
      <c r="CM4939" s="49"/>
      <c r="CN4939" s="49"/>
      <c r="CO4939" s="49"/>
      <c r="CP4939" s="49"/>
      <c r="CQ4939" s="49"/>
      <c r="CR4939" s="49"/>
      <c r="CS4939" s="49"/>
      <c r="CT4939" s="49"/>
      <c r="CU4939" s="49"/>
      <c r="CV4939" s="49"/>
      <c r="CW4939" s="49"/>
      <c r="CX4939" s="49"/>
      <c r="CY4939" s="49"/>
      <c r="CZ4939" s="49"/>
      <c r="DA4939" s="49"/>
      <c r="DB4939" s="49"/>
      <c r="DC4939" s="49"/>
      <c r="DD4939" s="49"/>
      <c r="DE4939" s="49"/>
      <c r="DF4939" s="49"/>
      <c r="DG4939" s="49"/>
      <c r="DH4939" s="49"/>
      <c r="DI4939" s="49"/>
      <c r="DJ4939" s="49"/>
      <c r="DK4939" s="49"/>
      <c r="DL4939" s="49"/>
      <c r="DM4939" s="49"/>
      <c r="DN4939" s="49"/>
      <c r="DO4939" s="49"/>
      <c r="DP4939" s="49"/>
      <c r="DQ4939" s="49"/>
      <c r="DR4939" s="49"/>
      <c r="DS4939" s="49"/>
      <c r="DT4939" s="49"/>
      <c r="DU4939" s="49"/>
      <c r="DV4939" s="49"/>
      <c r="DW4939" s="49"/>
      <c r="DX4939" s="49"/>
      <c r="DY4939" s="49"/>
      <c r="DZ4939" s="49"/>
      <c r="EA4939" s="49"/>
      <c r="EB4939" s="49"/>
      <c r="EC4939" s="49"/>
      <c r="ED4939" s="49"/>
      <c r="EE4939" s="49"/>
      <c r="EF4939" s="49"/>
      <c r="EG4939" s="49"/>
      <c r="EH4939" s="49"/>
      <c r="EI4939" s="49"/>
      <c r="EJ4939" s="49"/>
      <c r="EK4939" s="49"/>
      <c r="EL4939" s="49"/>
      <c r="EM4939" s="49"/>
      <c r="EN4939" s="49"/>
      <c r="EO4939" s="49"/>
      <c r="EP4939" s="49"/>
      <c r="EQ4939" s="49"/>
      <c r="ER4939" s="49"/>
      <c r="ES4939" s="49"/>
      <c r="ET4939" s="49"/>
      <c r="EU4939" s="49"/>
      <c r="EV4939" s="49"/>
      <c r="EW4939" s="49"/>
      <c r="EX4939" s="49"/>
      <c r="EY4939" s="49"/>
      <c r="EZ4939" s="49"/>
      <c r="FA4939" s="49"/>
      <c r="FB4939" s="49"/>
      <c r="FC4939" s="49"/>
      <c r="FD4939" s="49"/>
      <c r="FE4939" s="49"/>
      <c r="FF4939" s="49"/>
      <c r="FG4939" s="49"/>
      <c r="FH4939" s="49"/>
      <c r="FI4939" s="49"/>
      <c r="FJ4939" s="49"/>
      <c r="FK4939" s="49"/>
      <c r="FL4939" s="49"/>
      <c r="FM4939" s="49"/>
      <c r="FN4939" s="49"/>
      <c r="FO4939" s="49"/>
      <c r="FP4939" s="49"/>
      <c r="FQ4939" s="49"/>
      <c r="FR4939" s="49"/>
      <c r="FS4939" s="49"/>
      <c r="FT4939" s="49"/>
      <c r="FU4939" s="49"/>
      <c r="FV4939" s="49"/>
      <c r="FW4939" s="49"/>
      <c r="FX4939" s="49"/>
    </row>
    <row r="4940" spans="1:180" s="16" customFormat="1" ht="20.25" customHeight="1">
      <c r="A4940" s="113">
        <v>217</v>
      </c>
      <c r="B4940" s="21" t="s">
        <v>96</v>
      </c>
      <c r="C4940" s="543" t="s">
        <v>155</v>
      </c>
      <c r="D4940" s="200" t="s">
        <v>5574</v>
      </c>
      <c r="E4940" s="161" t="s">
        <v>5411</v>
      </c>
      <c r="F4940" s="49"/>
      <c r="G4940" s="49"/>
      <c r="H4940" s="49"/>
      <c r="I4940" s="49"/>
      <c r="J4940" s="49"/>
      <c r="K4940" s="49"/>
      <c r="L4940" s="49"/>
      <c r="M4940" s="49"/>
      <c r="N4940" s="49"/>
      <c r="O4940" s="49"/>
      <c r="P4940" s="49"/>
      <c r="Q4940" s="49"/>
      <c r="R4940" s="49"/>
      <c r="S4940" s="49"/>
      <c r="T4940" s="49"/>
      <c r="U4940" s="49"/>
      <c r="V4940" s="49"/>
      <c r="W4940" s="49"/>
      <c r="X4940" s="49"/>
      <c r="Y4940" s="49"/>
      <c r="Z4940" s="49"/>
      <c r="AA4940" s="49"/>
      <c r="AB4940" s="49"/>
      <c r="AC4940" s="49"/>
      <c r="AD4940" s="49"/>
      <c r="AE4940" s="49"/>
      <c r="AF4940" s="49"/>
      <c r="AG4940" s="49"/>
      <c r="AH4940" s="49"/>
      <c r="AI4940" s="49"/>
      <c r="AJ4940" s="49"/>
      <c r="AK4940" s="49"/>
      <c r="AL4940" s="49"/>
      <c r="AM4940" s="49"/>
      <c r="AN4940" s="49"/>
      <c r="AO4940" s="49"/>
      <c r="AP4940" s="49"/>
      <c r="AQ4940" s="49"/>
      <c r="AR4940" s="49"/>
      <c r="AS4940" s="49"/>
      <c r="AT4940" s="49"/>
      <c r="AU4940" s="49"/>
      <c r="AV4940" s="49"/>
      <c r="AW4940" s="49"/>
      <c r="AX4940" s="49"/>
      <c r="AY4940" s="49"/>
      <c r="AZ4940" s="49"/>
      <c r="BA4940" s="49"/>
      <c r="BB4940" s="49"/>
      <c r="BC4940" s="49"/>
      <c r="BD4940" s="49"/>
      <c r="BE4940" s="49"/>
      <c r="BF4940" s="49"/>
      <c r="BG4940" s="49"/>
      <c r="BH4940" s="49"/>
      <c r="BI4940" s="49"/>
      <c r="BJ4940" s="49"/>
      <c r="BK4940" s="49"/>
      <c r="BL4940" s="49"/>
      <c r="BM4940" s="49"/>
      <c r="BN4940" s="49"/>
      <c r="BO4940" s="49"/>
      <c r="BP4940" s="49"/>
      <c r="BQ4940" s="49"/>
      <c r="BR4940" s="49"/>
      <c r="BS4940" s="49"/>
      <c r="BT4940" s="49"/>
      <c r="BU4940" s="49"/>
      <c r="BV4940" s="49"/>
      <c r="BW4940" s="49"/>
      <c r="BX4940" s="49"/>
      <c r="BY4940" s="49"/>
      <c r="BZ4940" s="49"/>
      <c r="CA4940" s="49"/>
      <c r="CB4940" s="49"/>
      <c r="CC4940" s="49"/>
      <c r="CD4940" s="49"/>
      <c r="CE4940" s="49"/>
      <c r="CF4940" s="49"/>
      <c r="CG4940" s="49"/>
      <c r="CH4940" s="49"/>
      <c r="CI4940" s="49"/>
      <c r="CJ4940" s="49"/>
      <c r="CK4940" s="49"/>
      <c r="CL4940" s="49"/>
      <c r="CM4940" s="49"/>
      <c r="CN4940" s="49"/>
      <c r="CO4940" s="49"/>
      <c r="CP4940" s="49"/>
      <c r="CQ4940" s="49"/>
      <c r="CR4940" s="49"/>
      <c r="CS4940" s="49"/>
      <c r="CT4940" s="49"/>
      <c r="CU4940" s="49"/>
      <c r="CV4940" s="49"/>
      <c r="CW4940" s="49"/>
      <c r="CX4940" s="49"/>
      <c r="CY4940" s="49"/>
      <c r="CZ4940" s="49"/>
      <c r="DA4940" s="49"/>
      <c r="DB4940" s="49"/>
      <c r="DC4940" s="49"/>
      <c r="DD4940" s="49"/>
      <c r="DE4940" s="49"/>
      <c r="DF4940" s="49"/>
      <c r="DG4940" s="49"/>
      <c r="DH4940" s="49"/>
      <c r="DI4940" s="49"/>
      <c r="DJ4940" s="49"/>
      <c r="DK4940" s="49"/>
      <c r="DL4940" s="49"/>
      <c r="DM4940" s="49"/>
      <c r="DN4940" s="49"/>
      <c r="DO4940" s="49"/>
      <c r="DP4940" s="49"/>
      <c r="DQ4940" s="49"/>
      <c r="DR4940" s="49"/>
      <c r="DS4940" s="49"/>
      <c r="DT4940" s="49"/>
      <c r="DU4940" s="49"/>
      <c r="DV4940" s="49"/>
      <c r="DW4940" s="49"/>
      <c r="DX4940" s="49"/>
      <c r="DY4940" s="49"/>
      <c r="DZ4940" s="49"/>
      <c r="EA4940" s="49"/>
      <c r="EB4940" s="49"/>
      <c r="EC4940" s="49"/>
      <c r="ED4940" s="49"/>
      <c r="EE4940" s="49"/>
      <c r="EF4940" s="49"/>
      <c r="EG4940" s="49"/>
      <c r="EH4940" s="49"/>
      <c r="EI4940" s="49"/>
      <c r="EJ4940" s="49"/>
      <c r="EK4940" s="49"/>
      <c r="EL4940" s="49"/>
      <c r="EM4940" s="49"/>
      <c r="EN4940" s="49"/>
      <c r="EO4940" s="49"/>
      <c r="EP4940" s="49"/>
      <c r="EQ4940" s="49"/>
      <c r="ER4940" s="49"/>
      <c r="ES4940" s="49"/>
      <c r="ET4940" s="49"/>
      <c r="EU4940" s="49"/>
      <c r="EV4940" s="49"/>
      <c r="EW4940" s="49"/>
      <c r="EX4940" s="49"/>
      <c r="EY4940" s="49"/>
      <c r="EZ4940" s="49"/>
      <c r="FA4940" s="49"/>
      <c r="FB4940" s="49"/>
      <c r="FC4940" s="49"/>
      <c r="FD4940" s="49"/>
      <c r="FE4940" s="49"/>
      <c r="FF4940" s="49"/>
      <c r="FG4940" s="49"/>
      <c r="FH4940" s="49"/>
      <c r="FI4940" s="49"/>
      <c r="FJ4940" s="49"/>
      <c r="FK4940" s="49"/>
      <c r="FL4940" s="49"/>
      <c r="FM4940" s="49"/>
      <c r="FN4940" s="49"/>
      <c r="FO4940" s="49"/>
      <c r="FP4940" s="49"/>
      <c r="FQ4940" s="49"/>
      <c r="FR4940" s="49"/>
      <c r="FS4940" s="49"/>
      <c r="FT4940" s="49"/>
      <c r="FU4940" s="49"/>
      <c r="FV4940" s="49"/>
      <c r="FW4940" s="49"/>
      <c r="FX4940" s="49"/>
    </row>
    <row r="4941" spans="1:180" s="16" customFormat="1" ht="20.25" customHeight="1">
      <c r="A4941" s="113">
        <v>218</v>
      </c>
      <c r="B4941" s="21" t="s">
        <v>96</v>
      </c>
      <c r="C4941" s="543" t="s">
        <v>155</v>
      </c>
      <c r="D4941" s="200" t="s">
        <v>5575</v>
      </c>
      <c r="E4941" s="408" t="s">
        <v>5341</v>
      </c>
      <c r="F4941" s="49"/>
      <c r="G4941" s="49"/>
      <c r="H4941" s="49"/>
      <c r="I4941" s="49"/>
      <c r="J4941" s="49"/>
      <c r="K4941" s="49"/>
      <c r="L4941" s="49"/>
      <c r="M4941" s="49"/>
      <c r="N4941" s="49"/>
      <c r="O4941" s="49"/>
      <c r="P4941" s="49"/>
      <c r="Q4941" s="49"/>
      <c r="R4941" s="49"/>
      <c r="S4941" s="49"/>
      <c r="T4941" s="49"/>
      <c r="U4941" s="49"/>
      <c r="V4941" s="49"/>
      <c r="W4941" s="49"/>
      <c r="X4941" s="49"/>
      <c r="Y4941" s="49"/>
      <c r="Z4941" s="49"/>
      <c r="AA4941" s="49"/>
      <c r="AB4941" s="49"/>
      <c r="AC4941" s="49"/>
      <c r="AD4941" s="49"/>
      <c r="AE4941" s="49"/>
      <c r="AF4941" s="49"/>
      <c r="AG4941" s="49"/>
      <c r="AH4941" s="49"/>
      <c r="AI4941" s="49"/>
      <c r="AJ4941" s="49"/>
      <c r="AK4941" s="49"/>
      <c r="AL4941" s="49"/>
      <c r="AM4941" s="49"/>
      <c r="AN4941" s="49"/>
      <c r="AO4941" s="49"/>
      <c r="AP4941" s="49"/>
      <c r="AQ4941" s="49"/>
      <c r="AR4941" s="49"/>
      <c r="AS4941" s="49"/>
      <c r="AT4941" s="49"/>
      <c r="AU4941" s="49"/>
      <c r="AV4941" s="49"/>
      <c r="AW4941" s="49"/>
      <c r="AX4941" s="49"/>
      <c r="AY4941" s="49"/>
      <c r="AZ4941" s="49"/>
      <c r="BA4941" s="49"/>
      <c r="BB4941" s="49"/>
      <c r="BC4941" s="49"/>
      <c r="BD4941" s="49"/>
      <c r="BE4941" s="49"/>
      <c r="BF4941" s="49"/>
      <c r="BG4941" s="49"/>
      <c r="BH4941" s="49"/>
      <c r="BI4941" s="49"/>
      <c r="BJ4941" s="49"/>
      <c r="BK4941" s="49"/>
      <c r="BL4941" s="49"/>
      <c r="BM4941" s="49"/>
      <c r="BN4941" s="49"/>
      <c r="BO4941" s="49"/>
      <c r="BP4941" s="49"/>
      <c r="BQ4941" s="49"/>
      <c r="BR4941" s="49"/>
      <c r="BS4941" s="49"/>
      <c r="BT4941" s="49"/>
      <c r="BU4941" s="49"/>
      <c r="BV4941" s="49"/>
      <c r="BW4941" s="49"/>
      <c r="BX4941" s="49"/>
      <c r="BY4941" s="49"/>
      <c r="BZ4941" s="49"/>
      <c r="CA4941" s="49"/>
      <c r="CB4941" s="49"/>
      <c r="CC4941" s="49"/>
      <c r="CD4941" s="49"/>
      <c r="CE4941" s="49"/>
      <c r="CF4941" s="49"/>
      <c r="CG4941" s="49"/>
      <c r="CH4941" s="49"/>
      <c r="CI4941" s="49"/>
      <c r="CJ4941" s="49"/>
      <c r="CK4941" s="49"/>
      <c r="CL4941" s="49"/>
      <c r="CM4941" s="49"/>
      <c r="CN4941" s="49"/>
      <c r="CO4941" s="49"/>
      <c r="CP4941" s="49"/>
      <c r="CQ4941" s="49"/>
      <c r="CR4941" s="49"/>
      <c r="CS4941" s="49"/>
      <c r="CT4941" s="49"/>
      <c r="CU4941" s="49"/>
      <c r="CV4941" s="49"/>
      <c r="CW4941" s="49"/>
      <c r="CX4941" s="49"/>
      <c r="CY4941" s="49"/>
      <c r="CZ4941" s="49"/>
      <c r="DA4941" s="49"/>
      <c r="DB4941" s="49"/>
      <c r="DC4941" s="49"/>
      <c r="DD4941" s="49"/>
      <c r="DE4941" s="49"/>
      <c r="DF4941" s="49"/>
      <c r="DG4941" s="49"/>
      <c r="DH4941" s="49"/>
      <c r="DI4941" s="49"/>
      <c r="DJ4941" s="49"/>
      <c r="DK4941" s="49"/>
      <c r="DL4941" s="49"/>
      <c r="DM4941" s="49"/>
      <c r="DN4941" s="49"/>
      <c r="DO4941" s="49"/>
      <c r="DP4941" s="49"/>
      <c r="DQ4941" s="49"/>
      <c r="DR4941" s="49"/>
      <c r="DS4941" s="49"/>
      <c r="DT4941" s="49"/>
      <c r="DU4941" s="49"/>
      <c r="DV4941" s="49"/>
      <c r="DW4941" s="49"/>
      <c r="DX4941" s="49"/>
      <c r="DY4941" s="49"/>
      <c r="DZ4941" s="49"/>
      <c r="EA4941" s="49"/>
      <c r="EB4941" s="49"/>
      <c r="EC4941" s="49"/>
      <c r="ED4941" s="49"/>
      <c r="EE4941" s="49"/>
      <c r="EF4941" s="49"/>
      <c r="EG4941" s="49"/>
      <c r="EH4941" s="49"/>
      <c r="EI4941" s="49"/>
      <c r="EJ4941" s="49"/>
      <c r="EK4941" s="49"/>
      <c r="EL4941" s="49"/>
      <c r="EM4941" s="49"/>
      <c r="EN4941" s="49"/>
      <c r="EO4941" s="49"/>
      <c r="EP4941" s="49"/>
      <c r="EQ4941" s="49"/>
      <c r="ER4941" s="49"/>
      <c r="ES4941" s="49"/>
      <c r="ET4941" s="49"/>
      <c r="EU4941" s="49"/>
      <c r="EV4941" s="49"/>
      <c r="EW4941" s="49"/>
      <c r="EX4941" s="49"/>
      <c r="EY4941" s="49"/>
      <c r="EZ4941" s="49"/>
      <c r="FA4941" s="49"/>
      <c r="FB4941" s="49"/>
      <c r="FC4941" s="49"/>
      <c r="FD4941" s="49"/>
      <c r="FE4941" s="49"/>
      <c r="FF4941" s="49"/>
      <c r="FG4941" s="49"/>
      <c r="FH4941" s="49"/>
      <c r="FI4941" s="49"/>
      <c r="FJ4941" s="49"/>
      <c r="FK4941" s="49"/>
      <c r="FL4941" s="49"/>
      <c r="FM4941" s="49"/>
      <c r="FN4941" s="49"/>
      <c r="FO4941" s="49"/>
      <c r="FP4941" s="49"/>
      <c r="FQ4941" s="49"/>
      <c r="FR4941" s="49"/>
      <c r="FS4941" s="49"/>
      <c r="FT4941" s="49"/>
      <c r="FU4941" s="49"/>
      <c r="FV4941" s="49"/>
      <c r="FW4941" s="49"/>
      <c r="FX4941" s="49"/>
    </row>
    <row r="4942" spans="1:5" s="16" customFormat="1" ht="20.25" customHeight="1">
      <c r="A4942" s="113">
        <v>219</v>
      </c>
      <c r="B4942" s="129" t="s">
        <v>96</v>
      </c>
      <c r="C4942" s="525" t="s">
        <v>6</v>
      </c>
      <c r="D4942" s="399" t="s">
        <v>5576</v>
      </c>
      <c r="E4942" s="408" t="s">
        <v>5350</v>
      </c>
    </row>
    <row r="4943" spans="1:5" s="16" customFormat="1" ht="20.25" customHeight="1">
      <c r="A4943" s="113">
        <v>220</v>
      </c>
      <c r="B4943" s="129" t="s">
        <v>96</v>
      </c>
      <c r="C4943" s="525" t="s">
        <v>6</v>
      </c>
      <c r="D4943" s="399" t="s">
        <v>5577</v>
      </c>
      <c r="E4943" s="408" t="s">
        <v>5350</v>
      </c>
    </row>
    <row r="4944" spans="1:5" s="16" customFormat="1" ht="20.25" customHeight="1">
      <c r="A4944" s="113">
        <v>221</v>
      </c>
      <c r="B4944" s="129" t="s">
        <v>96</v>
      </c>
      <c r="C4944" s="525" t="s">
        <v>6</v>
      </c>
      <c r="D4944" s="402" t="s">
        <v>5578</v>
      </c>
      <c r="E4944" s="408" t="s">
        <v>5350</v>
      </c>
    </row>
    <row r="4945" spans="1:180" s="19" customFormat="1" ht="20.25" customHeight="1">
      <c r="A4945" s="113">
        <v>222</v>
      </c>
      <c r="B4945" s="129" t="s">
        <v>96</v>
      </c>
      <c r="C4945" s="525" t="s">
        <v>6</v>
      </c>
      <c r="D4945" s="402" t="s">
        <v>5579</v>
      </c>
      <c r="E4945" s="408" t="s">
        <v>5350</v>
      </c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  <c r="AB4945" s="16"/>
      <c r="AC4945" s="16"/>
      <c r="AD4945" s="16"/>
      <c r="AE4945" s="16"/>
      <c r="AF4945" s="16"/>
      <c r="AG4945" s="16"/>
      <c r="AH4945" s="16"/>
      <c r="AI4945" s="16"/>
      <c r="AJ4945" s="16"/>
      <c r="AK4945" s="16"/>
      <c r="AL4945" s="16"/>
      <c r="AM4945" s="16"/>
      <c r="AN4945" s="16"/>
      <c r="AO4945" s="16"/>
      <c r="AP4945" s="16"/>
      <c r="AQ4945" s="16"/>
      <c r="AR4945" s="16"/>
      <c r="AS4945" s="16"/>
      <c r="AT4945" s="16"/>
      <c r="AU4945" s="16"/>
      <c r="AV4945" s="16"/>
      <c r="AW4945" s="16"/>
      <c r="AX4945" s="16"/>
      <c r="AY4945" s="16"/>
      <c r="AZ4945" s="16"/>
      <c r="BA4945" s="16"/>
      <c r="BB4945" s="16"/>
      <c r="BC4945" s="16"/>
      <c r="BD4945" s="16"/>
      <c r="BE4945" s="16"/>
      <c r="BF4945" s="16"/>
      <c r="BG4945" s="16"/>
      <c r="BH4945" s="16"/>
      <c r="BI4945" s="16"/>
      <c r="BJ4945" s="16"/>
      <c r="BK4945" s="16"/>
      <c r="BL4945" s="16"/>
      <c r="BM4945" s="16"/>
      <c r="BN4945" s="16"/>
      <c r="BO4945" s="16"/>
      <c r="BP4945" s="16"/>
      <c r="BQ4945" s="16"/>
      <c r="BR4945" s="16"/>
      <c r="BS4945" s="16"/>
      <c r="BT4945" s="16"/>
      <c r="BU4945" s="16"/>
      <c r="BV4945" s="16"/>
      <c r="BW4945" s="16"/>
      <c r="BX4945" s="16"/>
      <c r="BY4945" s="16"/>
      <c r="BZ4945" s="16"/>
      <c r="CA4945" s="16"/>
      <c r="CB4945" s="16"/>
      <c r="CC4945" s="16"/>
      <c r="CD4945" s="16"/>
      <c r="CE4945" s="16"/>
      <c r="CF4945" s="16"/>
      <c r="CG4945" s="16"/>
      <c r="CH4945" s="16"/>
      <c r="CI4945" s="16"/>
      <c r="CJ4945" s="16"/>
      <c r="CK4945" s="16"/>
      <c r="CL4945" s="16"/>
      <c r="CM4945" s="16"/>
      <c r="CN4945" s="16"/>
      <c r="CO4945" s="16"/>
      <c r="CP4945" s="16"/>
      <c r="CQ4945" s="16"/>
      <c r="CR4945" s="16"/>
      <c r="CS4945" s="16"/>
      <c r="CT4945" s="16"/>
      <c r="CU4945" s="16"/>
      <c r="CV4945" s="16"/>
      <c r="CW4945" s="16"/>
      <c r="CX4945" s="16"/>
      <c r="CY4945" s="16"/>
      <c r="CZ4945" s="16"/>
      <c r="DA4945" s="16"/>
      <c r="DB4945" s="16"/>
      <c r="DC4945" s="16"/>
      <c r="DD4945" s="16"/>
      <c r="DE4945" s="16"/>
      <c r="DF4945" s="16"/>
      <c r="DG4945" s="16"/>
      <c r="DH4945" s="16"/>
      <c r="DI4945" s="16"/>
      <c r="DJ4945" s="16"/>
      <c r="DK4945" s="16"/>
      <c r="DL4945" s="16"/>
      <c r="DM4945" s="16"/>
      <c r="DN4945" s="16"/>
      <c r="DO4945" s="16"/>
      <c r="DP4945" s="16"/>
      <c r="DQ4945" s="16"/>
      <c r="DR4945" s="16"/>
      <c r="DS4945" s="16"/>
      <c r="DT4945" s="16"/>
      <c r="DU4945" s="16"/>
      <c r="DV4945" s="16"/>
      <c r="DW4945" s="16"/>
      <c r="DX4945" s="16"/>
      <c r="DY4945" s="16"/>
      <c r="DZ4945" s="16"/>
      <c r="EA4945" s="16"/>
      <c r="EB4945" s="16"/>
      <c r="EC4945" s="16"/>
      <c r="ED4945" s="16"/>
      <c r="EE4945" s="16"/>
      <c r="EF4945" s="16"/>
      <c r="EG4945" s="16"/>
      <c r="EH4945" s="16"/>
      <c r="EI4945" s="16"/>
      <c r="EJ4945" s="16"/>
      <c r="EK4945" s="16"/>
      <c r="EL4945" s="16"/>
      <c r="EM4945" s="16"/>
      <c r="EN4945" s="16"/>
      <c r="EO4945" s="16"/>
      <c r="EP4945" s="16"/>
      <c r="EQ4945" s="16"/>
      <c r="ER4945" s="16"/>
      <c r="ES4945" s="16"/>
      <c r="ET4945" s="16"/>
      <c r="EU4945" s="16"/>
      <c r="EV4945" s="16"/>
      <c r="EW4945" s="16"/>
      <c r="EX4945" s="16"/>
      <c r="EY4945" s="16"/>
      <c r="EZ4945" s="16"/>
      <c r="FA4945" s="16"/>
      <c r="FB4945" s="16"/>
      <c r="FC4945" s="16"/>
      <c r="FD4945" s="16"/>
      <c r="FE4945" s="16"/>
      <c r="FF4945" s="16"/>
      <c r="FG4945" s="16"/>
      <c r="FH4945" s="16"/>
      <c r="FI4945" s="16"/>
      <c r="FJ4945" s="16"/>
      <c r="FK4945" s="16"/>
      <c r="FL4945" s="16"/>
      <c r="FM4945" s="16"/>
      <c r="FN4945" s="16"/>
      <c r="FO4945" s="16"/>
      <c r="FP4945" s="16"/>
      <c r="FQ4945" s="16"/>
      <c r="FR4945" s="16"/>
      <c r="FS4945" s="16"/>
      <c r="FT4945" s="16"/>
      <c r="FU4945" s="16"/>
      <c r="FV4945" s="16"/>
      <c r="FW4945" s="16"/>
      <c r="FX4945" s="16"/>
    </row>
    <row r="4946" spans="1:5" s="16" customFormat="1" ht="20.25" customHeight="1">
      <c r="A4946" s="113">
        <v>223</v>
      </c>
      <c r="B4946" s="129" t="s">
        <v>96</v>
      </c>
      <c r="C4946" s="525" t="s">
        <v>6</v>
      </c>
      <c r="D4946" s="402" t="s">
        <v>5580</v>
      </c>
      <c r="E4946" s="161" t="s">
        <v>5371</v>
      </c>
    </row>
    <row r="4947" spans="1:180" s="16" customFormat="1" ht="20.25" customHeight="1">
      <c r="A4947" s="113">
        <v>224</v>
      </c>
      <c r="B4947" s="129" t="s">
        <v>96</v>
      </c>
      <c r="C4947" s="525" t="s">
        <v>6</v>
      </c>
      <c r="D4947" s="402" t="s">
        <v>5581</v>
      </c>
      <c r="E4947" s="161" t="s">
        <v>5364</v>
      </c>
      <c r="F4947" s="19"/>
      <c r="G4947" s="19"/>
      <c r="H4947" s="19"/>
      <c r="I4947" s="19"/>
      <c r="J4947" s="19"/>
      <c r="K4947" s="19"/>
      <c r="L4947" s="19"/>
      <c r="M4947" s="19"/>
      <c r="N4947" s="19"/>
      <c r="O4947" s="19"/>
      <c r="P4947" s="19"/>
      <c r="Q4947" s="19"/>
      <c r="R4947" s="19"/>
      <c r="S4947" s="19"/>
      <c r="T4947" s="19"/>
      <c r="U4947" s="19"/>
      <c r="V4947" s="19"/>
      <c r="W4947" s="19"/>
      <c r="X4947" s="19"/>
      <c r="Y4947" s="19"/>
      <c r="Z4947" s="19"/>
      <c r="AA4947" s="19"/>
      <c r="AB4947" s="19"/>
      <c r="AC4947" s="19"/>
      <c r="AD4947" s="19"/>
      <c r="AE4947" s="19"/>
      <c r="AF4947" s="19"/>
      <c r="AG4947" s="19"/>
      <c r="AH4947" s="19"/>
      <c r="AI4947" s="19"/>
      <c r="AJ4947" s="19"/>
      <c r="AK4947" s="19"/>
      <c r="AL4947" s="19"/>
      <c r="AM4947" s="19"/>
      <c r="AN4947" s="19"/>
      <c r="AO4947" s="19"/>
      <c r="AP4947" s="19"/>
      <c r="AQ4947" s="19"/>
      <c r="AR4947" s="19"/>
      <c r="AS4947" s="19"/>
      <c r="AT4947" s="19"/>
      <c r="AU4947" s="19"/>
      <c r="AV4947" s="19"/>
      <c r="AW4947" s="19"/>
      <c r="AX4947" s="19"/>
      <c r="AY4947" s="19"/>
      <c r="AZ4947" s="19"/>
      <c r="BA4947" s="19"/>
      <c r="BB4947" s="19"/>
      <c r="BC4947" s="19"/>
      <c r="BD4947" s="19"/>
      <c r="BE4947" s="19"/>
      <c r="BF4947" s="19"/>
      <c r="BG4947" s="19"/>
      <c r="BH4947" s="19"/>
      <c r="BI4947" s="19"/>
      <c r="BJ4947" s="19"/>
      <c r="BK4947" s="19"/>
      <c r="BL4947" s="19"/>
      <c r="BM4947" s="19"/>
      <c r="BN4947" s="19"/>
      <c r="BO4947" s="19"/>
      <c r="BP4947" s="19"/>
      <c r="BQ4947" s="19"/>
      <c r="BR4947" s="19"/>
      <c r="BS4947" s="19"/>
      <c r="BT4947" s="19"/>
      <c r="BU4947" s="19"/>
      <c r="BV4947" s="19"/>
      <c r="BW4947" s="19"/>
      <c r="BX4947" s="19"/>
      <c r="BY4947" s="19"/>
      <c r="BZ4947" s="19"/>
      <c r="CA4947" s="19"/>
      <c r="CB4947" s="19"/>
      <c r="CC4947" s="19"/>
      <c r="CD4947" s="19"/>
      <c r="CE4947" s="19"/>
      <c r="CF4947" s="19"/>
      <c r="CG4947" s="19"/>
      <c r="CH4947" s="19"/>
      <c r="CI4947" s="19"/>
      <c r="CJ4947" s="19"/>
      <c r="CK4947" s="19"/>
      <c r="CL4947" s="19"/>
      <c r="CM4947" s="19"/>
      <c r="CN4947" s="19"/>
      <c r="CO4947" s="19"/>
      <c r="CP4947" s="19"/>
      <c r="CQ4947" s="19"/>
      <c r="CR4947" s="19"/>
      <c r="CS4947" s="19"/>
      <c r="CT4947" s="19"/>
      <c r="CU4947" s="19"/>
      <c r="CV4947" s="19"/>
      <c r="CW4947" s="19"/>
      <c r="CX4947" s="19"/>
      <c r="CY4947" s="19"/>
      <c r="CZ4947" s="19"/>
      <c r="DA4947" s="19"/>
      <c r="DB4947" s="19"/>
      <c r="DC4947" s="19"/>
      <c r="DD4947" s="19"/>
      <c r="DE4947" s="19"/>
      <c r="DF4947" s="19"/>
      <c r="DG4947" s="19"/>
      <c r="DH4947" s="19"/>
      <c r="DI4947" s="19"/>
      <c r="DJ4947" s="19"/>
      <c r="DK4947" s="19"/>
      <c r="DL4947" s="19"/>
      <c r="DM4947" s="19"/>
      <c r="DN4947" s="19"/>
      <c r="DO4947" s="19"/>
      <c r="DP4947" s="19"/>
      <c r="DQ4947" s="19"/>
      <c r="DR4947" s="19"/>
      <c r="DS4947" s="19"/>
      <c r="DT4947" s="19"/>
      <c r="DU4947" s="19"/>
      <c r="DV4947" s="19"/>
      <c r="DW4947" s="19"/>
      <c r="DX4947" s="19"/>
      <c r="DY4947" s="19"/>
      <c r="DZ4947" s="19"/>
      <c r="EA4947" s="19"/>
      <c r="EB4947" s="19"/>
      <c r="EC4947" s="19"/>
      <c r="ED4947" s="19"/>
      <c r="EE4947" s="19"/>
      <c r="EF4947" s="19"/>
      <c r="EG4947" s="19"/>
      <c r="EH4947" s="19"/>
      <c r="EI4947" s="19"/>
      <c r="EJ4947" s="19"/>
      <c r="EK4947" s="19"/>
      <c r="EL4947" s="19"/>
      <c r="EM4947" s="19"/>
      <c r="EN4947" s="19"/>
      <c r="EO4947" s="19"/>
      <c r="EP4947" s="19"/>
      <c r="EQ4947" s="19"/>
      <c r="ER4947" s="19"/>
      <c r="ES4947" s="19"/>
      <c r="ET4947" s="19"/>
      <c r="EU4947" s="19"/>
      <c r="EV4947" s="19"/>
      <c r="EW4947" s="19"/>
      <c r="EX4947" s="19"/>
      <c r="EY4947" s="19"/>
      <c r="EZ4947" s="19"/>
      <c r="FA4947" s="19"/>
      <c r="FB4947" s="19"/>
      <c r="FC4947" s="19"/>
      <c r="FD4947" s="19"/>
      <c r="FE4947" s="19"/>
      <c r="FF4947" s="19"/>
      <c r="FG4947" s="19"/>
      <c r="FH4947" s="19"/>
      <c r="FI4947" s="19"/>
      <c r="FJ4947" s="19"/>
      <c r="FK4947" s="19"/>
      <c r="FL4947" s="19"/>
      <c r="FM4947" s="19"/>
      <c r="FN4947" s="19"/>
      <c r="FO4947" s="19"/>
      <c r="FP4947" s="19"/>
      <c r="FQ4947" s="19"/>
      <c r="FR4947" s="19"/>
      <c r="FS4947" s="19"/>
      <c r="FT4947" s="19"/>
      <c r="FU4947" s="19"/>
      <c r="FV4947" s="19"/>
      <c r="FW4947" s="19"/>
      <c r="FX4947" s="19"/>
    </row>
    <row r="4948" spans="1:180" s="16" customFormat="1" ht="20.25" customHeight="1">
      <c r="A4948" s="113">
        <v>225</v>
      </c>
      <c r="B4948" s="129" t="s">
        <v>96</v>
      </c>
      <c r="C4948" s="525" t="s">
        <v>6</v>
      </c>
      <c r="D4948" s="445" t="s">
        <v>5582</v>
      </c>
      <c r="E4948" s="439" t="s">
        <v>5502</v>
      </c>
      <c r="F4948" s="19"/>
      <c r="G4948" s="19"/>
      <c r="H4948" s="19"/>
      <c r="I4948" s="19"/>
      <c r="J4948" s="19"/>
      <c r="K4948" s="19"/>
      <c r="L4948" s="19"/>
      <c r="M4948" s="19"/>
      <c r="N4948" s="19"/>
      <c r="O4948" s="19"/>
      <c r="P4948" s="19"/>
      <c r="Q4948" s="19"/>
      <c r="R4948" s="19"/>
      <c r="S4948" s="19"/>
      <c r="T4948" s="19"/>
      <c r="U4948" s="19"/>
      <c r="V4948" s="19"/>
      <c r="W4948" s="19"/>
      <c r="X4948" s="19"/>
      <c r="Y4948" s="19"/>
      <c r="Z4948" s="19"/>
      <c r="AA4948" s="19"/>
      <c r="AB4948" s="19"/>
      <c r="AC4948" s="19"/>
      <c r="AD4948" s="19"/>
      <c r="AE4948" s="19"/>
      <c r="AF4948" s="19"/>
      <c r="AG4948" s="19"/>
      <c r="AH4948" s="19"/>
      <c r="AI4948" s="19"/>
      <c r="AJ4948" s="19"/>
      <c r="AK4948" s="19"/>
      <c r="AL4948" s="19"/>
      <c r="AM4948" s="19"/>
      <c r="AN4948" s="19"/>
      <c r="AO4948" s="19"/>
      <c r="AP4948" s="19"/>
      <c r="AQ4948" s="19"/>
      <c r="AR4948" s="19"/>
      <c r="AS4948" s="19"/>
      <c r="AT4948" s="19"/>
      <c r="AU4948" s="19"/>
      <c r="AV4948" s="19"/>
      <c r="AW4948" s="19"/>
      <c r="AX4948" s="19"/>
      <c r="AY4948" s="19"/>
      <c r="AZ4948" s="19"/>
      <c r="BA4948" s="19"/>
      <c r="BB4948" s="19"/>
      <c r="BC4948" s="19"/>
      <c r="BD4948" s="19"/>
      <c r="BE4948" s="19"/>
      <c r="BF4948" s="19"/>
      <c r="BG4948" s="19"/>
      <c r="BH4948" s="19"/>
      <c r="BI4948" s="19"/>
      <c r="BJ4948" s="19"/>
      <c r="BK4948" s="19"/>
      <c r="BL4948" s="19"/>
      <c r="BM4948" s="19"/>
      <c r="BN4948" s="19"/>
      <c r="BO4948" s="19"/>
      <c r="BP4948" s="19"/>
      <c r="BQ4948" s="19"/>
      <c r="BR4948" s="19"/>
      <c r="BS4948" s="19"/>
      <c r="BT4948" s="19"/>
      <c r="BU4948" s="19"/>
      <c r="BV4948" s="19"/>
      <c r="BW4948" s="19"/>
      <c r="BX4948" s="19"/>
      <c r="BY4948" s="19"/>
      <c r="BZ4948" s="19"/>
      <c r="CA4948" s="19"/>
      <c r="CB4948" s="19"/>
      <c r="CC4948" s="19"/>
      <c r="CD4948" s="19"/>
      <c r="CE4948" s="19"/>
      <c r="CF4948" s="19"/>
      <c r="CG4948" s="19"/>
      <c r="CH4948" s="19"/>
      <c r="CI4948" s="19"/>
      <c r="CJ4948" s="19"/>
      <c r="CK4948" s="19"/>
      <c r="CL4948" s="19"/>
      <c r="CM4948" s="19"/>
      <c r="CN4948" s="19"/>
      <c r="CO4948" s="19"/>
      <c r="CP4948" s="19"/>
      <c r="CQ4948" s="19"/>
      <c r="CR4948" s="19"/>
      <c r="CS4948" s="19"/>
      <c r="CT4948" s="19"/>
      <c r="CU4948" s="19"/>
      <c r="CV4948" s="19"/>
      <c r="CW4948" s="19"/>
      <c r="CX4948" s="19"/>
      <c r="CY4948" s="19"/>
      <c r="CZ4948" s="19"/>
      <c r="DA4948" s="19"/>
      <c r="DB4948" s="19"/>
      <c r="DC4948" s="19"/>
      <c r="DD4948" s="19"/>
      <c r="DE4948" s="19"/>
      <c r="DF4948" s="19"/>
      <c r="DG4948" s="19"/>
      <c r="DH4948" s="19"/>
      <c r="DI4948" s="19"/>
      <c r="DJ4948" s="19"/>
      <c r="DK4948" s="19"/>
      <c r="DL4948" s="19"/>
      <c r="DM4948" s="19"/>
      <c r="DN4948" s="19"/>
      <c r="DO4948" s="19"/>
      <c r="DP4948" s="19"/>
      <c r="DQ4948" s="19"/>
      <c r="DR4948" s="19"/>
      <c r="DS4948" s="19"/>
      <c r="DT4948" s="19"/>
      <c r="DU4948" s="19"/>
      <c r="DV4948" s="19"/>
      <c r="DW4948" s="19"/>
      <c r="DX4948" s="19"/>
      <c r="DY4948" s="19"/>
      <c r="DZ4948" s="19"/>
      <c r="EA4948" s="19"/>
      <c r="EB4948" s="19"/>
      <c r="EC4948" s="19"/>
      <c r="ED4948" s="19"/>
      <c r="EE4948" s="19"/>
      <c r="EF4948" s="19"/>
      <c r="EG4948" s="19"/>
      <c r="EH4948" s="19"/>
      <c r="EI4948" s="19"/>
      <c r="EJ4948" s="19"/>
      <c r="EK4948" s="19"/>
      <c r="EL4948" s="19"/>
      <c r="EM4948" s="19"/>
      <c r="EN4948" s="19"/>
      <c r="EO4948" s="19"/>
      <c r="EP4948" s="19"/>
      <c r="EQ4948" s="19"/>
      <c r="ER4948" s="19"/>
      <c r="ES4948" s="19"/>
      <c r="ET4948" s="19"/>
      <c r="EU4948" s="19"/>
      <c r="EV4948" s="19"/>
      <c r="EW4948" s="19"/>
      <c r="EX4948" s="19"/>
      <c r="EY4948" s="19"/>
      <c r="EZ4948" s="19"/>
      <c r="FA4948" s="19"/>
      <c r="FB4948" s="19"/>
      <c r="FC4948" s="19"/>
      <c r="FD4948" s="19"/>
      <c r="FE4948" s="19"/>
      <c r="FF4948" s="19"/>
      <c r="FG4948" s="19"/>
      <c r="FH4948" s="19"/>
      <c r="FI4948" s="19"/>
      <c r="FJ4948" s="19"/>
      <c r="FK4948" s="19"/>
      <c r="FL4948" s="19"/>
      <c r="FM4948" s="19"/>
      <c r="FN4948" s="19"/>
      <c r="FO4948" s="19"/>
      <c r="FP4948" s="19"/>
      <c r="FQ4948" s="19"/>
      <c r="FR4948" s="19"/>
      <c r="FS4948" s="19"/>
      <c r="FT4948" s="19"/>
      <c r="FU4948" s="19"/>
      <c r="FV4948" s="19"/>
      <c r="FW4948" s="19"/>
      <c r="FX4948" s="19"/>
    </row>
    <row r="4949" spans="1:180" s="16" customFormat="1" ht="20.25" customHeight="1">
      <c r="A4949" s="113">
        <v>226</v>
      </c>
      <c r="B4949" s="129" t="s">
        <v>96</v>
      </c>
      <c r="C4949" s="525" t="s">
        <v>6</v>
      </c>
      <c r="D4949" s="399" t="s">
        <v>5583</v>
      </c>
      <c r="E4949" s="161" t="s">
        <v>5377</v>
      </c>
      <c r="F4949" s="19"/>
      <c r="G4949" s="19"/>
      <c r="H4949" s="19"/>
      <c r="I4949" s="19"/>
      <c r="J4949" s="19"/>
      <c r="K4949" s="19"/>
      <c r="L4949" s="19"/>
      <c r="M4949" s="19"/>
      <c r="N4949" s="19"/>
      <c r="O4949" s="19"/>
      <c r="P4949" s="19"/>
      <c r="Q4949" s="19"/>
      <c r="R4949" s="19"/>
      <c r="S4949" s="19"/>
      <c r="T4949" s="19"/>
      <c r="U4949" s="19"/>
      <c r="V4949" s="19"/>
      <c r="W4949" s="19"/>
      <c r="X4949" s="19"/>
      <c r="Y4949" s="19"/>
      <c r="Z4949" s="19"/>
      <c r="AA4949" s="19"/>
      <c r="AB4949" s="19"/>
      <c r="AC4949" s="19"/>
      <c r="AD4949" s="19"/>
      <c r="AE4949" s="19"/>
      <c r="AF4949" s="19"/>
      <c r="AG4949" s="19"/>
      <c r="AH4949" s="19"/>
      <c r="AI4949" s="19"/>
      <c r="AJ4949" s="19"/>
      <c r="AK4949" s="19"/>
      <c r="AL4949" s="19"/>
      <c r="AM4949" s="19"/>
      <c r="AN4949" s="19"/>
      <c r="AO4949" s="19"/>
      <c r="AP4949" s="19"/>
      <c r="AQ4949" s="19"/>
      <c r="AR4949" s="19"/>
      <c r="AS4949" s="19"/>
      <c r="AT4949" s="19"/>
      <c r="AU4949" s="19"/>
      <c r="AV4949" s="19"/>
      <c r="AW4949" s="19"/>
      <c r="AX4949" s="19"/>
      <c r="AY4949" s="19"/>
      <c r="AZ4949" s="19"/>
      <c r="BA4949" s="19"/>
      <c r="BB4949" s="19"/>
      <c r="BC4949" s="19"/>
      <c r="BD4949" s="19"/>
      <c r="BE4949" s="19"/>
      <c r="BF4949" s="19"/>
      <c r="BG4949" s="19"/>
      <c r="BH4949" s="19"/>
      <c r="BI4949" s="19"/>
      <c r="BJ4949" s="19"/>
      <c r="BK4949" s="19"/>
      <c r="BL4949" s="19"/>
      <c r="BM4949" s="19"/>
      <c r="BN4949" s="19"/>
      <c r="BO4949" s="19"/>
      <c r="BP4949" s="19"/>
      <c r="BQ4949" s="19"/>
      <c r="BR4949" s="19"/>
      <c r="BS4949" s="19"/>
      <c r="BT4949" s="19"/>
      <c r="BU4949" s="19"/>
      <c r="BV4949" s="19"/>
      <c r="BW4949" s="19"/>
      <c r="BX4949" s="19"/>
      <c r="BY4949" s="19"/>
      <c r="BZ4949" s="19"/>
      <c r="CA4949" s="19"/>
      <c r="CB4949" s="19"/>
      <c r="CC4949" s="19"/>
      <c r="CD4949" s="19"/>
      <c r="CE4949" s="19"/>
      <c r="CF4949" s="19"/>
      <c r="CG4949" s="19"/>
      <c r="CH4949" s="19"/>
      <c r="CI4949" s="19"/>
      <c r="CJ4949" s="19"/>
      <c r="CK4949" s="19"/>
      <c r="CL4949" s="19"/>
      <c r="CM4949" s="19"/>
      <c r="CN4949" s="19"/>
      <c r="CO4949" s="19"/>
      <c r="CP4949" s="19"/>
      <c r="CQ4949" s="19"/>
      <c r="CR4949" s="19"/>
      <c r="CS4949" s="19"/>
      <c r="CT4949" s="19"/>
      <c r="CU4949" s="19"/>
      <c r="CV4949" s="19"/>
      <c r="CW4949" s="19"/>
      <c r="CX4949" s="19"/>
      <c r="CY4949" s="19"/>
      <c r="CZ4949" s="19"/>
      <c r="DA4949" s="19"/>
      <c r="DB4949" s="19"/>
      <c r="DC4949" s="19"/>
      <c r="DD4949" s="19"/>
      <c r="DE4949" s="19"/>
      <c r="DF4949" s="19"/>
      <c r="DG4949" s="19"/>
      <c r="DH4949" s="19"/>
      <c r="DI4949" s="19"/>
      <c r="DJ4949" s="19"/>
      <c r="DK4949" s="19"/>
      <c r="DL4949" s="19"/>
      <c r="DM4949" s="19"/>
      <c r="DN4949" s="19"/>
      <c r="DO4949" s="19"/>
      <c r="DP4949" s="19"/>
      <c r="DQ4949" s="19"/>
      <c r="DR4949" s="19"/>
      <c r="DS4949" s="19"/>
      <c r="DT4949" s="19"/>
      <c r="DU4949" s="19"/>
      <c r="DV4949" s="19"/>
      <c r="DW4949" s="19"/>
      <c r="DX4949" s="19"/>
      <c r="DY4949" s="19"/>
      <c r="DZ4949" s="19"/>
      <c r="EA4949" s="19"/>
      <c r="EB4949" s="19"/>
      <c r="EC4949" s="19"/>
      <c r="ED4949" s="19"/>
      <c r="EE4949" s="19"/>
      <c r="EF4949" s="19"/>
      <c r="EG4949" s="19"/>
      <c r="EH4949" s="19"/>
      <c r="EI4949" s="19"/>
      <c r="EJ4949" s="19"/>
      <c r="EK4949" s="19"/>
      <c r="EL4949" s="19"/>
      <c r="EM4949" s="19"/>
      <c r="EN4949" s="19"/>
      <c r="EO4949" s="19"/>
      <c r="EP4949" s="19"/>
      <c r="EQ4949" s="19"/>
      <c r="ER4949" s="19"/>
      <c r="ES4949" s="19"/>
      <c r="ET4949" s="19"/>
      <c r="EU4949" s="19"/>
      <c r="EV4949" s="19"/>
      <c r="EW4949" s="19"/>
      <c r="EX4949" s="19"/>
      <c r="EY4949" s="19"/>
      <c r="EZ4949" s="19"/>
      <c r="FA4949" s="19"/>
      <c r="FB4949" s="19"/>
      <c r="FC4949" s="19"/>
      <c r="FD4949" s="19"/>
      <c r="FE4949" s="19"/>
      <c r="FF4949" s="19"/>
      <c r="FG4949" s="19"/>
      <c r="FH4949" s="19"/>
      <c r="FI4949" s="19"/>
      <c r="FJ4949" s="19"/>
      <c r="FK4949" s="19"/>
      <c r="FL4949" s="19"/>
      <c r="FM4949" s="19"/>
      <c r="FN4949" s="19"/>
      <c r="FO4949" s="19"/>
      <c r="FP4949" s="19"/>
      <c r="FQ4949" s="19"/>
      <c r="FR4949" s="19"/>
      <c r="FS4949" s="19"/>
      <c r="FT4949" s="19"/>
      <c r="FU4949" s="19"/>
      <c r="FV4949" s="19"/>
      <c r="FW4949" s="19"/>
      <c r="FX4949" s="19"/>
    </row>
    <row r="4950" spans="1:180" s="16" customFormat="1" ht="20.25" customHeight="1">
      <c r="A4950" s="113">
        <v>227</v>
      </c>
      <c r="B4950" s="129" t="s">
        <v>96</v>
      </c>
      <c r="C4950" s="525" t="s">
        <v>6</v>
      </c>
      <c r="D4950" s="402" t="s">
        <v>5584</v>
      </c>
      <c r="E4950" s="161" t="s">
        <v>5377</v>
      </c>
      <c r="F4950" s="19"/>
      <c r="G4950" s="19"/>
      <c r="H4950" s="19"/>
      <c r="I4950" s="19"/>
      <c r="J4950" s="19"/>
      <c r="K4950" s="19"/>
      <c r="L4950" s="19"/>
      <c r="M4950" s="19"/>
      <c r="N4950" s="19"/>
      <c r="O4950" s="19"/>
      <c r="P4950" s="19"/>
      <c r="Q4950" s="19"/>
      <c r="R4950" s="19"/>
      <c r="S4950" s="19"/>
      <c r="T4950" s="19"/>
      <c r="U4950" s="19"/>
      <c r="V4950" s="19"/>
      <c r="W4950" s="19"/>
      <c r="X4950" s="19"/>
      <c r="Y4950" s="19"/>
      <c r="Z4950" s="19"/>
      <c r="AA4950" s="19"/>
      <c r="AB4950" s="19"/>
      <c r="AC4950" s="19"/>
      <c r="AD4950" s="19"/>
      <c r="AE4950" s="19"/>
      <c r="AF4950" s="19"/>
      <c r="AG4950" s="19"/>
      <c r="AH4950" s="19"/>
      <c r="AI4950" s="19"/>
      <c r="AJ4950" s="19"/>
      <c r="AK4950" s="19"/>
      <c r="AL4950" s="19"/>
      <c r="AM4950" s="19"/>
      <c r="AN4950" s="19"/>
      <c r="AO4950" s="19"/>
      <c r="AP4950" s="19"/>
      <c r="AQ4950" s="19"/>
      <c r="AR4950" s="19"/>
      <c r="AS4950" s="19"/>
      <c r="AT4950" s="19"/>
      <c r="AU4950" s="19"/>
      <c r="AV4950" s="19"/>
      <c r="AW4950" s="19"/>
      <c r="AX4950" s="19"/>
      <c r="AY4950" s="19"/>
      <c r="AZ4950" s="19"/>
      <c r="BA4950" s="19"/>
      <c r="BB4950" s="19"/>
      <c r="BC4950" s="19"/>
      <c r="BD4950" s="19"/>
      <c r="BE4950" s="19"/>
      <c r="BF4950" s="19"/>
      <c r="BG4950" s="19"/>
      <c r="BH4950" s="19"/>
      <c r="BI4950" s="19"/>
      <c r="BJ4950" s="19"/>
      <c r="BK4950" s="19"/>
      <c r="BL4950" s="19"/>
      <c r="BM4950" s="19"/>
      <c r="BN4950" s="19"/>
      <c r="BO4950" s="19"/>
      <c r="BP4950" s="19"/>
      <c r="BQ4950" s="19"/>
      <c r="BR4950" s="19"/>
      <c r="BS4950" s="19"/>
      <c r="BT4950" s="19"/>
      <c r="BU4950" s="19"/>
      <c r="BV4950" s="19"/>
      <c r="BW4950" s="19"/>
      <c r="BX4950" s="19"/>
      <c r="BY4950" s="19"/>
      <c r="BZ4950" s="19"/>
      <c r="CA4950" s="19"/>
      <c r="CB4950" s="19"/>
      <c r="CC4950" s="19"/>
      <c r="CD4950" s="19"/>
      <c r="CE4950" s="19"/>
      <c r="CF4950" s="19"/>
      <c r="CG4950" s="19"/>
      <c r="CH4950" s="19"/>
      <c r="CI4950" s="19"/>
      <c r="CJ4950" s="19"/>
      <c r="CK4950" s="19"/>
      <c r="CL4950" s="19"/>
      <c r="CM4950" s="19"/>
      <c r="CN4950" s="19"/>
      <c r="CO4950" s="19"/>
      <c r="CP4950" s="19"/>
      <c r="CQ4950" s="19"/>
      <c r="CR4950" s="19"/>
      <c r="CS4950" s="19"/>
      <c r="CT4950" s="19"/>
      <c r="CU4950" s="19"/>
      <c r="CV4950" s="19"/>
      <c r="CW4950" s="19"/>
      <c r="CX4950" s="19"/>
      <c r="CY4950" s="19"/>
      <c r="CZ4950" s="19"/>
      <c r="DA4950" s="19"/>
      <c r="DB4950" s="19"/>
      <c r="DC4950" s="19"/>
      <c r="DD4950" s="19"/>
      <c r="DE4950" s="19"/>
      <c r="DF4950" s="19"/>
      <c r="DG4950" s="19"/>
      <c r="DH4950" s="19"/>
      <c r="DI4950" s="19"/>
      <c r="DJ4950" s="19"/>
      <c r="DK4950" s="19"/>
      <c r="DL4950" s="19"/>
      <c r="DM4950" s="19"/>
      <c r="DN4950" s="19"/>
      <c r="DO4950" s="19"/>
      <c r="DP4950" s="19"/>
      <c r="DQ4950" s="19"/>
      <c r="DR4950" s="19"/>
      <c r="DS4950" s="19"/>
      <c r="DT4950" s="19"/>
      <c r="DU4950" s="19"/>
      <c r="DV4950" s="19"/>
      <c r="DW4950" s="19"/>
      <c r="DX4950" s="19"/>
      <c r="DY4950" s="19"/>
      <c r="DZ4950" s="19"/>
      <c r="EA4950" s="19"/>
      <c r="EB4950" s="19"/>
      <c r="EC4950" s="19"/>
      <c r="ED4950" s="19"/>
      <c r="EE4950" s="19"/>
      <c r="EF4950" s="19"/>
      <c r="EG4950" s="19"/>
      <c r="EH4950" s="19"/>
      <c r="EI4950" s="19"/>
      <c r="EJ4950" s="19"/>
      <c r="EK4950" s="19"/>
      <c r="EL4950" s="19"/>
      <c r="EM4950" s="19"/>
      <c r="EN4950" s="19"/>
      <c r="EO4950" s="19"/>
      <c r="EP4950" s="19"/>
      <c r="EQ4950" s="19"/>
      <c r="ER4950" s="19"/>
      <c r="ES4950" s="19"/>
      <c r="ET4950" s="19"/>
      <c r="EU4950" s="19"/>
      <c r="EV4950" s="19"/>
      <c r="EW4950" s="19"/>
      <c r="EX4950" s="19"/>
      <c r="EY4950" s="19"/>
      <c r="EZ4950" s="19"/>
      <c r="FA4950" s="19"/>
      <c r="FB4950" s="19"/>
      <c r="FC4950" s="19"/>
      <c r="FD4950" s="19"/>
      <c r="FE4950" s="19"/>
      <c r="FF4950" s="19"/>
      <c r="FG4950" s="19"/>
      <c r="FH4950" s="19"/>
      <c r="FI4950" s="19"/>
      <c r="FJ4950" s="19"/>
      <c r="FK4950" s="19"/>
      <c r="FL4950" s="19"/>
      <c r="FM4950" s="19"/>
      <c r="FN4950" s="19"/>
      <c r="FO4950" s="19"/>
      <c r="FP4950" s="19"/>
      <c r="FQ4950" s="19"/>
      <c r="FR4950" s="19"/>
      <c r="FS4950" s="19"/>
      <c r="FT4950" s="19"/>
      <c r="FU4950" s="19"/>
      <c r="FV4950" s="19"/>
      <c r="FW4950" s="19"/>
      <c r="FX4950" s="19"/>
    </row>
    <row r="4951" spans="1:5" s="16" customFormat="1" ht="20.25" customHeight="1">
      <c r="A4951" s="113">
        <v>228</v>
      </c>
      <c r="B4951" s="129" t="s">
        <v>96</v>
      </c>
      <c r="C4951" s="525" t="s">
        <v>49</v>
      </c>
      <c r="D4951" s="85" t="s">
        <v>5585</v>
      </c>
      <c r="E4951" s="161" t="s">
        <v>5344</v>
      </c>
    </row>
    <row r="4952" spans="1:5" s="16" customFormat="1" ht="20.25" customHeight="1">
      <c r="A4952" s="113">
        <v>229</v>
      </c>
      <c r="B4952" s="129" t="s">
        <v>96</v>
      </c>
      <c r="C4952" s="543" t="s">
        <v>155</v>
      </c>
      <c r="D4952" s="423" t="s">
        <v>3034</v>
      </c>
      <c r="E4952" s="161" t="s">
        <v>5352</v>
      </c>
    </row>
    <row r="4953" spans="1:180" s="16" customFormat="1" ht="20.25" customHeight="1">
      <c r="A4953" s="113">
        <v>230</v>
      </c>
      <c r="B4953" s="21" t="s">
        <v>96</v>
      </c>
      <c r="C4953" s="543" t="s">
        <v>442</v>
      </c>
      <c r="D4953" s="200" t="s">
        <v>452</v>
      </c>
      <c r="E4953" s="408" t="s">
        <v>5341</v>
      </c>
      <c r="F4953" s="49"/>
      <c r="G4953" s="49"/>
      <c r="H4953" s="49"/>
      <c r="I4953" s="49"/>
      <c r="J4953" s="49"/>
      <c r="K4953" s="49"/>
      <c r="L4953" s="49"/>
      <c r="M4953" s="49"/>
      <c r="N4953" s="49"/>
      <c r="O4953" s="49"/>
      <c r="P4953" s="49"/>
      <c r="Q4953" s="49"/>
      <c r="R4953" s="49"/>
      <c r="S4953" s="49"/>
      <c r="T4953" s="49"/>
      <c r="U4953" s="49"/>
      <c r="V4953" s="49"/>
      <c r="W4953" s="49"/>
      <c r="X4953" s="49"/>
      <c r="Y4953" s="49"/>
      <c r="Z4953" s="49"/>
      <c r="AA4953" s="49"/>
      <c r="AB4953" s="49"/>
      <c r="AC4953" s="49"/>
      <c r="AD4953" s="49"/>
      <c r="AE4953" s="49"/>
      <c r="AF4953" s="49"/>
      <c r="AG4953" s="49"/>
      <c r="AH4953" s="49"/>
      <c r="AI4953" s="49"/>
      <c r="AJ4953" s="49"/>
      <c r="AK4953" s="49"/>
      <c r="AL4953" s="49"/>
      <c r="AM4953" s="49"/>
      <c r="AN4953" s="49"/>
      <c r="AO4953" s="49"/>
      <c r="AP4953" s="49"/>
      <c r="AQ4953" s="49"/>
      <c r="AR4953" s="49"/>
      <c r="AS4953" s="49"/>
      <c r="AT4953" s="49"/>
      <c r="AU4953" s="49"/>
      <c r="AV4953" s="49"/>
      <c r="AW4953" s="49"/>
      <c r="AX4953" s="49"/>
      <c r="AY4953" s="49"/>
      <c r="AZ4953" s="49"/>
      <c r="BA4953" s="49"/>
      <c r="BB4953" s="49"/>
      <c r="BC4953" s="49"/>
      <c r="BD4953" s="49"/>
      <c r="BE4953" s="49"/>
      <c r="BF4953" s="49"/>
      <c r="BG4953" s="49"/>
      <c r="BH4953" s="49"/>
      <c r="BI4953" s="49"/>
      <c r="BJ4953" s="49"/>
      <c r="BK4953" s="49"/>
      <c r="BL4953" s="49"/>
      <c r="BM4953" s="49"/>
      <c r="BN4953" s="49"/>
      <c r="BO4953" s="49"/>
      <c r="BP4953" s="49"/>
      <c r="BQ4953" s="49"/>
      <c r="BR4953" s="49"/>
      <c r="BS4953" s="49"/>
      <c r="BT4953" s="49"/>
      <c r="BU4953" s="49"/>
      <c r="BV4953" s="49"/>
      <c r="BW4953" s="49"/>
      <c r="BX4953" s="49"/>
      <c r="BY4953" s="49"/>
      <c r="BZ4953" s="49"/>
      <c r="CA4953" s="49"/>
      <c r="CB4953" s="49"/>
      <c r="CC4953" s="49"/>
      <c r="CD4953" s="49"/>
      <c r="CE4953" s="49"/>
      <c r="CF4953" s="49"/>
      <c r="CG4953" s="49"/>
      <c r="CH4953" s="49"/>
      <c r="CI4953" s="49"/>
      <c r="CJ4953" s="49"/>
      <c r="CK4953" s="49"/>
      <c r="CL4953" s="49"/>
      <c r="CM4953" s="49"/>
      <c r="CN4953" s="49"/>
      <c r="CO4953" s="49"/>
      <c r="CP4953" s="49"/>
      <c r="CQ4953" s="49"/>
      <c r="CR4953" s="49"/>
      <c r="CS4953" s="49"/>
      <c r="CT4953" s="49"/>
      <c r="CU4953" s="49"/>
      <c r="CV4953" s="49"/>
      <c r="CW4953" s="49"/>
      <c r="CX4953" s="49"/>
      <c r="CY4953" s="49"/>
      <c r="CZ4953" s="49"/>
      <c r="DA4953" s="49"/>
      <c r="DB4953" s="49"/>
      <c r="DC4953" s="49"/>
      <c r="DD4953" s="49"/>
      <c r="DE4953" s="49"/>
      <c r="DF4953" s="49"/>
      <c r="DG4953" s="49"/>
      <c r="DH4953" s="49"/>
      <c r="DI4953" s="49"/>
      <c r="DJ4953" s="49"/>
      <c r="DK4953" s="49"/>
      <c r="DL4953" s="49"/>
      <c r="DM4953" s="49"/>
      <c r="DN4953" s="49"/>
      <c r="DO4953" s="49"/>
      <c r="DP4953" s="49"/>
      <c r="DQ4953" s="49"/>
      <c r="DR4953" s="49"/>
      <c r="DS4953" s="49"/>
      <c r="DT4953" s="49"/>
      <c r="DU4953" s="49"/>
      <c r="DV4953" s="49"/>
      <c r="DW4953" s="49"/>
      <c r="DX4953" s="49"/>
      <c r="DY4953" s="49"/>
      <c r="DZ4953" s="49"/>
      <c r="EA4953" s="49"/>
      <c r="EB4953" s="49"/>
      <c r="EC4953" s="49"/>
      <c r="ED4953" s="49"/>
      <c r="EE4953" s="49"/>
      <c r="EF4953" s="49"/>
      <c r="EG4953" s="49"/>
      <c r="EH4953" s="49"/>
      <c r="EI4953" s="49"/>
      <c r="EJ4953" s="49"/>
      <c r="EK4953" s="49"/>
      <c r="EL4953" s="49"/>
      <c r="EM4953" s="49"/>
      <c r="EN4953" s="49"/>
      <c r="EO4953" s="49"/>
      <c r="EP4953" s="49"/>
      <c r="EQ4953" s="49"/>
      <c r="ER4953" s="49"/>
      <c r="ES4953" s="49"/>
      <c r="ET4953" s="49"/>
      <c r="EU4953" s="49"/>
      <c r="EV4953" s="49"/>
      <c r="EW4953" s="49"/>
      <c r="EX4953" s="49"/>
      <c r="EY4953" s="49"/>
      <c r="EZ4953" s="49"/>
      <c r="FA4953" s="49"/>
      <c r="FB4953" s="49"/>
      <c r="FC4953" s="49"/>
      <c r="FD4953" s="49"/>
      <c r="FE4953" s="49"/>
      <c r="FF4953" s="49"/>
      <c r="FG4953" s="49"/>
      <c r="FH4953" s="49"/>
      <c r="FI4953" s="49"/>
      <c r="FJ4953" s="49"/>
      <c r="FK4953" s="49"/>
      <c r="FL4953" s="49"/>
      <c r="FM4953" s="49"/>
      <c r="FN4953" s="49"/>
      <c r="FO4953" s="49"/>
      <c r="FP4953" s="49"/>
      <c r="FQ4953" s="49"/>
      <c r="FR4953" s="49"/>
      <c r="FS4953" s="49"/>
      <c r="FT4953" s="49"/>
      <c r="FU4953" s="49"/>
      <c r="FV4953" s="49"/>
      <c r="FW4953" s="49"/>
      <c r="FX4953" s="49"/>
    </row>
    <row r="4954" spans="1:180" s="16" customFormat="1" ht="20.25" customHeight="1">
      <c r="A4954" s="113">
        <v>231</v>
      </c>
      <c r="B4954" s="21" t="s">
        <v>96</v>
      </c>
      <c r="C4954" s="543" t="s">
        <v>442</v>
      </c>
      <c r="D4954" s="200" t="s">
        <v>5586</v>
      </c>
      <c r="E4954" s="408" t="s">
        <v>5341</v>
      </c>
      <c r="F4954" s="49"/>
      <c r="G4954" s="49"/>
      <c r="H4954" s="49"/>
      <c r="I4954" s="49"/>
      <c r="J4954" s="49"/>
      <c r="K4954" s="49"/>
      <c r="L4954" s="49"/>
      <c r="M4954" s="49"/>
      <c r="N4954" s="49"/>
      <c r="O4954" s="49"/>
      <c r="P4954" s="49"/>
      <c r="Q4954" s="49"/>
      <c r="R4954" s="49"/>
      <c r="S4954" s="49"/>
      <c r="T4954" s="49"/>
      <c r="U4954" s="49"/>
      <c r="V4954" s="49"/>
      <c r="W4954" s="49"/>
      <c r="X4954" s="49"/>
      <c r="Y4954" s="49"/>
      <c r="Z4954" s="49"/>
      <c r="AA4954" s="49"/>
      <c r="AB4954" s="49"/>
      <c r="AC4954" s="49"/>
      <c r="AD4954" s="49"/>
      <c r="AE4954" s="49"/>
      <c r="AF4954" s="49"/>
      <c r="AG4954" s="49"/>
      <c r="AH4954" s="49"/>
      <c r="AI4954" s="49"/>
      <c r="AJ4954" s="49"/>
      <c r="AK4954" s="49"/>
      <c r="AL4954" s="49"/>
      <c r="AM4954" s="49"/>
      <c r="AN4954" s="49"/>
      <c r="AO4954" s="49"/>
      <c r="AP4954" s="49"/>
      <c r="AQ4954" s="49"/>
      <c r="AR4954" s="49"/>
      <c r="AS4954" s="49"/>
      <c r="AT4954" s="49"/>
      <c r="AU4954" s="49"/>
      <c r="AV4954" s="49"/>
      <c r="AW4954" s="49"/>
      <c r="AX4954" s="49"/>
      <c r="AY4954" s="49"/>
      <c r="AZ4954" s="49"/>
      <c r="BA4954" s="49"/>
      <c r="BB4954" s="49"/>
      <c r="BC4954" s="49"/>
      <c r="BD4954" s="49"/>
      <c r="BE4954" s="49"/>
      <c r="BF4954" s="49"/>
      <c r="BG4954" s="49"/>
      <c r="BH4954" s="49"/>
      <c r="BI4954" s="49"/>
      <c r="BJ4954" s="49"/>
      <c r="BK4954" s="49"/>
      <c r="BL4954" s="49"/>
      <c r="BM4954" s="49"/>
      <c r="BN4954" s="49"/>
      <c r="BO4954" s="49"/>
      <c r="BP4954" s="49"/>
      <c r="BQ4954" s="49"/>
      <c r="BR4954" s="49"/>
      <c r="BS4954" s="49"/>
      <c r="BT4954" s="49"/>
      <c r="BU4954" s="49"/>
      <c r="BV4954" s="49"/>
      <c r="BW4954" s="49"/>
      <c r="BX4954" s="49"/>
      <c r="BY4954" s="49"/>
      <c r="BZ4954" s="49"/>
      <c r="CA4954" s="49"/>
      <c r="CB4954" s="49"/>
      <c r="CC4954" s="49"/>
      <c r="CD4954" s="49"/>
      <c r="CE4954" s="49"/>
      <c r="CF4954" s="49"/>
      <c r="CG4954" s="49"/>
      <c r="CH4954" s="49"/>
      <c r="CI4954" s="49"/>
      <c r="CJ4954" s="49"/>
      <c r="CK4954" s="49"/>
      <c r="CL4954" s="49"/>
      <c r="CM4954" s="49"/>
      <c r="CN4954" s="49"/>
      <c r="CO4954" s="49"/>
      <c r="CP4954" s="49"/>
      <c r="CQ4954" s="49"/>
      <c r="CR4954" s="49"/>
      <c r="CS4954" s="49"/>
      <c r="CT4954" s="49"/>
      <c r="CU4954" s="49"/>
      <c r="CV4954" s="49"/>
      <c r="CW4954" s="49"/>
      <c r="CX4954" s="49"/>
      <c r="CY4954" s="49"/>
      <c r="CZ4954" s="49"/>
      <c r="DA4954" s="49"/>
      <c r="DB4954" s="49"/>
      <c r="DC4954" s="49"/>
      <c r="DD4954" s="49"/>
      <c r="DE4954" s="49"/>
      <c r="DF4954" s="49"/>
      <c r="DG4954" s="49"/>
      <c r="DH4954" s="49"/>
      <c r="DI4954" s="49"/>
      <c r="DJ4954" s="49"/>
      <c r="DK4954" s="49"/>
      <c r="DL4954" s="49"/>
      <c r="DM4954" s="49"/>
      <c r="DN4954" s="49"/>
      <c r="DO4954" s="49"/>
      <c r="DP4954" s="49"/>
      <c r="DQ4954" s="49"/>
      <c r="DR4954" s="49"/>
      <c r="DS4954" s="49"/>
      <c r="DT4954" s="49"/>
      <c r="DU4954" s="49"/>
      <c r="DV4954" s="49"/>
      <c r="DW4954" s="49"/>
      <c r="DX4954" s="49"/>
      <c r="DY4954" s="49"/>
      <c r="DZ4954" s="49"/>
      <c r="EA4954" s="49"/>
      <c r="EB4954" s="49"/>
      <c r="EC4954" s="49"/>
      <c r="ED4954" s="49"/>
      <c r="EE4954" s="49"/>
      <c r="EF4954" s="49"/>
      <c r="EG4954" s="49"/>
      <c r="EH4954" s="49"/>
      <c r="EI4954" s="49"/>
      <c r="EJ4954" s="49"/>
      <c r="EK4954" s="49"/>
      <c r="EL4954" s="49"/>
      <c r="EM4954" s="49"/>
      <c r="EN4954" s="49"/>
      <c r="EO4954" s="49"/>
      <c r="EP4954" s="49"/>
      <c r="EQ4954" s="49"/>
      <c r="ER4954" s="49"/>
      <c r="ES4954" s="49"/>
      <c r="ET4954" s="49"/>
      <c r="EU4954" s="49"/>
      <c r="EV4954" s="49"/>
      <c r="EW4954" s="49"/>
      <c r="EX4954" s="49"/>
      <c r="EY4954" s="49"/>
      <c r="EZ4954" s="49"/>
      <c r="FA4954" s="49"/>
      <c r="FB4954" s="49"/>
      <c r="FC4954" s="49"/>
      <c r="FD4954" s="49"/>
      <c r="FE4954" s="49"/>
      <c r="FF4954" s="49"/>
      <c r="FG4954" s="49"/>
      <c r="FH4954" s="49"/>
      <c r="FI4954" s="49"/>
      <c r="FJ4954" s="49"/>
      <c r="FK4954" s="49"/>
      <c r="FL4954" s="49"/>
      <c r="FM4954" s="49"/>
      <c r="FN4954" s="49"/>
      <c r="FO4954" s="49"/>
      <c r="FP4954" s="49"/>
      <c r="FQ4954" s="49"/>
      <c r="FR4954" s="49"/>
      <c r="FS4954" s="49"/>
      <c r="FT4954" s="49"/>
      <c r="FU4954" s="49"/>
      <c r="FV4954" s="49"/>
      <c r="FW4954" s="49"/>
      <c r="FX4954" s="49"/>
    </row>
    <row r="4955" spans="1:5" s="16" customFormat="1" ht="20.25" customHeight="1">
      <c r="A4955" s="113">
        <v>232</v>
      </c>
      <c r="B4955" s="129" t="s">
        <v>96</v>
      </c>
      <c r="C4955" s="525" t="s">
        <v>15</v>
      </c>
      <c r="D4955" s="446" t="s">
        <v>5587</v>
      </c>
      <c r="E4955" s="408" t="s">
        <v>5337</v>
      </c>
    </row>
    <row r="4956" spans="1:5" s="16" customFormat="1" ht="20.25" customHeight="1">
      <c r="A4956" s="113">
        <v>233</v>
      </c>
      <c r="B4956" s="129" t="s">
        <v>96</v>
      </c>
      <c r="C4956" s="525" t="s">
        <v>15</v>
      </c>
      <c r="D4956" s="447" t="s">
        <v>5588</v>
      </c>
      <c r="E4956" s="408" t="s">
        <v>5337</v>
      </c>
    </row>
    <row r="4957" spans="1:5" s="16" customFormat="1" ht="20.25" customHeight="1">
      <c r="A4957" s="113">
        <v>234</v>
      </c>
      <c r="B4957" s="129" t="s">
        <v>96</v>
      </c>
      <c r="C4957" s="525" t="s">
        <v>36</v>
      </c>
      <c r="D4957" s="406" t="s">
        <v>5589</v>
      </c>
      <c r="E4957" s="408" t="s">
        <v>5360</v>
      </c>
    </row>
    <row r="4958" spans="1:5" s="16" customFormat="1" ht="20.25" customHeight="1">
      <c r="A4958" s="113">
        <v>235</v>
      </c>
      <c r="B4958" s="129" t="s">
        <v>96</v>
      </c>
      <c r="C4958" s="525" t="s">
        <v>15</v>
      </c>
      <c r="D4958" s="406" t="s">
        <v>2312</v>
      </c>
      <c r="E4958" s="408" t="s">
        <v>5362</v>
      </c>
    </row>
    <row r="4959" spans="1:5" s="16" customFormat="1" ht="20.25" customHeight="1">
      <c r="A4959" s="113">
        <v>236</v>
      </c>
      <c r="B4959" s="129" t="s">
        <v>96</v>
      </c>
      <c r="C4959" s="525" t="s">
        <v>15</v>
      </c>
      <c r="D4959" s="448" t="s">
        <v>5590</v>
      </c>
      <c r="E4959" s="408" t="s">
        <v>5414</v>
      </c>
    </row>
    <row r="4960" spans="1:5" s="16" customFormat="1" ht="20.25" customHeight="1">
      <c r="A4960" s="113">
        <v>237</v>
      </c>
      <c r="B4960" s="129" t="s">
        <v>96</v>
      </c>
      <c r="C4960" s="525" t="s">
        <v>15</v>
      </c>
      <c r="D4960" s="436" t="s">
        <v>5591</v>
      </c>
      <c r="E4960" s="408" t="s">
        <v>5414</v>
      </c>
    </row>
    <row r="4961" spans="1:5" s="16" customFormat="1" ht="20.25" customHeight="1">
      <c r="A4961" s="113">
        <v>238</v>
      </c>
      <c r="B4961" s="129" t="s">
        <v>96</v>
      </c>
      <c r="C4961" s="525" t="s">
        <v>15</v>
      </c>
      <c r="D4961" s="402" t="s">
        <v>5592</v>
      </c>
      <c r="E4961" s="408" t="s">
        <v>5339</v>
      </c>
    </row>
    <row r="4962" spans="1:5" s="16" customFormat="1" ht="20.25" customHeight="1">
      <c r="A4962" s="113">
        <v>239</v>
      </c>
      <c r="B4962" s="129" t="s">
        <v>96</v>
      </c>
      <c r="C4962" s="525" t="s">
        <v>15</v>
      </c>
      <c r="D4962" s="436" t="s">
        <v>5593</v>
      </c>
      <c r="E4962" s="408" t="s">
        <v>5339</v>
      </c>
    </row>
    <row r="4963" spans="1:180" s="49" customFormat="1" ht="20.25" customHeight="1">
      <c r="A4963" s="113">
        <v>240</v>
      </c>
      <c r="B4963" s="129" t="s">
        <v>96</v>
      </c>
      <c r="C4963" s="525" t="s">
        <v>15</v>
      </c>
      <c r="D4963" s="449" t="s">
        <v>5594</v>
      </c>
      <c r="E4963" s="408" t="s">
        <v>5382</v>
      </c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16"/>
      <c r="AB4963" s="16"/>
      <c r="AC4963" s="16"/>
      <c r="AD4963" s="16"/>
      <c r="AE4963" s="16"/>
      <c r="AF4963" s="16"/>
      <c r="AG4963" s="16"/>
      <c r="AH4963" s="16"/>
      <c r="AI4963" s="16"/>
      <c r="AJ4963" s="16"/>
      <c r="AK4963" s="16"/>
      <c r="AL4963" s="16"/>
      <c r="AM4963" s="16"/>
      <c r="AN4963" s="16"/>
      <c r="AO4963" s="16"/>
      <c r="AP4963" s="16"/>
      <c r="AQ4963" s="16"/>
      <c r="AR4963" s="16"/>
      <c r="AS4963" s="16"/>
      <c r="AT4963" s="16"/>
      <c r="AU4963" s="16"/>
      <c r="AV4963" s="16"/>
      <c r="AW4963" s="16"/>
      <c r="AX4963" s="16"/>
      <c r="AY4963" s="16"/>
      <c r="AZ4963" s="16"/>
      <c r="BA4963" s="16"/>
      <c r="BB4963" s="16"/>
      <c r="BC4963" s="16"/>
      <c r="BD4963" s="16"/>
      <c r="BE4963" s="16"/>
      <c r="BF4963" s="16"/>
      <c r="BG4963" s="16"/>
      <c r="BH4963" s="16"/>
      <c r="BI4963" s="16"/>
      <c r="BJ4963" s="16"/>
      <c r="BK4963" s="16"/>
      <c r="BL4963" s="16"/>
      <c r="BM4963" s="16"/>
      <c r="BN4963" s="16"/>
      <c r="BO4963" s="16"/>
      <c r="BP4963" s="16"/>
      <c r="BQ4963" s="16"/>
      <c r="BR4963" s="16"/>
      <c r="BS4963" s="16"/>
      <c r="BT4963" s="16"/>
      <c r="BU4963" s="16"/>
      <c r="BV4963" s="16"/>
      <c r="BW4963" s="16"/>
      <c r="BX4963" s="16"/>
      <c r="BY4963" s="16"/>
      <c r="BZ4963" s="16"/>
      <c r="CA4963" s="16"/>
      <c r="CB4963" s="16"/>
      <c r="CC4963" s="16"/>
      <c r="CD4963" s="16"/>
      <c r="CE4963" s="16"/>
      <c r="CF4963" s="16"/>
      <c r="CG4963" s="16"/>
      <c r="CH4963" s="16"/>
      <c r="CI4963" s="16"/>
      <c r="CJ4963" s="16"/>
      <c r="CK4963" s="16"/>
      <c r="CL4963" s="16"/>
      <c r="CM4963" s="16"/>
      <c r="CN4963" s="16"/>
      <c r="CO4963" s="16"/>
      <c r="CP4963" s="16"/>
      <c r="CQ4963" s="16"/>
      <c r="CR4963" s="16"/>
      <c r="CS4963" s="16"/>
      <c r="CT4963" s="16"/>
      <c r="CU4963" s="16"/>
      <c r="CV4963" s="16"/>
      <c r="CW4963" s="16"/>
      <c r="CX4963" s="16"/>
      <c r="CY4963" s="16"/>
      <c r="CZ4963" s="16"/>
      <c r="DA4963" s="16"/>
      <c r="DB4963" s="16"/>
      <c r="DC4963" s="16"/>
      <c r="DD4963" s="16"/>
      <c r="DE4963" s="16"/>
      <c r="DF4963" s="16"/>
      <c r="DG4963" s="16"/>
      <c r="DH4963" s="16"/>
      <c r="DI4963" s="16"/>
      <c r="DJ4963" s="16"/>
      <c r="DK4963" s="16"/>
      <c r="DL4963" s="16"/>
      <c r="DM4963" s="16"/>
      <c r="DN4963" s="16"/>
      <c r="DO4963" s="16"/>
      <c r="DP4963" s="16"/>
      <c r="DQ4963" s="16"/>
      <c r="DR4963" s="16"/>
      <c r="DS4963" s="16"/>
      <c r="DT4963" s="16"/>
      <c r="DU4963" s="16"/>
      <c r="DV4963" s="16"/>
      <c r="DW4963" s="16"/>
      <c r="DX4963" s="16"/>
      <c r="DY4963" s="16"/>
      <c r="DZ4963" s="16"/>
      <c r="EA4963" s="16"/>
      <c r="EB4963" s="16"/>
      <c r="EC4963" s="16"/>
      <c r="ED4963" s="16"/>
      <c r="EE4963" s="16"/>
      <c r="EF4963" s="16"/>
      <c r="EG4963" s="16"/>
      <c r="EH4963" s="16"/>
      <c r="EI4963" s="16"/>
      <c r="EJ4963" s="16"/>
      <c r="EK4963" s="16"/>
      <c r="EL4963" s="16"/>
      <c r="EM4963" s="16"/>
      <c r="EN4963" s="16"/>
      <c r="EO4963" s="16"/>
      <c r="EP4963" s="16"/>
      <c r="EQ4963" s="16"/>
      <c r="ER4963" s="16"/>
      <c r="ES4963" s="16"/>
      <c r="ET4963" s="16"/>
      <c r="EU4963" s="16"/>
      <c r="EV4963" s="16"/>
      <c r="EW4963" s="16"/>
      <c r="EX4963" s="16"/>
      <c r="EY4963" s="16"/>
      <c r="EZ4963" s="16"/>
      <c r="FA4963" s="16"/>
      <c r="FB4963" s="16"/>
      <c r="FC4963" s="16"/>
      <c r="FD4963" s="16"/>
      <c r="FE4963" s="16"/>
      <c r="FF4963" s="16"/>
      <c r="FG4963" s="16"/>
      <c r="FH4963" s="16"/>
      <c r="FI4963" s="16"/>
      <c r="FJ4963" s="16"/>
      <c r="FK4963" s="16"/>
      <c r="FL4963" s="16"/>
      <c r="FM4963" s="16"/>
      <c r="FN4963" s="16"/>
      <c r="FO4963" s="16"/>
      <c r="FP4963" s="16"/>
      <c r="FQ4963" s="16"/>
      <c r="FR4963" s="16"/>
      <c r="FS4963" s="16"/>
      <c r="FT4963" s="16"/>
      <c r="FU4963" s="16"/>
      <c r="FV4963" s="16"/>
      <c r="FW4963" s="16"/>
      <c r="FX4963" s="16"/>
    </row>
    <row r="4964" spans="1:5" s="16" customFormat="1" ht="20.25" customHeight="1">
      <c r="A4964" s="113">
        <v>241</v>
      </c>
      <c r="B4964" s="129" t="s">
        <v>96</v>
      </c>
      <c r="C4964" s="525" t="s">
        <v>15</v>
      </c>
      <c r="D4964" s="449" t="s">
        <v>5595</v>
      </c>
      <c r="E4964" s="408" t="s">
        <v>5382</v>
      </c>
    </row>
    <row r="4965" spans="1:5" s="16" customFormat="1" ht="20.25" customHeight="1">
      <c r="A4965" s="113">
        <v>242</v>
      </c>
      <c r="B4965" s="129" t="s">
        <v>96</v>
      </c>
      <c r="C4965" s="525" t="s">
        <v>15</v>
      </c>
      <c r="D4965" s="436" t="s">
        <v>5596</v>
      </c>
      <c r="E4965" s="408" t="s">
        <v>5341</v>
      </c>
    </row>
    <row r="4966" spans="1:180" s="16" customFormat="1" ht="20.25" customHeight="1">
      <c r="A4966" s="113">
        <v>243</v>
      </c>
      <c r="B4966" s="129" t="s">
        <v>96</v>
      </c>
      <c r="C4966" s="525" t="s">
        <v>15</v>
      </c>
      <c r="D4966" s="436" t="s">
        <v>5597</v>
      </c>
      <c r="E4966" s="408" t="s">
        <v>5498</v>
      </c>
      <c r="F4966" s="19"/>
      <c r="G4966" s="19"/>
      <c r="H4966" s="19"/>
      <c r="I4966" s="19"/>
      <c r="J4966" s="19"/>
      <c r="K4966" s="19"/>
      <c r="L4966" s="19"/>
      <c r="M4966" s="19"/>
      <c r="N4966" s="19"/>
      <c r="O4966" s="19"/>
      <c r="P4966" s="19"/>
      <c r="Q4966" s="19"/>
      <c r="R4966" s="19"/>
      <c r="S4966" s="19"/>
      <c r="T4966" s="19"/>
      <c r="U4966" s="19"/>
      <c r="V4966" s="19"/>
      <c r="W4966" s="19"/>
      <c r="X4966" s="19"/>
      <c r="Y4966" s="19"/>
      <c r="Z4966" s="19"/>
      <c r="AA4966" s="19"/>
      <c r="AB4966" s="19"/>
      <c r="AC4966" s="19"/>
      <c r="AD4966" s="19"/>
      <c r="AE4966" s="19"/>
      <c r="AF4966" s="19"/>
      <c r="AG4966" s="19"/>
      <c r="AH4966" s="19"/>
      <c r="AI4966" s="19"/>
      <c r="AJ4966" s="19"/>
      <c r="AK4966" s="19"/>
      <c r="AL4966" s="19"/>
      <c r="AM4966" s="19"/>
      <c r="AN4966" s="19"/>
      <c r="AO4966" s="19"/>
      <c r="AP4966" s="19"/>
      <c r="AQ4966" s="19"/>
      <c r="AR4966" s="19"/>
      <c r="AS4966" s="19"/>
      <c r="AT4966" s="19"/>
      <c r="AU4966" s="19"/>
      <c r="AV4966" s="19"/>
      <c r="AW4966" s="19"/>
      <c r="AX4966" s="19"/>
      <c r="AY4966" s="19"/>
      <c r="AZ4966" s="19"/>
      <c r="BA4966" s="19"/>
      <c r="BB4966" s="19"/>
      <c r="BC4966" s="19"/>
      <c r="BD4966" s="19"/>
      <c r="BE4966" s="19"/>
      <c r="BF4966" s="19"/>
      <c r="BG4966" s="19"/>
      <c r="BH4966" s="19"/>
      <c r="BI4966" s="19"/>
      <c r="BJ4966" s="19"/>
      <c r="BK4966" s="19"/>
      <c r="BL4966" s="19"/>
      <c r="BM4966" s="19"/>
      <c r="BN4966" s="19"/>
      <c r="BO4966" s="19"/>
      <c r="BP4966" s="19"/>
      <c r="BQ4966" s="19"/>
      <c r="BR4966" s="19"/>
      <c r="BS4966" s="19"/>
      <c r="BT4966" s="19"/>
      <c r="BU4966" s="19"/>
      <c r="BV4966" s="19"/>
      <c r="BW4966" s="19"/>
      <c r="BX4966" s="19"/>
      <c r="BY4966" s="19"/>
      <c r="BZ4966" s="19"/>
      <c r="CA4966" s="19"/>
      <c r="CB4966" s="19"/>
      <c r="CC4966" s="19"/>
      <c r="CD4966" s="19"/>
      <c r="CE4966" s="19"/>
      <c r="CF4966" s="19"/>
      <c r="CG4966" s="19"/>
      <c r="CH4966" s="19"/>
      <c r="CI4966" s="19"/>
      <c r="CJ4966" s="19"/>
      <c r="CK4966" s="19"/>
      <c r="CL4966" s="19"/>
      <c r="CM4966" s="19"/>
      <c r="CN4966" s="19"/>
      <c r="CO4966" s="19"/>
      <c r="CP4966" s="19"/>
      <c r="CQ4966" s="19"/>
      <c r="CR4966" s="19"/>
      <c r="CS4966" s="19"/>
      <c r="CT4966" s="19"/>
      <c r="CU4966" s="19"/>
      <c r="CV4966" s="19"/>
      <c r="CW4966" s="19"/>
      <c r="CX4966" s="19"/>
      <c r="CY4966" s="19"/>
      <c r="CZ4966" s="19"/>
      <c r="DA4966" s="19"/>
      <c r="DB4966" s="19"/>
      <c r="DC4966" s="19"/>
      <c r="DD4966" s="19"/>
      <c r="DE4966" s="19"/>
      <c r="DF4966" s="19"/>
      <c r="DG4966" s="19"/>
      <c r="DH4966" s="19"/>
      <c r="DI4966" s="19"/>
      <c r="DJ4966" s="19"/>
      <c r="DK4966" s="19"/>
      <c r="DL4966" s="19"/>
      <c r="DM4966" s="19"/>
      <c r="DN4966" s="19"/>
      <c r="DO4966" s="19"/>
      <c r="DP4966" s="19"/>
      <c r="DQ4966" s="19"/>
      <c r="DR4966" s="19"/>
      <c r="DS4966" s="19"/>
      <c r="DT4966" s="19"/>
      <c r="DU4966" s="19"/>
      <c r="DV4966" s="19"/>
      <c r="DW4966" s="19"/>
      <c r="DX4966" s="19"/>
      <c r="DY4966" s="19"/>
      <c r="DZ4966" s="19"/>
      <c r="EA4966" s="19"/>
      <c r="EB4966" s="19"/>
      <c r="EC4966" s="19"/>
      <c r="ED4966" s="19"/>
      <c r="EE4966" s="19"/>
      <c r="EF4966" s="19"/>
      <c r="EG4966" s="19"/>
      <c r="EH4966" s="19"/>
      <c r="EI4966" s="19"/>
      <c r="EJ4966" s="19"/>
      <c r="EK4966" s="19"/>
      <c r="EL4966" s="19"/>
      <c r="EM4966" s="19"/>
      <c r="EN4966" s="19"/>
      <c r="EO4966" s="19"/>
      <c r="EP4966" s="19"/>
      <c r="EQ4966" s="19"/>
      <c r="ER4966" s="19"/>
      <c r="ES4966" s="19"/>
      <c r="ET4966" s="19"/>
      <c r="EU4966" s="19"/>
      <c r="EV4966" s="19"/>
      <c r="EW4966" s="19"/>
      <c r="EX4966" s="19"/>
      <c r="EY4966" s="19"/>
      <c r="EZ4966" s="19"/>
      <c r="FA4966" s="19"/>
      <c r="FB4966" s="19"/>
      <c r="FC4966" s="19"/>
      <c r="FD4966" s="19"/>
      <c r="FE4966" s="19"/>
      <c r="FF4966" s="19"/>
      <c r="FG4966" s="19"/>
      <c r="FH4966" s="19"/>
      <c r="FI4966" s="19"/>
      <c r="FJ4966" s="19"/>
      <c r="FK4966" s="19"/>
      <c r="FL4966" s="19"/>
      <c r="FM4966" s="19"/>
      <c r="FN4966" s="19"/>
      <c r="FO4966" s="19"/>
      <c r="FP4966" s="19"/>
      <c r="FQ4966" s="19"/>
      <c r="FR4966" s="19"/>
      <c r="FS4966" s="19"/>
      <c r="FT4966" s="19"/>
      <c r="FU4966" s="19"/>
      <c r="FV4966" s="19"/>
      <c r="FW4966" s="19"/>
      <c r="FX4966" s="19"/>
    </row>
    <row r="4967" spans="1:5" s="16" customFormat="1" ht="20.25" customHeight="1">
      <c r="A4967" s="113">
        <v>244</v>
      </c>
      <c r="B4967" s="129" t="s">
        <v>96</v>
      </c>
      <c r="C4967" s="525" t="s">
        <v>15</v>
      </c>
      <c r="D4967" s="436" t="s">
        <v>5598</v>
      </c>
      <c r="E4967" s="408" t="s">
        <v>5498</v>
      </c>
    </row>
    <row r="4968" spans="1:5" s="16" customFormat="1" ht="20.25" customHeight="1">
      <c r="A4968" s="113">
        <v>245</v>
      </c>
      <c r="B4968" s="129" t="s">
        <v>96</v>
      </c>
      <c r="C4968" s="525" t="s">
        <v>15</v>
      </c>
      <c r="D4968" s="200" t="s">
        <v>5599</v>
      </c>
      <c r="E4968" s="408" t="s">
        <v>5405</v>
      </c>
    </row>
    <row r="4969" spans="1:5" s="16" customFormat="1" ht="20.25" customHeight="1">
      <c r="A4969" s="113">
        <v>246</v>
      </c>
      <c r="B4969" s="129" t="s">
        <v>96</v>
      </c>
      <c r="C4969" s="525" t="s">
        <v>15</v>
      </c>
      <c r="D4969" s="399" t="s">
        <v>5600</v>
      </c>
      <c r="E4969" s="408" t="s">
        <v>5405</v>
      </c>
    </row>
    <row r="4970" spans="1:5" s="16" customFormat="1" ht="20.25" customHeight="1">
      <c r="A4970" s="113">
        <v>247</v>
      </c>
      <c r="B4970" s="129" t="s">
        <v>96</v>
      </c>
      <c r="C4970" s="525" t="s">
        <v>15</v>
      </c>
      <c r="D4970" s="399" t="s">
        <v>5601</v>
      </c>
      <c r="E4970" s="408" t="s">
        <v>5405</v>
      </c>
    </row>
    <row r="4971" spans="1:180" s="16" customFormat="1" ht="20.25" customHeight="1">
      <c r="A4971" s="113">
        <v>248</v>
      </c>
      <c r="B4971" s="32" t="s">
        <v>96</v>
      </c>
      <c r="C4971" s="543" t="s">
        <v>94</v>
      </c>
      <c r="D4971" s="200" t="s">
        <v>5602</v>
      </c>
      <c r="E4971" s="161" t="s">
        <v>5411</v>
      </c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P4971" s="49"/>
      <c r="Q4971" s="49"/>
      <c r="R4971" s="49"/>
      <c r="S4971" s="49"/>
      <c r="T4971" s="49"/>
      <c r="U4971" s="49"/>
      <c r="V4971" s="49"/>
      <c r="W4971" s="49"/>
      <c r="X4971" s="49"/>
      <c r="Y4971" s="49"/>
      <c r="Z4971" s="49"/>
      <c r="AA4971" s="49"/>
      <c r="AB4971" s="49"/>
      <c r="AC4971" s="49"/>
      <c r="AD4971" s="49"/>
      <c r="AE4971" s="49"/>
      <c r="AF4971" s="49"/>
      <c r="AG4971" s="49"/>
      <c r="AH4971" s="49"/>
      <c r="AI4971" s="49"/>
      <c r="AJ4971" s="49"/>
      <c r="AK4971" s="49"/>
      <c r="AL4971" s="49"/>
      <c r="AM4971" s="49"/>
      <c r="AN4971" s="49"/>
      <c r="AO4971" s="49"/>
      <c r="AP4971" s="49"/>
      <c r="AQ4971" s="49"/>
      <c r="AR4971" s="49"/>
      <c r="AS4971" s="49"/>
      <c r="AT4971" s="49"/>
      <c r="AU4971" s="49"/>
      <c r="AV4971" s="49"/>
      <c r="AW4971" s="49"/>
      <c r="AX4971" s="49"/>
      <c r="AY4971" s="49"/>
      <c r="AZ4971" s="49"/>
      <c r="BA4971" s="49"/>
      <c r="BB4971" s="49"/>
      <c r="BC4971" s="49"/>
      <c r="BD4971" s="49"/>
      <c r="BE4971" s="49"/>
      <c r="BF4971" s="49"/>
      <c r="BG4971" s="49"/>
      <c r="BH4971" s="49"/>
      <c r="BI4971" s="49"/>
      <c r="BJ4971" s="49"/>
      <c r="BK4971" s="49"/>
      <c r="BL4971" s="49"/>
      <c r="BM4971" s="49"/>
      <c r="BN4971" s="49"/>
      <c r="BO4971" s="49"/>
      <c r="BP4971" s="49"/>
      <c r="BQ4971" s="49"/>
      <c r="BR4971" s="49"/>
      <c r="BS4971" s="49"/>
      <c r="BT4971" s="49"/>
      <c r="BU4971" s="49"/>
      <c r="BV4971" s="49"/>
      <c r="BW4971" s="49"/>
      <c r="BX4971" s="49"/>
      <c r="BY4971" s="49"/>
      <c r="BZ4971" s="49"/>
      <c r="CA4971" s="49"/>
      <c r="CB4971" s="49"/>
      <c r="CC4971" s="49"/>
      <c r="CD4971" s="49"/>
      <c r="CE4971" s="49"/>
      <c r="CF4971" s="49"/>
      <c r="CG4971" s="49"/>
      <c r="CH4971" s="49"/>
      <c r="CI4971" s="49"/>
      <c r="CJ4971" s="49"/>
      <c r="CK4971" s="49"/>
      <c r="CL4971" s="49"/>
      <c r="CM4971" s="49"/>
      <c r="CN4971" s="49"/>
      <c r="CO4971" s="49"/>
      <c r="CP4971" s="49"/>
      <c r="CQ4971" s="49"/>
      <c r="CR4971" s="49"/>
      <c r="CS4971" s="49"/>
      <c r="CT4971" s="49"/>
      <c r="CU4971" s="49"/>
      <c r="CV4971" s="49"/>
      <c r="CW4971" s="49"/>
      <c r="CX4971" s="49"/>
      <c r="CY4971" s="49"/>
      <c r="CZ4971" s="49"/>
      <c r="DA4971" s="49"/>
      <c r="DB4971" s="49"/>
      <c r="DC4971" s="49"/>
      <c r="DD4971" s="49"/>
      <c r="DE4971" s="49"/>
      <c r="DF4971" s="49"/>
      <c r="DG4971" s="49"/>
      <c r="DH4971" s="49"/>
      <c r="DI4971" s="49"/>
      <c r="DJ4971" s="49"/>
      <c r="DK4971" s="49"/>
      <c r="DL4971" s="49"/>
      <c r="DM4971" s="49"/>
      <c r="DN4971" s="49"/>
      <c r="DO4971" s="49"/>
      <c r="DP4971" s="49"/>
      <c r="DQ4971" s="49"/>
      <c r="DR4971" s="49"/>
      <c r="DS4971" s="49"/>
      <c r="DT4971" s="49"/>
      <c r="DU4971" s="49"/>
      <c r="DV4971" s="49"/>
      <c r="DW4971" s="49"/>
      <c r="DX4971" s="49"/>
      <c r="DY4971" s="49"/>
      <c r="DZ4971" s="49"/>
      <c r="EA4971" s="49"/>
      <c r="EB4971" s="49"/>
      <c r="EC4971" s="49"/>
      <c r="ED4971" s="49"/>
      <c r="EE4971" s="49"/>
      <c r="EF4971" s="49"/>
      <c r="EG4971" s="49"/>
      <c r="EH4971" s="49"/>
      <c r="EI4971" s="49"/>
      <c r="EJ4971" s="49"/>
      <c r="EK4971" s="49"/>
      <c r="EL4971" s="49"/>
      <c r="EM4971" s="49"/>
      <c r="EN4971" s="49"/>
      <c r="EO4971" s="49"/>
      <c r="EP4971" s="49"/>
      <c r="EQ4971" s="49"/>
      <c r="ER4971" s="49"/>
      <c r="ES4971" s="49"/>
      <c r="ET4971" s="49"/>
      <c r="EU4971" s="49"/>
      <c r="EV4971" s="49"/>
      <c r="EW4971" s="49"/>
      <c r="EX4971" s="49"/>
      <c r="EY4971" s="49"/>
      <c r="EZ4971" s="49"/>
      <c r="FA4971" s="49"/>
      <c r="FB4971" s="49"/>
      <c r="FC4971" s="49"/>
      <c r="FD4971" s="49"/>
      <c r="FE4971" s="49"/>
      <c r="FF4971" s="49"/>
      <c r="FG4971" s="49"/>
      <c r="FH4971" s="49"/>
      <c r="FI4971" s="49"/>
      <c r="FJ4971" s="49"/>
      <c r="FK4971" s="49"/>
      <c r="FL4971" s="49"/>
      <c r="FM4971" s="49"/>
      <c r="FN4971" s="49"/>
      <c r="FO4971" s="49"/>
      <c r="FP4971" s="49"/>
      <c r="FQ4971" s="49"/>
      <c r="FR4971" s="49"/>
      <c r="FS4971" s="49"/>
      <c r="FT4971" s="49"/>
      <c r="FU4971" s="49"/>
      <c r="FV4971" s="49"/>
      <c r="FW4971" s="49"/>
      <c r="FX4971" s="49"/>
    </row>
    <row r="4972" spans="1:5" s="16" customFormat="1" ht="20.25" customHeight="1">
      <c r="A4972" s="113">
        <v>249</v>
      </c>
      <c r="B4972" s="129" t="s">
        <v>96</v>
      </c>
      <c r="C4972" s="525" t="s">
        <v>15</v>
      </c>
      <c r="D4972" s="411" t="s">
        <v>5603</v>
      </c>
      <c r="E4972" s="408" t="s">
        <v>5344</v>
      </c>
    </row>
    <row r="4973" spans="1:5" s="16" customFormat="1" ht="20.25" customHeight="1">
      <c r="A4973" s="113">
        <v>250</v>
      </c>
      <c r="B4973" s="129" t="s">
        <v>96</v>
      </c>
      <c r="C4973" s="525" t="s">
        <v>15</v>
      </c>
      <c r="D4973" s="85" t="s">
        <v>5604</v>
      </c>
      <c r="E4973" s="408" t="s">
        <v>5346</v>
      </c>
    </row>
    <row r="4974" spans="1:5" s="16" customFormat="1" ht="20.25" customHeight="1">
      <c r="A4974" s="113">
        <v>251</v>
      </c>
      <c r="B4974" s="129" t="s">
        <v>96</v>
      </c>
      <c r="C4974" s="525" t="s">
        <v>15</v>
      </c>
      <c r="D4974" s="428" t="s">
        <v>5605</v>
      </c>
      <c r="E4974" s="408" t="s">
        <v>5346</v>
      </c>
    </row>
    <row r="4975" spans="1:5" s="16" customFormat="1" ht="20.25" customHeight="1">
      <c r="A4975" s="113">
        <v>252</v>
      </c>
      <c r="B4975" s="129" t="s">
        <v>96</v>
      </c>
      <c r="C4975" s="525" t="s">
        <v>15</v>
      </c>
      <c r="D4975" s="393" t="s">
        <v>5606</v>
      </c>
      <c r="E4975" s="408" t="s">
        <v>5346</v>
      </c>
    </row>
    <row r="4976" spans="1:5" s="16" customFormat="1" ht="20.25" customHeight="1">
      <c r="A4976" s="113">
        <v>253</v>
      </c>
      <c r="B4976" s="129" t="s">
        <v>96</v>
      </c>
      <c r="C4976" s="525" t="s">
        <v>15</v>
      </c>
      <c r="D4976" s="406" t="s">
        <v>5607</v>
      </c>
      <c r="E4976" s="408" t="s">
        <v>5346</v>
      </c>
    </row>
    <row r="4977" spans="1:5" s="16" customFormat="1" ht="20.25" customHeight="1">
      <c r="A4977" s="113">
        <v>254</v>
      </c>
      <c r="B4977" s="129" t="s">
        <v>96</v>
      </c>
      <c r="C4977" s="525" t="s">
        <v>15</v>
      </c>
      <c r="D4977" s="200" t="s">
        <v>5608</v>
      </c>
      <c r="E4977" s="408" t="s">
        <v>5346</v>
      </c>
    </row>
    <row r="4978" spans="1:5" s="16" customFormat="1" ht="20.25" customHeight="1">
      <c r="A4978" s="113">
        <v>255</v>
      </c>
      <c r="B4978" s="129" t="s">
        <v>96</v>
      </c>
      <c r="C4978" s="525" t="s">
        <v>15</v>
      </c>
      <c r="D4978" s="450" t="s">
        <v>5609</v>
      </c>
      <c r="E4978" s="408" t="s">
        <v>5346</v>
      </c>
    </row>
    <row r="4979" spans="1:5" s="16" customFormat="1" ht="20.25" customHeight="1">
      <c r="A4979" s="113">
        <v>256</v>
      </c>
      <c r="B4979" s="129" t="s">
        <v>96</v>
      </c>
      <c r="C4979" s="525" t="s">
        <v>15</v>
      </c>
      <c r="D4979" s="415" t="s">
        <v>5610</v>
      </c>
      <c r="E4979" s="408" t="s">
        <v>5346</v>
      </c>
    </row>
    <row r="4980" spans="1:180" s="49" customFormat="1" ht="20.25" customHeight="1">
      <c r="A4980" s="113">
        <v>257</v>
      </c>
      <c r="B4980" s="129" t="s">
        <v>96</v>
      </c>
      <c r="C4980" s="525" t="s">
        <v>15</v>
      </c>
      <c r="D4980" s="415" t="s">
        <v>5611</v>
      </c>
      <c r="E4980" s="408" t="s">
        <v>5346</v>
      </c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  <c r="AB4980" s="16"/>
      <c r="AC4980" s="16"/>
      <c r="AD4980" s="16"/>
      <c r="AE4980" s="16"/>
      <c r="AF4980" s="16"/>
      <c r="AG4980" s="16"/>
      <c r="AH4980" s="16"/>
      <c r="AI4980" s="16"/>
      <c r="AJ4980" s="16"/>
      <c r="AK4980" s="16"/>
      <c r="AL4980" s="16"/>
      <c r="AM4980" s="16"/>
      <c r="AN4980" s="16"/>
      <c r="AO4980" s="16"/>
      <c r="AP4980" s="16"/>
      <c r="AQ4980" s="16"/>
      <c r="AR4980" s="16"/>
      <c r="AS4980" s="16"/>
      <c r="AT4980" s="16"/>
      <c r="AU4980" s="16"/>
      <c r="AV4980" s="16"/>
      <c r="AW4980" s="16"/>
      <c r="AX4980" s="16"/>
      <c r="AY4980" s="16"/>
      <c r="AZ4980" s="16"/>
      <c r="BA4980" s="16"/>
      <c r="BB4980" s="16"/>
      <c r="BC4980" s="16"/>
      <c r="BD4980" s="16"/>
      <c r="BE4980" s="16"/>
      <c r="BF4980" s="16"/>
      <c r="BG4980" s="16"/>
      <c r="BH4980" s="16"/>
      <c r="BI4980" s="16"/>
      <c r="BJ4980" s="16"/>
      <c r="BK4980" s="16"/>
      <c r="BL4980" s="16"/>
      <c r="BM4980" s="16"/>
      <c r="BN4980" s="16"/>
      <c r="BO4980" s="16"/>
      <c r="BP4980" s="16"/>
      <c r="BQ4980" s="16"/>
      <c r="BR4980" s="16"/>
      <c r="BS4980" s="16"/>
      <c r="BT4980" s="16"/>
      <c r="BU4980" s="16"/>
      <c r="BV4980" s="16"/>
      <c r="BW4980" s="16"/>
      <c r="BX4980" s="16"/>
      <c r="BY4980" s="16"/>
      <c r="BZ4980" s="16"/>
      <c r="CA4980" s="16"/>
      <c r="CB4980" s="16"/>
      <c r="CC4980" s="16"/>
      <c r="CD4980" s="16"/>
      <c r="CE4980" s="16"/>
      <c r="CF4980" s="16"/>
      <c r="CG4980" s="16"/>
      <c r="CH4980" s="16"/>
      <c r="CI4980" s="16"/>
      <c r="CJ4980" s="16"/>
      <c r="CK4980" s="16"/>
      <c r="CL4980" s="16"/>
      <c r="CM4980" s="16"/>
      <c r="CN4980" s="16"/>
      <c r="CO4980" s="16"/>
      <c r="CP4980" s="16"/>
      <c r="CQ4980" s="16"/>
      <c r="CR4980" s="16"/>
      <c r="CS4980" s="16"/>
      <c r="CT4980" s="16"/>
      <c r="CU4980" s="16"/>
      <c r="CV4980" s="16"/>
      <c r="CW4980" s="16"/>
      <c r="CX4980" s="16"/>
      <c r="CY4980" s="16"/>
      <c r="CZ4980" s="16"/>
      <c r="DA4980" s="16"/>
      <c r="DB4980" s="16"/>
      <c r="DC4980" s="16"/>
      <c r="DD4980" s="16"/>
      <c r="DE4980" s="16"/>
      <c r="DF4980" s="16"/>
      <c r="DG4980" s="16"/>
      <c r="DH4980" s="16"/>
      <c r="DI4980" s="16"/>
      <c r="DJ4980" s="16"/>
      <c r="DK4980" s="16"/>
      <c r="DL4980" s="16"/>
      <c r="DM4980" s="16"/>
      <c r="DN4980" s="16"/>
      <c r="DO4980" s="16"/>
      <c r="DP4980" s="16"/>
      <c r="DQ4980" s="16"/>
      <c r="DR4980" s="16"/>
      <c r="DS4980" s="16"/>
      <c r="DT4980" s="16"/>
      <c r="DU4980" s="16"/>
      <c r="DV4980" s="16"/>
      <c r="DW4980" s="16"/>
      <c r="DX4980" s="16"/>
      <c r="DY4980" s="16"/>
      <c r="DZ4980" s="16"/>
      <c r="EA4980" s="16"/>
      <c r="EB4980" s="16"/>
      <c r="EC4980" s="16"/>
      <c r="ED4980" s="16"/>
      <c r="EE4980" s="16"/>
      <c r="EF4980" s="16"/>
      <c r="EG4980" s="16"/>
      <c r="EH4980" s="16"/>
      <c r="EI4980" s="16"/>
      <c r="EJ4980" s="16"/>
      <c r="EK4980" s="16"/>
      <c r="EL4980" s="16"/>
      <c r="EM4980" s="16"/>
      <c r="EN4980" s="16"/>
      <c r="EO4980" s="16"/>
      <c r="EP4980" s="16"/>
      <c r="EQ4980" s="16"/>
      <c r="ER4980" s="16"/>
      <c r="ES4980" s="16"/>
      <c r="ET4980" s="16"/>
      <c r="EU4980" s="16"/>
      <c r="EV4980" s="16"/>
      <c r="EW4980" s="16"/>
      <c r="EX4980" s="16"/>
      <c r="EY4980" s="16"/>
      <c r="EZ4980" s="16"/>
      <c r="FA4980" s="16"/>
      <c r="FB4980" s="16"/>
      <c r="FC4980" s="16"/>
      <c r="FD4980" s="16"/>
      <c r="FE4980" s="16"/>
      <c r="FF4980" s="16"/>
      <c r="FG4980" s="16"/>
      <c r="FH4980" s="16"/>
      <c r="FI4980" s="16"/>
      <c r="FJ4980" s="16"/>
      <c r="FK4980" s="16"/>
      <c r="FL4980" s="16"/>
      <c r="FM4980" s="16"/>
      <c r="FN4980" s="16"/>
      <c r="FO4980" s="16"/>
      <c r="FP4980" s="16"/>
      <c r="FQ4980" s="16"/>
      <c r="FR4980" s="16"/>
      <c r="FS4980" s="16"/>
      <c r="FT4980" s="16"/>
      <c r="FU4980" s="16"/>
      <c r="FV4980" s="16"/>
      <c r="FW4980" s="16"/>
      <c r="FX4980" s="16"/>
    </row>
    <row r="4981" spans="1:5" s="16" customFormat="1" ht="20.25" customHeight="1">
      <c r="A4981" s="113">
        <v>258</v>
      </c>
      <c r="B4981" s="129" t="s">
        <v>96</v>
      </c>
      <c r="C4981" s="525" t="s">
        <v>15</v>
      </c>
      <c r="D4981" s="436" t="s">
        <v>5612</v>
      </c>
      <c r="E4981" s="408" t="s">
        <v>5346</v>
      </c>
    </row>
    <row r="4982" spans="1:5" s="16" customFormat="1" ht="20.25" customHeight="1">
      <c r="A4982" s="113">
        <v>259</v>
      </c>
      <c r="B4982" s="129" t="s">
        <v>96</v>
      </c>
      <c r="C4982" s="525" t="s">
        <v>15</v>
      </c>
      <c r="D4982" s="436" t="s">
        <v>2423</v>
      </c>
      <c r="E4982" s="408" t="s">
        <v>5346</v>
      </c>
    </row>
    <row r="4983" spans="1:5" s="16" customFormat="1" ht="20.25" customHeight="1">
      <c r="A4983" s="113">
        <v>260</v>
      </c>
      <c r="B4983" s="129" t="s">
        <v>96</v>
      </c>
      <c r="C4983" s="525" t="s">
        <v>15</v>
      </c>
      <c r="D4983" s="200" t="s">
        <v>5613</v>
      </c>
      <c r="E4983" s="408" t="s">
        <v>5346</v>
      </c>
    </row>
    <row r="4984" spans="1:5" s="16" customFormat="1" ht="20.25" customHeight="1">
      <c r="A4984" s="113">
        <v>261</v>
      </c>
      <c r="B4984" s="129" t="s">
        <v>96</v>
      </c>
      <c r="C4984" s="525" t="s">
        <v>15</v>
      </c>
      <c r="D4984" s="411" t="s">
        <v>5614</v>
      </c>
      <c r="E4984" s="408" t="s">
        <v>5356</v>
      </c>
    </row>
    <row r="4985" spans="1:5" s="16" customFormat="1" ht="20.25" customHeight="1">
      <c r="A4985" s="113">
        <v>262</v>
      </c>
      <c r="B4985" s="129" t="s">
        <v>96</v>
      </c>
      <c r="C4985" s="525" t="s">
        <v>15</v>
      </c>
      <c r="D4985" s="402" t="s">
        <v>5615</v>
      </c>
      <c r="E4985" s="408" t="s">
        <v>5356</v>
      </c>
    </row>
    <row r="4986" spans="1:180" s="49" customFormat="1" ht="20.25" customHeight="1">
      <c r="A4986" s="113">
        <v>263</v>
      </c>
      <c r="B4986" s="129" t="s">
        <v>96</v>
      </c>
      <c r="C4986" s="525" t="s">
        <v>15</v>
      </c>
      <c r="D4986" s="411" t="s">
        <v>5616</v>
      </c>
      <c r="E4986" s="408" t="s">
        <v>5356</v>
      </c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16"/>
      <c r="AB4986" s="16"/>
      <c r="AC4986" s="16"/>
      <c r="AD4986" s="16"/>
      <c r="AE4986" s="16"/>
      <c r="AF4986" s="16"/>
      <c r="AG4986" s="16"/>
      <c r="AH4986" s="16"/>
      <c r="AI4986" s="16"/>
      <c r="AJ4986" s="16"/>
      <c r="AK4986" s="16"/>
      <c r="AL4986" s="16"/>
      <c r="AM4986" s="16"/>
      <c r="AN4986" s="16"/>
      <c r="AO4986" s="16"/>
      <c r="AP4986" s="16"/>
      <c r="AQ4986" s="16"/>
      <c r="AR4986" s="16"/>
      <c r="AS4986" s="16"/>
      <c r="AT4986" s="16"/>
      <c r="AU4986" s="16"/>
      <c r="AV4986" s="16"/>
      <c r="AW4986" s="16"/>
      <c r="AX4986" s="16"/>
      <c r="AY4986" s="16"/>
      <c r="AZ4986" s="16"/>
      <c r="BA4986" s="16"/>
      <c r="BB4986" s="16"/>
      <c r="BC4986" s="16"/>
      <c r="BD4986" s="16"/>
      <c r="BE4986" s="16"/>
      <c r="BF4986" s="16"/>
      <c r="BG4986" s="16"/>
      <c r="BH4986" s="16"/>
      <c r="BI4986" s="16"/>
      <c r="BJ4986" s="16"/>
      <c r="BK4986" s="16"/>
      <c r="BL4986" s="16"/>
      <c r="BM4986" s="16"/>
      <c r="BN4986" s="16"/>
      <c r="BO4986" s="16"/>
      <c r="BP4986" s="16"/>
      <c r="BQ4986" s="16"/>
      <c r="BR4986" s="16"/>
      <c r="BS4986" s="16"/>
      <c r="BT4986" s="16"/>
      <c r="BU4986" s="16"/>
      <c r="BV4986" s="16"/>
      <c r="BW4986" s="16"/>
      <c r="BX4986" s="16"/>
      <c r="BY4986" s="16"/>
      <c r="BZ4986" s="16"/>
      <c r="CA4986" s="16"/>
      <c r="CB4986" s="16"/>
      <c r="CC4986" s="16"/>
      <c r="CD4986" s="16"/>
      <c r="CE4986" s="16"/>
      <c r="CF4986" s="16"/>
      <c r="CG4986" s="16"/>
      <c r="CH4986" s="16"/>
      <c r="CI4986" s="16"/>
      <c r="CJ4986" s="16"/>
      <c r="CK4986" s="16"/>
      <c r="CL4986" s="16"/>
      <c r="CM4986" s="16"/>
      <c r="CN4986" s="16"/>
      <c r="CO4986" s="16"/>
      <c r="CP4986" s="16"/>
      <c r="CQ4986" s="16"/>
      <c r="CR4986" s="16"/>
      <c r="CS4986" s="16"/>
      <c r="CT4986" s="16"/>
      <c r="CU4986" s="16"/>
      <c r="CV4986" s="16"/>
      <c r="CW4986" s="16"/>
      <c r="CX4986" s="16"/>
      <c r="CY4986" s="16"/>
      <c r="CZ4986" s="16"/>
      <c r="DA4986" s="16"/>
      <c r="DB4986" s="16"/>
      <c r="DC4986" s="16"/>
      <c r="DD4986" s="16"/>
      <c r="DE4986" s="16"/>
      <c r="DF4986" s="16"/>
      <c r="DG4986" s="16"/>
      <c r="DH4986" s="16"/>
      <c r="DI4986" s="16"/>
      <c r="DJ4986" s="16"/>
      <c r="DK4986" s="16"/>
      <c r="DL4986" s="16"/>
      <c r="DM4986" s="16"/>
      <c r="DN4986" s="16"/>
      <c r="DO4986" s="16"/>
      <c r="DP4986" s="16"/>
      <c r="DQ4986" s="16"/>
      <c r="DR4986" s="16"/>
      <c r="DS4986" s="16"/>
      <c r="DT4986" s="16"/>
      <c r="DU4986" s="16"/>
      <c r="DV4986" s="16"/>
      <c r="DW4986" s="16"/>
      <c r="DX4986" s="16"/>
      <c r="DY4986" s="16"/>
      <c r="DZ4986" s="16"/>
      <c r="EA4986" s="16"/>
      <c r="EB4986" s="16"/>
      <c r="EC4986" s="16"/>
      <c r="ED4986" s="16"/>
      <c r="EE4986" s="16"/>
      <c r="EF4986" s="16"/>
      <c r="EG4986" s="16"/>
      <c r="EH4986" s="16"/>
      <c r="EI4986" s="16"/>
      <c r="EJ4986" s="16"/>
      <c r="EK4986" s="16"/>
      <c r="EL4986" s="16"/>
      <c r="EM4986" s="16"/>
      <c r="EN4986" s="16"/>
      <c r="EO4986" s="16"/>
      <c r="EP4986" s="16"/>
      <c r="EQ4986" s="16"/>
      <c r="ER4986" s="16"/>
      <c r="ES4986" s="16"/>
      <c r="ET4986" s="16"/>
      <c r="EU4986" s="16"/>
      <c r="EV4986" s="16"/>
      <c r="EW4986" s="16"/>
      <c r="EX4986" s="16"/>
      <c r="EY4986" s="16"/>
      <c r="EZ4986" s="16"/>
      <c r="FA4986" s="16"/>
      <c r="FB4986" s="16"/>
      <c r="FC4986" s="16"/>
      <c r="FD4986" s="16"/>
      <c r="FE4986" s="16"/>
      <c r="FF4986" s="16"/>
      <c r="FG4986" s="16"/>
      <c r="FH4986" s="16"/>
      <c r="FI4986" s="16"/>
      <c r="FJ4986" s="16"/>
      <c r="FK4986" s="16"/>
      <c r="FL4986" s="16"/>
      <c r="FM4986" s="16"/>
      <c r="FN4986" s="16"/>
      <c r="FO4986" s="16"/>
      <c r="FP4986" s="16"/>
      <c r="FQ4986" s="16"/>
      <c r="FR4986" s="16"/>
      <c r="FS4986" s="16"/>
      <c r="FT4986" s="16"/>
      <c r="FU4986" s="16"/>
      <c r="FV4986" s="16"/>
      <c r="FW4986" s="16"/>
      <c r="FX4986" s="16"/>
    </row>
    <row r="4987" spans="1:5" s="16" customFormat="1" ht="20.25" customHeight="1">
      <c r="A4987" s="113">
        <v>264</v>
      </c>
      <c r="B4987" s="129" t="s">
        <v>96</v>
      </c>
      <c r="C4987" s="525" t="s">
        <v>15</v>
      </c>
      <c r="D4987" s="411" t="s">
        <v>5617</v>
      </c>
      <c r="E4987" s="408" t="s">
        <v>5356</v>
      </c>
    </row>
    <row r="4988" spans="1:5" s="16" customFormat="1" ht="20.25" customHeight="1">
      <c r="A4988" s="113">
        <v>265</v>
      </c>
      <c r="B4988" s="129" t="s">
        <v>96</v>
      </c>
      <c r="C4988" s="525" t="s">
        <v>15</v>
      </c>
      <c r="D4988" s="402" t="s">
        <v>5618</v>
      </c>
      <c r="E4988" s="408" t="s">
        <v>5488</v>
      </c>
    </row>
    <row r="4989" spans="1:5" s="16" customFormat="1" ht="20.25" customHeight="1">
      <c r="A4989" s="113">
        <v>266</v>
      </c>
      <c r="B4989" s="129" t="s">
        <v>96</v>
      </c>
      <c r="C4989" s="525" t="s">
        <v>15</v>
      </c>
      <c r="D4989" s="402" t="s">
        <v>5619</v>
      </c>
      <c r="E4989" s="408" t="s">
        <v>5488</v>
      </c>
    </row>
    <row r="4990" spans="1:5" s="16" customFormat="1" ht="20.25" customHeight="1">
      <c r="A4990" s="113">
        <v>267</v>
      </c>
      <c r="B4990" s="129" t="s">
        <v>96</v>
      </c>
      <c r="C4990" s="525" t="s">
        <v>15</v>
      </c>
      <c r="D4990" s="402" t="s">
        <v>5620</v>
      </c>
      <c r="E4990" s="408" t="s">
        <v>5488</v>
      </c>
    </row>
    <row r="4991" spans="1:5" s="16" customFormat="1" ht="20.25" customHeight="1">
      <c r="A4991" s="113">
        <v>268</v>
      </c>
      <c r="B4991" s="129" t="s">
        <v>96</v>
      </c>
      <c r="C4991" s="525" t="s">
        <v>15</v>
      </c>
      <c r="D4991" s="402" t="s">
        <v>5621</v>
      </c>
      <c r="E4991" s="408" t="s">
        <v>5488</v>
      </c>
    </row>
    <row r="4992" spans="1:180" s="19" customFormat="1" ht="20.25" customHeight="1">
      <c r="A4992" s="113">
        <v>269</v>
      </c>
      <c r="B4992" s="129" t="s">
        <v>96</v>
      </c>
      <c r="C4992" s="525" t="s">
        <v>15</v>
      </c>
      <c r="D4992" s="436" t="s">
        <v>5622</v>
      </c>
      <c r="E4992" s="408" t="s">
        <v>5348</v>
      </c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  <c r="AB4992" s="16"/>
      <c r="AC4992" s="16"/>
      <c r="AD4992" s="16"/>
      <c r="AE4992" s="16"/>
      <c r="AF4992" s="16"/>
      <c r="AG4992" s="16"/>
      <c r="AH4992" s="16"/>
      <c r="AI4992" s="16"/>
      <c r="AJ4992" s="16"/>
      <c r="AK4992" s="16"/>
      <c r="AL4992" s="16"/>
      <c r="AM4992" s="16"/>
      <c r="AN4992" s="16"/>
      <c r="AO4992" s="16"/>
      <c r="AP4992" s="16"/>
      <c r="AQ4992" s="16"/>
      <c r="AR4992" s="16"/>
      <c r="AS4992" s="16"/>
      <c r="AT4992" s="16"/>
      <c r="AU4992" s="16"/>
      <c r="AV4992" s="16"/>
      <c r="AW4992" s="16"/>
      <c r="AX4992" s="16"/>
      <c r="AY4992" s="16"/>
      <c r="AZ4992" s="16"/>
      <c r="BA4992" s="16"/>
      <c r="BB4992" s="16"/>
      <c r="BC4992" s="16"/>
      <c r="BD4992" s="16"/>
      <c r="BE4992" s="16"/>
      <c r="BF4992" s="16"/>
      <c r="BG4992" s="16"/>
      <c r="BH4992" s="16"/>
      <c r="BI4992" s="16"/>
      <c r="BJ4992" s="16"/>
      <c r="BK4992" s="16"/>
      <c r="BL4992" s="16"/>
      <c r="BM4992" s="16"/>
      <c r="BN4992" s="16"/>
      <c r="BO4992" s="16"/>
      <c r="BP4992" s="16"/>
      <c r="BQ4992" s="16"/>
      <c r="BR4992" s="16"/>
      <c r="BS4992" s="16"/>
      <c r="BT4992" s="16"/>
      <c r="BU4992" s="16"/>
      <c r="BV4992" s="16"/>
      <c r="BW4992" s="16"/>
      <c r="BX4992" s="16"/>
      <c r="BY4992" s="16"/>
      <c r="BZ4992" s="16"/>
      <c r="CA4992" s="16"/>
      <c r="CB4992" s="16"/>
      <c r="CC4992" s="16"/>
      <c r="CD4992" s="16"/>
      <c r="CE4992" s="16"/>
      <c r="CF4992" s="16"/>
      <c r="CG4992" s="16"/>
      <c r="CH4992" s="16"/>
      <c r="CI4992" s="16"/>
      <c r="CJ4992" s="16"/>
      <c r="CK4992" s="16"/>
      <c r="CL4992" s="16"/>
      <c r="CM4992" s="16"/>
      <c r="CN4992" s="16"/>
      <c r="CO4992" s="16"/>
      <c r="CP4992" s="16"/>
      <c r="CQ4992" s="16"/>
      <c r="CR4992" s="16"/>
      <c r="CS4992" s="16"/>
      <c r="CT4992" s="16"/>
      <c r="CU4992" s="16"/>
      <c r="CV4992" s="16"/>
      <c r="CW4992" s="16"/>
      <c r="CX4992" s="16"/>
      <c r="CY4992" s="16"/>
      <c r="CZ4992" s="16"/>
      <c r="DA4992" s="16"/>
      <c r="DB4992" s="16"/>
      <c r="DC4992" s="16"/>
      <c r="DD4992" s="16"/>
      <c r="DE4992" s="16"/>
      <c r="DF4992" s="16"/>
      <c r="DG4992" s="16"/>
      <c r="DH4992" s="16"/>
      <c r="DI4992" s="16"/>
      <c r="DJ4992" s="16"/>
      <c r="DK4992" s="16"/>
      <c r="DL4992" s="16"/>
      <c r="DM4992" s="16"/>
      <c r="DN4992" s="16"/>
      <c r="DO4992" s="16"/>
      <c r="DP4992" s="16"/>
      <c r="DQ4992" s="16"/>
      <c r="DR4992" s="16"/>
      <c r="DS4992" s="16"/>
      <c r="DT4992" s="16"/>
      <c r="DU4992" s="16"/>
      <c r="DV4992" s="16"/>
      <c r="DW4992" s="16"/>
      <c r="DX4992" s="16"/>
      <c r="DY4992" s="16"/>
      <c r="DZ4992" s="16"/>
      <c r="EA4992" s="16"/>
      <c r="EB4992" s="16"/>
      <c r="EC4992" s="16"/>
      <c r="ED4992" s="16"/>
      <c r="EE4992" s="16"/>
      <c r="EF4992" s="16"/>
      <c r="EG4992" s="16"/>
      <c r="EH4992" s="16"/>
      <c r="EI4992" s="16"/>
      <c r="EJ4992" s="16"/>
      <c r="EK4992" s="16"/>
      <c r="EL4992" s="16"/>
      <c r="EM4992" s="16"/>
      <c r="EN4992" s="16"/>
      <c r="EO4992" s="16"/>
      <c r="EP4992" s="16"/>
      <c r="EQ4992" s="16"/>
      <c r="ER4992" s="16"/>
      <c r="ES4992" s="16"/>
      <c r="ET4992" s="16"/>
      <c r="EU4992" s="16"/>
      <c r="EV4992" s="16"/>
      <c r="EW4992" s="16"/>
      <c r="EX4992" s="16"/>
      <c r="EY4992" s="16"/>
      <c r="EZ4992" s="16"/>
      <c r="FA4992" s="16"/>
      <c r="FB4992" s="16"/>
      <c r="FC4992" s="16"/>
      <c r="FD4992" s="16"/>
      <c r="FE4992" s="16"/>
      <c r="FF4992" s="16"/>
      <c r="FG4992" s="16"/>
      <c r="FH4992" s="16"/>
      <c r="FI4992" s="16"/>
      <c r="FJ4992" s="16"/>
      <c r="FK4992" s="16"/>
      <c r="FL4992" s="16"/>
      <c r="FM4992" s="16"/>
      <c r="FN4992" s="16"/>
      <c r="FO4992" s="16"/>
      <c r="FP4992" s="16"/>
      <c r="FQ4992" s="16"/>
      <c r="FR4992" s="16"/>
      <c r="FS4992" s="16"/>
      <c r="FT4992" s="16"/>
      <c r="FU4992" s="16"/>
      <c r="FV4992" s="16"/>
      <c r="FW4992" s="16"/>
      <c r="FX4992" s="16"/>
    </row>
    <row r="4993" spans="1:180" s="19" customFormat="1" ht="20.25" customHeight="1">
      <c r="A4993" s="113">
        <v>270</v>
      </c>
      <c r="B4993" s="129" t="s">
        <v>96</v>
      </c>
      <c r="C4993" s="525" t="s">
        <v>15</v>
      </c>
      <c r="D4993" s="451" t="s">
        <v>5623</v>
      </c>
      <c r="E4993" s="408" t="s">
        <v>5371</v>
      </c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  <c r="AB4993" s="16"/>
      <c r="AC4993" s="16"/>
      <c r="AD4993" s="16"/>
      <c r="AE4993" s="16"/>
      <c r="AF4993" s="16"/>
      <c r="AG4993" s="16"/>
      <c r="AH4993" s="16"/>
      <c r="AI4993" s="16"/>
      <c r="AJ4993" s="16"/>
      <c r="AK4993" s="16"/>
      <c r="AL4993" s="16"/>
      <c r="AM4993" s="16"/>
      <c r="AN4993" s="16"/>
      <c r="AO4993" s="16"/>
      <c r="AP4993" s="16"/>
      <c r="AQ4993" s="16"/>
      <c r="AR4993" s="16"/>
      <c r="AS4993" s="16"/>
      <c r="AT4993" s="16"/>
      <c r="AU4993" s="16"/>
      <c r="AV4993" s="16"/>
      <c r="AW4993" s="16"/>
      <c r="AX4993" s="16"/>
      <c r="AY4993" s="16"/>
      <c r="AZ4993" s="16"/>
      <c r="BA4993" s="16"/>
      <c r="BB4993" s="16"/>
      <c r="BC4993" s="16"/>
      <c r="BD4993" s="16"/>
      <c r="BE4993" s="16"/>
      <c r="BF4993" s="16"/>
      <c r="BG4993" s="16"/>
      <c r="BH4993" s="16"/>
      <c r="BI4993" s="16"/>
      <c r="BJ4993" s="16"/>
      <c r="BK4993" s="16"/>
      <c r="BL4993" s="16"/>
      <c r="BM4993" s="16"/>
      <c r="BN4993" s="16"/>
      <c r="BO4993" s="16"/>
      <c r="BP4993" s="16"/>
      <c r="BQ4993" s="16"/>
      <c r="BR4993" s="16"/>
      <c r="BS4993" s="16"/>
      <c r="BT4993" s="16"/>
      <c r="BU4993" s="16"/>
      <c r="BV4993" s="16"/>
      <c r="BW4993" s="16"/>
      <c r="BX4993" s="16"/>
      <c r="BY4993" s="16"/>
      <c r="BZ4993" s="16"/>
      <c r="CA4993" s="16"/>
      <c r="CB4993" s="16"/>
      <c r="CC4993" s="16"/>
      <c r="CD4993" s="16"/>
      <c r="CE4993" s="16"/>
      <c r="CF4993" s="16"/>
      <c r="CG4993" s="16"/>
      <c r="CH4993" s="16"/>
      <c r="CI4993" s="16"/>
      <c r="CJ4993" s="16"/>
      <c r="CK4993" s="16"/>
      <c r="CL4993" s="16"/>
      <c r="CM4993" s="16"/>
      <c r="CN4993" s="16"/>
      <c r="CO4993" s="16"/>
      <c r="CP4993" s="16"/>
      <c r="CQ4993" s="16"/>
      <c r="CR4993" s="16"/>
      <c r="CS4993" s="16"/>
      <c r="CT4993" s="16"/>
      <c r="CU4993" s="16"/>
      <c r="CV4993" s="16"/>
      <c r="CW4993" s="16"/>
      <c r="CX4993" s="16"/>
      <c r="CY4993" s="16"/>
      <c r="CZ4993" s="16"/>
      <c r="DA4993" s="16"/>
      <c r="DB4993" s="16"/>
      <c r="DC4993" s="16"/>
      <c r="DD4993" s="16"/>
      <c r="DE4993" s="16"/>
      <c r="DF4993" s="16"/>
      <c r="DG4993" s="16"/>
      <c r="DH4993" s="16"/>
      <c r="DI4993" s="16"/>
      <c r="DJ4993" s="16"/>
      <c r="DK4993" s="16"/>
      <c r="DL4993" s="16"/>
      <c r="DM4993" s="16"/>
      <c r="DN4993" s="16"/>
      <c r="DO4993" s="16"/>
      <c r="DP4993" s="16"/>
      <c r="DQ4993" s="16"/>
      <c r="DR4993" s="16"/>
      <c r="DS4993" s="16"/>
      <c r="DT4993" s="16"/>
      <c r="DU4993" s="16"/>
      <c r="DV4993" s="16"/>
      <c r="DW4993" s="16"/>
      <c r="DX4993" s="16"/>
      <c r="DY4993" s="16"/>
      <c r="DZ4993" s="16"/>
      <c r="EA4993" s="16"/>
      <c r="EB4993" s="16"/>
      <c r="EC4993" s="16"/>
      <c r="ED4993" s="16"/>
      <c r="EE4993" s="16"/>
      <c r="EF4993" s="16"/>
      <c r="EG4993" s="16"/>
      <c r="EH4993" s="16"/>
      <c r="EI4993" s="16"/>
      <c r="EJ4993" s="16"/>
      <c r="EK4993" s="16"/>
      <c r="EL4993" s="16"/>
      <c r="EM4993" s="16"/>
      <c r="EN4993" s="16"/>
      <c r="EO4993" s="16"/>
      <c r="EP4993" s="16"/>
      <c r="EQ4993" s="16"/>
      <c r="ER4993" s="16"/>
      <c r="ES4993" s="16"/>
      <c r="ET4993" s="16"/>
      <c r="EU4993" s="16"/>
      <c r="EV4993" s="16"/>
      <c r="EW4993" s="16"/>
      <c r="EX4993" s="16"/>
      <c r="EY4993" s="16"/>
      <c r="EZ4993" s="16"/>
      <c r="FA4993" s="16"/>
      <c r="FB4993" s="16"/>
      <c r="FC4993" s="16"/>
      <c r="FD4993" s="16"/>
      <c r="FE4993" s="16"/>
      <c r="FF4993" s="16"/>
      <c r="FG4993" s="16"/>
      <c r="FH4993" s="16"/>
      <c r="FI4993" s="16"/>
      <c r="FJ4993" s="16"/>
      <c r="FK4993" s="16"/>
      <c r="FL4993" s="16"/>
      <c r="FM4993" s="16"/>
      <c r="FN4993" s="16"/>
      <c r="FO4993" s="16"/>
      <c r="FP4993" s="16"/>
      <c r="FQ4993" s="16"/>
      <c r="FR4993" s="16"/>
      <c r="FS4993" s="16"/>
      <c r="FT4993" s="16"/>
      <c r="FU4993" s="16"/>
      <c r="FV4993" s="16"/>
      <c r="FW4993" s="16"/>
      <c r="FX4993" s="16"/>
    </row>
    <row r="4994" spans="1:180" s="16" customFormat="1" ht="20.25" customHeight="1">
      <c r="A4994" s="113">
        <v>271</v>
      </c>
      <c r="B4994" s="129" t="s">
        <v>96</v>
      </c>
      <c r="C4994" s="525" t="s">
        <v>15</v>
      </c>
      <c r="D4994" s="200" t="s">
        <v>5624</v>
      </c>
      <c r="E4994" s="408" t="s">
        <v>5377</v>
      </c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  <c r="AA4994" s="19"/>
      <c r="AB4994" s="19"/>
      <c r="AC4994" s="19"/>
      <c r="AD4994" s="19"/>
      <c r="AE4994" s="19"/>
      <c r="AF4994" s="19"/>
      <c r="AG4994" s="19"/>
      <c r="AH4994" s="19"/>
      <c r="AI4994" s="19"/>
      <c r="AJ4994" s="19"/>
      <c r="AK4994" s="19"/>
      <c r="AL4994" s="19"/>
      <c r="AM4994" s="19"/>
      <c r="AN4994" s="19"/>
      <c r="AO4994" s="19"/>
      <c r="AP4994" s="19"/>
      <c r="AQ4994" s="19"/>
      <c r="AR4994" s="19"/>
      <c r="AS4994" s="19"/>
      <c r="AT4994" s="19"/>
      <c r="AU4994" s="19"/>
      <c r="AV4994" s="19"/>
      <c r="AW4994" s="19"/>
      <c r="AX4994" s="19"/>
      <c r="AY4994" s="19"/>
      <c r="AZ4994" s="19"/>
      <c r="BA4994" s="19"/>
      <c r="BB4994" s="19"/>
      <c r="BC4994" s="19"/>
      <c r="BD4994" s="19"/>
      <c r="BE4994" s="19"/>
      <c r="BF4994" s="19"/>
      <c r="BG4994" s="19"/>
      <c r="BH4994" s="19"/>
      <c r="BI4994" s="19"/>
      <c r="BJ4994" s="19"/>
      <c r="BK4994" s="19"/>
      <c r="BL4994" s="19"/>
      <c r="BM4994" s="19"/>
      <c r="BN4994" s="19"/>
      <c r="BO4994" s="19"/>
      <c r="BP4994" s="19"/>
      <c r="BQ4994" s="19"/>
      <c r="BR4994" s="19"/>
      <c r="BS4994" s="19"/>
      <c r="BT4994" s="19"/>
      <c r="BU4994" s="19"/>
      <c r="BV4994" s="19"/>
      <c r="BW4994" s="19"/>
      <c r="BX4994" s="19"/>
      <c r="BY4994" s="19"/>
      <c r="BZ4994" s="19"/>
      <c r="CA4994" s="19"/>
      <c r="CB4994" s="19"/>
      <c r="CC4994" s="19"/>
      <c r="CD4994" s="19"/>
      <c r="CE4994" s="19"/>
      <c r="CF4994" s="19"/>
      <c r="CG4994" s="19"/>
      <c r="CH4994" s="19"/>
      <c r="CI4994" s="19"/>
      <c r="CJ4994" s="19"/>
      <c r="CK4994" s="19"/>
      <c r="CL4994" s="19"/>
      <c r="CM4994" s="19"/>
      <c r="CN4994" s="19"/>
      <c r="CO4994" s="19"/>
      <c r="CP4994" s="19"/>
      <c r="CQ4994" s="19"/>
      <c r="CR4994" s="19"/>
      <c r="CS4994" s="19"/>
      <c r="CT4994" s="19"/>
      <c r="CU4994" s="19"/>
      <c r="CV4994" s="19"/>
      <c r="CW4994" s="19"/>
      <c r="CX4994" s="19"/>
      <c r="CY4994" s="19"/>
      <c r="CZ4994" s="19"/>
      <c r="DA4994" s="19"/>
      <c r="DB4994" s="19"/>
      <c r="DC4994" s="19"/>
      <c r="DD4994" s="19"/>
      <c r="DE4994" s="19"/>
      <c r="DF4994" s="19"/>
      <c r="DG4994" s="19"/>
      <c r="DH4994" s="19"/>
      <c r="DI4994" s="19"/>
      <c r="DJ4994" s="19"/>
      <c r="DK4994" s="19"/>
      <c r="DL4994" s="19"/>
      <c r="DM4994" s="19"/>
      <c r="DN4994" s="19"/>
      <c r="DO4994" s="19"/>
      <c r="DP4994" s="19"/>
      <c r="DQ4994" s="19"/>
      <c r="DR4994" s="19"/>
      <c r="DS4994" s="19"/>
      <c r="DT4994" s="19"/>
      <c r="DU4994" s="19"/>
      <c r="DV4994" s="19"/>
      <c r="DW4994" s="19"/>
      <c r="DX4994" s="19"/>
      <c r="DY4994" s="19"/>
      <c r="DZ4994" s="19"/>
      <c r="EA4994" s="19"/>
      <c r="EB4994" s="19"/>
      <c r="EC4994" s="19"/>
      <c r="ED4994" s="19"/>
      <c r="EE4994" s="19"/>
      <c r="EF4994" s="19"/>
      <c r="EG4994" s="19"/>
      <c r="EH4994" s="19"/>
      <c r="EI4994" s="19"/>
      <c r="EJ4994" s="19"/>
      <c r="EK4994" s="19"/>
      <c r="EL4994" s="19"/>
      <c r="EM4994" s="19"/>
      <c r="EN4994" s="19"/>
      <c r="EO4994" s="19"/>
      <c r="EP4994" s="19"/>
      <c r="EQ4994" s="19"/>
      <c r="ER4994" s="19"/>
      <c r="ES4994" s="19"/>
      <c r="ET4994" s="19"/>
      <c r="EU4994" s="19"/>
      <c r="EV4994" s="19"/>
      <c r="EW4994" s="19"/>
      <c r="EX4994" s="19"/>
      <c r="EY4994" s="19"/>
      <c r="EZ4994" s="19"/>
      <c r="FA4994" s="19"/>
      <c r="FB4994" s="19"/>
      <c r="FC4994" s="19"/>
      <c r="FD4994" s="19"/>
      <c r="FE4994" s="19"/>
      <c r="FF4994" s="19"/>
      <c r="FG4994" s="19"/>
      <c r="FH4994" s="19"/>
      <c r="FI4994" s="19"/>
      <c r="FJ4994" s="19"/>
      <c r="FK4994" s="19"/>
      <c r="FL4994" s="19"/>
      <c r="FM4994" s="19"/>
      <c r="FN4994" s="19"/>
      <c r="FO4994" s="19"/>
      <c r="FP4994" s="19"/>
      <c r="FQ4994" s="19"/>
      <c r="FR4994" s="19"/>
      <c r="FS4994" s="19"/>
      <c r="FT4994" s="19"/>
      <c r="FU4994" s="19"/>
      <c r="FV4994" s="19"/>
      <c r="FW4994" s="19"/>
      <c r="FX4994" s="19"/>
    </row>
    <row r="4995" spans="1:180" s="16" customFormat="1" ht="20.25" customHeight="1">
      <c r="A4995" s="113">
        <v>272</v>
      </c>
      <c r="B4995" s="129" t="s">
        <v>96</v>
      </c>
      <c r="C4995" s="525" t="s">
        <v>15</v>
      </c>
      <c r="D4995" s="399" t="s">
        <v>5625</v>
      </c>
      <c r="E4995" s="408" t="s">
        <v>5377</v>
      </c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  <c r="AA4995" s="19"/>
      <c r="AB4995" s="19"/>
      <c r="AC4995" s="19"/>
      <c r="AD4995" s="19"/>
      <c r="AE4995" s="19"/>
      <c r="AF4995" s="19"/>
      <c r="AG4995" s="19"/>
      <c r="AH4995" s="19"/>
      <c r="AI4995" s="19"/>
      <c r="AJ4995" s="19"/>
      <c r="AK4995" s="19"/>
      <c r="AL4995" s="19"/>
      <c r="AM4995" s="19"/>
      <c r="AN4995" s="19"/>
      <c r="AO4995" s="19"/>
      <c r="AP4995" s="19"/>
      <c r="AQ4995" s="19"/>
      <c r="AR4995" s="19"/>
      <c r="AS4995" s="19"/>
      <c r="AT4995" s="19"/>
      <c r="AU4995" s="19"/>
      <c r="AV4995" s="19"/>
      <c r="AW4995" s="19"/>
      <c r="AX4995" s="19"/>
      <c r="AY4995" s="19"/>
      <c r="AZ4995" s="19"/>
      <c r="BA4995" s="19"/>
      <c r="BB4995" s="19"/>
      <c r="BC4995" s="19"/>
      <c r="BD4995" s="19"/>
      <c r="BE4995" s="19"/>
      <c r="BF4995" s="19"/>
      <c r="BG4995" s="19"/>
      <c r="BH4995" s="19"/>
      <c r="BI4995" s="19"/>
      <c r="BJ4995" s="19"/>
      <c r="BK4995" s="19"/>
      <c r="BL4995" s="19"/>
      <c r="BM4995" s="19"/>
      <c r="BN4995" s="19"/>
      <c r="BO4995" s="19"/>
      <c r="BP4995" s="19"/>
      <c r="BQ4995" s="19"/>
      <c r="BR4995" s="19"/>
      <c r="BS4995" s="19"/>
      <c r="BT4995" s="19"/>
      <c r="BU4995" s="19"/>
      <c r="BV4995" s="19"/>
      <c r="BW4995" s="19"/>
      <c r="BX4995" s="19"/>
      <c r="BY4995" s="19"/>
      <c r="BZ4995" s="19"/>
      <c r="CA4995" s="19"/>
      <c r="CB4995" s="19"/>
      <c r="CC4995" s="19"/>
      <c r="CD4995" s="19"/>
      <c r="CE4995" s="19"/>
      <c r="CF4995" s="19"/>
      <c r="CG4995" s="19"/>
      <c r="CH4995" s="19"/>
      <c r="CI4995" s="19"/>
      <c r="CJ4995" s="19"/>
      <c r="CK4995" s="19"/>
      <c r="CL4995" s="19"/>
      <c r="CM4995" s="19"/>
      <c r="CN4995" s="19"/>
      <c r="CO4995" s="19"/>
      <c r="CP4995" s="19"/>
      <c r="CQ4995" s="19"/>
      <c r="CR4995" s="19"/>
      <c r="CS4995" s="19"/>
      <c r="CT4995" s="19"/>
      <c r="CU4995" s="19"/>
      <c r="CV4995" s="19"/>
      <c r="CW4995" s="19"/>
      <c r="CX4995" s="19"/>
      <c r="CY4995" s="19"/>
      <c r="CZ4995" s="19"/>
      <c r="DA4995" s="19"/>
      <c r="DB4995" s="19"/>
      <c r="DC4995" s="19"/>
      <c r="DD4995" s="19"/>
      <c r="DE4995" s="19"/>
      <c r="DF4995" s="19"/>
      <c r="DG4995" s="19"/>
      <c r="DH4995" s="19"/>
      <c r="DI4995" s="19"/>
      <c r="DJ4995" s="19"/>
      <c r="DK4995" s="19"/>
      <c r="DL4995" s="19"/>
      <c r="DM4995" s="19"/>
      <c r="DN4995" s="19"/>
      <c r="DO4995" s="19"/>
      <c r="DP4995" s="19"/>
      <c r="DQ4995" s="19"/>
      <c r="DR4995" s="19"/>
      <c r="DS4995" s="19"/>
      <c r="DT4995" s="19"/>
      <c r="DU4995" s="19"/>
      <c r="DV4995" s="19"/>
      <c r="DW4995" s="19"/>
      <c r="DX4995" s="19"/>
      <c r="DY4995" s="19"/>
      <c r="DZ4995" s="19"/>
      <c r="EA4995" s="19"/>
      <c r="EB4995" s="19"/>
      <c r="EC4995" s="19"/>
      <c r="ED4995" s="19"/>
      <c r="EE4995" s="19"/>
      <c r="EF4995" s="19"/>
      <c r="EG4995" s="19"/>
      <c r="EH4995" s="19"/>
      <c r="EI4995" s="19"/>
      <c r="EJ4995" s="19"/>
      <c r="EK4995" s="19"/>
      <c r="EL4995" s="19"/>
      <c r="EM4995" s="19"/>
      <c r="EN4995" s="19"/>
      <c r="EO4995" s="19"/>
      <c r="EP4995" s="19"/>
      <c r="EQ4995" s="19"/>
      <c r="ER4995" s="19"/>
      <c r="ES4995" s="19"/>
      <c r="ET4995" s="19"/>
      <c r="EU4995" s="19"/>
      <c r="EV4995" s="19"/>
      <c r="EW4995" s="19"/>
      <c r="EX4995" s="19"/>
      <c r="EY4995" s="19"/>
      <c r="EZ4995" s="19"/>
      <c r="FA4995" s="19"/>
      <c r="FB4995" s="19"/>
      <c r="FC4995" s="19"/>
      <c r="FD4995" s="19"/>
      <c r="FE4995" s="19"/>
      <c r="FF4995" s="19"/>
      <c r="FG4995" s="19"/>
      <c r="FH4995" s="19"/>
      <c r="FI4995" s="19"/>
      <c r="FJ4995" s="19"/>
      <c r="FK4995" s="19"/>
      <c r="FL4995" s="19"/>
      <c r="FM4995" s="19"/>
      <c r="FN4995" s="19"/>
      <c r="FO4995" s="19"/>
      <c r="FP4995" s="19"/>
      <c r="FQ4995" s="19"/>
      <c r="FR4995" s="19"/>
      <c r="FS4995" s="19"/>
      <c r="FT4995" s="19"/>
      <c r="FU4995" s="19"/>
      <c r="FV4995" s="19"/>
      <c r="FW4995" s="19"/>
      <c r="FX4995" s="19"/>
    </row>
    <row r="4996" spans="1:5" s="16" customFormat="1" ht="20.25" customHeight="1">
      <c r="A4996" s="113">
        <v>273</v>
      </c>
      <c r="B4996" s="403" t="s">
        <v>96</v>
      </c>
      <c r="C4996" s="543" t="s">
        <v>15</v>
      </c>
      <c r="D4996" s="452" t="s">
        <v>5626</v>
      </c>
      <c r="E4996" s="409" t="s">
        <v>5374</v>
      </c>
    </row>
    <row r="4997" spans="1:5" s="16" customFormat="1" ht="20.25" customHeight="1">
      <c r="A4997" s="113">
        <v>274</v>
      </c>
      <c r="B4997" s="403" t="s">
        <v>96</v>
      </c>
      <c r="C4997" s="543" t="s">
        <v>15</v>
      </c>
      <c r="D4997" s="402" t="s">
        <v>5627</v>
      </c>
      <c r="E4997" s="161" t="s">
        <v>5411</v>
      </c>
    </row>
    <row r="4998" spans="1:180" s="16" customFormat="1" ht="20.25" customHeight="1">
      <c r="A4998" s="113">
        <v>275</v>
      </c>
      <c r="B4998" s="129" t="s">
        <v>96</v>
      </c>
      <c r="C4998" s="525" t="s">
        <v>49</v>
      </c>
      <c r="D4998" s="85" t="s">
        <v>5628</v>
      </c>
      <c r="E4998" s="161" t="s">
        <v>5364</v>
      </c>
      <c r="F4998" s="19"/>
      <c r="G4998" s="19"/>
      <c r="H4998" s="19"/>
      <c r="I4998" s="19"/>
      <c r="J4998" s="19"/>
      <c r="K4998" s="19"/>
      <c r="L4998" s="19"/>
      <c r="M4998" s="19"/>
      <c r="N4998" s="19"/>
      <c r="O4998" s="19"/>
      <c r="P4998" s="19"/>
      <c r="Q4998" s="19"/>
      <c r="R4998" s="19"/>
      <c r="S4998" s="19"/>
      <c r="T4998" s="19"/>
      <c r="U4998" s="19"/>
      <c r="V4998" s="19"/>
      <c r="W4998" s="19"/>
      <c r="X4998" s="19"/>
      <c r="Y4998" s="19"/>
      <c r="Z4998" s="19"/>
      <c r="AA4998" s="19"/>
      <c r="AB4998" s="19"/>
      <c r="AC4998" s="19"/>
      <c r="AD4998" s="19"/>
      <c r="AE4998" s="19"/>
      <c r="AF4998" s="19"/>
      <c r="AG4998" s="19"/>
      <c r="AH4998" s="19"/>
      <c r="AI4998" s="19"/>
      <c r="AJ4998" s="19"/>
      <c r="AK4998" s="19"/>
      <c r="AL4998" s="19"/>
      <c r="AM4998" s="19"/>
      <c r="AN4998" s="19"/>
      <c r="AO4998" s="19"/>
      <c r="AP4998" s="19"/>
      <c r="AQ4998" s="19"/>
      <c r="AR4998" s="19"/>
      <c r="AS4998" s="19"/>
      <c r="AT4998" s="19"/>
      <c r="AU4998" s="19"/>
      <c r="AV4998" s="19"/>
      <c r="AW4998" s="19"/>
      <c r="AX4998" s="19"/>
      <c r="AY4998" s="19"/>
      <c r="AZ4998" s="19"/>
      <c r="BA4998" s="19"/>
      <c r="BB4998" s="19"/>
      <c r="BC4998" s="19"/>
      <c r="BD4998" s="19"/>
      <c r="BE4998" s="19"/>
      <c r="BF4998" s="19"/>
      <c r="BG4998" s="19"/>
      <c r="BH4998" s="19"/>
      <c r="BI4998" s="19"/>
      <c r="BJ4998" s="19"/>
      <c r="BK4998" s="19"/>
      <c r="BL4998" s="19"/>
      <c r="BM4998" s="19"/>
      <c r="BN4998" s="19"/>
      <c r="BO4998" s="19"/>
      <c r="BP4998" s="19"/>
      <c r="BQ4998" s="19"/>
      <c r="BR4998" s="19"/>
      <c r="BS4998" s="19"/>
      <c r="BT4998" s="19"/>
      <c r="BU4998" s="19"/>
      <c r="BV4998" s="19"/>
      <c r="BW4998" s="19"/>
      <c r="BX4998" s="19"/>
      <c r="BY4998" s="19"/>
      <c r="BZ4998" s="19"/>
      <c r="CA4998" s="19"/>
      <c r="CB4998" s="19"/>
      <c r="CC4998" s="19"/>
      <c r="CD4998" s="19"/>
      <c r="CE4998" s="19"/>
      <c r="CF4998" s="19"/>
      <c r="CG4998" s="19"/>
      <c r="CH4998" s="19"/>
      <c r="CI4998" s="19"/>
      <c r="CJ4998" s="19"/>
      <c r="CK4998" s="19"/>
      <c r="CL4998" s="19"/>
      <c r="CM4998" s="19"/>
      <c r="CN4998" s="19"/>
      <c r="CO4998" s="19"/>
      <c r="CP4998" s="19"/>
      <c r="CQ4998" s="19"/>
      <c r="CR4998" s="19"/>
      <c r="CS4998" s="19"/>
      <c r="CT4998" s="19"/>
      <c r="CU4998" s="19"/>
      <c r="CV4998" s="19"/>
      <c r="CW4998" s="19"/>
      <c r="CX4998" s="19"/>
      <c r="CY4998" s="19"/>
      <c r="CZ4998" s="19"/>
      <c r="DA4998" s="19"/>
      <c r="DB4998" s="19"/>
      <c r="DC4998" s="19"/>
      <c r="DD4998" s="19"/>
      <c r="DE4998" s="19"/>
      <c r="DF4998" s="19"/>
      <c r="DG4998" s="19"/>
      <c r="DH4998" s="19"/>
      <c r="DI4998" s="19"/>
      <c r="DJ4998" s="19"/>
      <c r="DK4998" s="19"/>
      <c r="DL4998" s="19"/>
      <c r="DM4998" s="19"/>
      <c r="DN4998" s="19"/>
      <c r="DO4998" s="19"/>
      <c r="DP4998" s="19"/>
      <c r="DQ4998" s="19"/>
      <c r="DR4998" s="19"/>
      <c r="DS4998" s="19"/>
      <c r="DT4998" s="19"/>
      <c r="DU4998" s="19"/>
      <c r="DV4998" s="19"/>
      <c r="DW4998" s="19"/>
      <c r="DX4998" s="19"/>
      <c r="DY4998" s="19"/>
      <c r="DZ4998" s="19"/>
      <c r="EA4998" s="19"/>
      <c r="EB4998" s="19"/>
      <c r="EC4998" s="19"/>
      <c r="ED4998" s="19"/>
      <c r="EE4998" s="19"/>
      <c r="EF4998" s="19"/>
      <c r="EG4998" s="19"/>
      <c r="EH4998" s="19"/>
      <c r="EI4998" s="19"/>
      <c r="EJ4998" s="19"/>
      <c r="EK4998" s="19"/>
      <c r="EL4998" s="19"/>
      <c r="EM4998" s="19"/>
      <c r="EN4998" s="19"/>
      <c r="EO4998" s="19"/>
      <c r="EP4998" s="19"/>
      <c r="EQ4998" s="19"/>
      <c r="ER4998" s="19"/>
      <c r="ES4998" s="19"/>
      <c r="ET4998" s="19"/>
      <c r="EU4998" s="19"/>
      <c r="EV4998" s="19"/>
      <c r="EW4998" s="19"/>
      <c r="EX4998" s="19"/>
      <c r="EY4998" s="19"/>
      <c r="EZ4998" s="19"/>
      <c r="FA4998" s="19"/>
      <c r="FB4998" s="19"/>
      <c r="FC4998" s="19"/>
      <c r="FD4998" s="19"/>
      <c r="FE4998" s="19"/>
      <c r="FF4998" s="19"/>
      <c r="FG4998" s="19"/>
      <c r="FH4998" s="19"/>
      <c r="FI4998" s="19"/>
      <c r="FJ4998" s="19"/>
      <c r="FK4998" s="19"/>
      <c r="FL4998" s="19"/>
      <c r="FM4998" s="19"/>
      <c r="FN4998" s="19"/>
      <c r="FO4998" s="19"/>
      <c r="FP4998" s="19"/>
      <c r="FQ4998" s="19"/>
      <c r="FR4998" s="19"/>
      <c r="FS4998" s="19"/>
      <c r="FT4998" s="19"/>
      <c r="FU4998" s="19"/>
      <c r="FV4998" s="19"/>
      <c r="FW4998" s="19"/>
      <c r="FX4998" s="19"/>
    </row>
    <row r="4999" spans="1:180" s="19" customFormat="1" ht="20.25" customHeight="1">
      <c r="A4999" s="113">
        <v>276</v>
      </c>
      <c r="B4999" s="403" t="s">
        <v>96</v>
      </c>
      <c r="C4999" s="543" t="s">
        <v>15</v>
      </c>
      <c r="D4999" s="425" t="s">
        <v>5629</v>
      </c>
      <c r="E4999" s="161" t="s">
        <v>5414</v>
      </c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16"/>
      <c r="AB4999" s="16"/>
      <c r="AC4999" s="16"/>
      <c r="AD4999" s="16"/>
      <c r="AE4999" s="16"/>
      <c r="AF4999" s="16"/>
      <c r="AG4999" s="16"/>
      <c r="AH4999" s="16"/>
      <c r="AI4999" s="16"/>
      <c r="AJ4999" s="16"/>
      <c r="AK4999" s="16"/>
      <c r="AL4999" s="16"/>
      <c r="AM4999" s="16"/>
      <c r="AN4999" s="16"/>
      <c r="AO4999" s="16"/>
      <c r="AP4999" s="16"/>
      <c r="AQ4999" s="16"/>
      <c r="AR4999" s="16"/>
      <c r="AS4999" s="16"/>
      <c r="AT4999" s="16"/>
      <c r="AU4999" s="16"/>
      <c r="AV4999" s="16"/>
      <c r="AW4999" s="16"/>
      <c r="AX4999" s="16"/>
      <c r="AY4999" s="16"/>
      <c r="AZ4999" s="16"/>
      <c r="BA4999" s="16"/>
      <c r="BB4999" s="16"/>
      <c r="BC4999" s="16"/>
      <c r="BD4999" s="16"/>
      <c r="BE4999" s="16"/>
      <c r="BF4999" s="16"/>
      <c r="BG4999" s="16"/>
      <c r="BH4999" s="16"/>
      <c r="BI4999" s="16"/>
      <c r="BJ4999" s="16"/>
      <c r="BK4999" s="16"/>
      <c r="BL4999" s="16"/>
      <c r="BM4999" s="16"/>
      <c r="BN4999" s="16"/>
      <c r="BO4999" s="16"/>
      <c r="BP4999" s="16"/>
      <c r="BQ4999" s="16"/>
      <c r="BR4999" s="16"/>
      <c r="BS4999" s="16"/>
      <c r="BT4999" s="16"/>
      <c r="BU4999" s="16"/>
      <c r="BV4999" s="16"/>
      <c r="BW4999" s="16"/>
      <c r="BX4999" s="16"/>
      <c r="BY4999" s="16"/>
      <c r="BZ4999" s="16"/>
      <c r="CA4999" s="16"/>
      <c r="CB4999" s="16"/>
      <c r="CC4999" s="16"/>
      <c r="CD4999" s="16"/>
      <c r="CE4999" s="16"/>
      <c r="CF4999" s="16"/>
      <c r="CG4999" s="16"/>
      <c r="CH4999" s="16"/>
      <c r="CI4999" s="16"/>
      <c r="CJ4999" s="16"/>
      <c r="CK4999" s="16"/>
      <c r="CL4999" s="16"/>
      <c r="CM4999" s="16"/>
      <c r="CN4999" s="16"/>
      <c r="CO4999" s="16"/>
      <c r="CP4999" s="16"/>
      <c r="CQ4999" s="16"/>
      <c r="CR4999" s="16"/>
      <c r="CS4999" s="16"/>
      <c r="CT4999" s="16"/>
      <c r="CU4999" s="16"/>
      <c r="CV4999" s="16"/>
      <c r="CW4999" s="16"/>
      <c r="CX4999" s="16"/>
      <c r="CY4999" s="16"/>
      <c r="CZ4999" s="16"/>
      <c r="DA4999" s="16"/>
      <c r="DB4999" s="16"/>
      <c r="DC4999" s="16"/>
      <c r="DD4999" s="16"/>
      <c r="DE4999" s="16"/>
      <c r="DF4999" s="16"/>
      <c r="DG4999" s="16"/>
      <c r="DH4999" s="16"/>
      <c r="DI4999" s="16"/>
      <c r="DJ4999" s="16"/>
      <c r="DK4999" s="16"/>
      <c r="DL4999" s="16"/>
      <c r="DM4999" s="16"/>
      <c r="DN4999" s="16"/>
      <c r="DO4999" s="16"/>
      <c r="DP4999" s="16"/>
      <c r="DQ4999" s="16"/>
      <c r="DR4999" s="16"/>
      <c r="DS4999" s="16"/>
      <c r="DT4999" s="16"/>
      <c r="DU4999" s="16"/>
      <c r="DV4999" s="16"/>
      <c r="DW4999" s="16"/>
      <c r="DX4999" s="16"/>
      <c r="DY4999" s="16"/>
      <c r="DZ4999" s="16"/>
      <c r="EA4999" s="16"/>
      <c r="EB4999" s="16"/>
      <c r="EC4999" s="16"/>
      <c r="ED4999" s="16"/>
      <c r="EE4999" s="16"/>
      <c r="EF4999" s="16"/>
      <c r="EG4999" s="16"/>
      <c r="EH4999" s="16"/>
      <c r="EI4999" s="16"/>
      <c r="EJ4999" s="16"/>
      <c r="EK4999" s="16"/>
      <c r="EL4999" s="16"/>
      <c r="EM4999" s="16"/>
      <c r="EN4999" s="16"/>
      <c r="EO4999" s="16"/>
      <c r="EP4999" s="16"/>
      <c r="EQ4999" s="16"/>
      <c r="ER4999" s="16"/>
      <c r="ES4999" s="16"/>
      <c r="ET4999" s="16"/>
      <c r="EU4999" s="16"/>
      <c r="EV4999" s="16"/>
      <c r="EW4999" s="16"/>
      <c r="EX4999" s="16"/>
      <c r="EY4999" s="16"/>
      <c r="EZ4999" s="16"/>
      <c r="FA4999" s="16"/>
      <c r="FB4999" s="16"/>
      <c r="FC4999" s="16"/>
      <c r="FD4999" s="16"/>
      <c r="FE4999" s="16"/>
      <c r="FF4999" s="16"/>
      <c r="FG4999" s="16"/>
      <c r="FH4999" s="16"/>
      <c r="FI4999" s="16"/>
      <c r="FJ4999" s="16"/>
      <c r="FK4999" s="16"/>
      <c r="FL4999" s="16"/>
      <c r="FM4999" s="16"/>
      <c r="FN4999" s="16"/>
      <c r="FO4999" s="16"/>
      <c r="FP4999" s="16"/>
      <c r="FQ4999" s="16"/>
      <c r="FR4999" s="16"/>
      <c r="FS4999" s="16"/>
      <c r="FT4999" s="16"/>
      <c r="FU4999" s="16"/>
      <c r="FV4999" s="16"/>
      <c r="FW4999" s="16"/>
      <c r="FX4999" s="16"/>
    </row>
    <row r="5000" spans="1:180" s="19" customFormat="1" ht="20.25" customHeight="1">
      <c r="A5000" s="113">
        <v>277</v>
      </c>
      <c r="B5000" s="403" t="s">
        <v>96</v>
      </c>
      <c r="C5000" s="543" t="s">
        <v>15</v>
      </c>
      <c r="D5000" s="453" t="s">
        <v>5630</v>
      </c>
      <c r="E5000" s="409" t="s">
        <v>5498</v>
      </c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  <c r="AB5000" s="16"/>
      <c r="AC5000" s="16"/>
      <c r="AD5000" s="16"/>
      <c r="AE5000" s="16"/>
      <c r="AF5000" s="16"/>
      <c r="AG5000" s="16"/>
      <c r="AH5000" s="16"/>
      <c r="AI5000" s="16"/>
      <c r="AJ5000" s="16"/>
      <c r="AK5000" s="16"/>
      <c r="AL5000" s="16"/>
      <c r="AM5000" s="16"/>
      <c r="AN5000" s="16"/>
      <c r="AO5000" s="16"/>
      <c r="AP5000" s="16"/>
      <c r="AQ5000" s="16"/>
      <c r="AR5000" s="16"/>
      <c r="AS5000" s="16"/>
      <c r="AT5000" s="16"/>
      <c r="AU5000" s="16"/>
      <c r="AV5000" s="16"/>
      <c r="AW5000" s="16"/>
      <c r="AX5000" s="16"/>
      <c r="AY5000" s="16"/>
      <c r="AZ5000" s="16"/>
      <c r="BA5000" s="16"/>
      <c r="BB5000" s="16"/>
      <c r="BC5000" s="16"/>
      <c r="BD5000" s="16"/>
      <c r="BE5000" s="16"/>
      <c r="BF5000" s="16"/>
      <c r="BG5000" s="16"/>
      <c r="BH5000" s="16"/>
      <c r="BI5000" s="16"/>
      <c r="BJ5000" s="16"/>
      <c r="BK5000" s="16"/>
      <c r="BL5000" s="16"/>
      <c r="BM5000" s="16"/>
      <c r="BN5000" s="16"/>
      <c r="BO5000" s="16"/>
      <c r="BP5000" s="16"/>
      <c r="BQ5000" s="16"/>
      <c r="BR5000" s="16"/>
      <c r="BS5000" s="16"/>
      <c r="BT5000" s="16"/>
      <c r="BU5000" s="16"/>
      <c r="BV5000" s="16"/>
      <c r="BW5000" s="16"/>
      <c r="BX5000" s="16"/>
      <c r="BY5000" s="16"/>
      <c r="BZ5000" s="16"/>
      <c r="CA5000" s="16"/>
      <c r="CB5000" s="16"/>
      <c r="CC5000" s="16"/>
      <c r="CD5000" s="16"/>
      <c r="CE5000" s="16"/>
      <c r="CF5000" s="16"/>
      <c r="CG5000" s="16"/>
      <c r="CH5000" s="16"/>
      <c r="CI5000" s="16"/>
      <c r="CJ5000" s="16"/>
      <c r="CK5000" s="16"/>
      <c r="CL5000" s="16"/>
      <c r="CM5000" s="16"/>
      <c r="CN5000" s="16"/>
      <c r="CO5000" s="16"/>
      <c r="CP5000" s="16"/>
      <c r="CQ5000" s="16"/>
      <c r="CR5000" s="16"/>
      <c r="CS5000" s="16"/>
      <c r="CT5000" s="16"/>
      <c r="CU5000" s="16"/>
      <c r="CV5000" s="16"/>
      <c r="CW5000" s="16"/>
      <c r="CX5000" s="16"/>
      <c r="CY5000" s="16"/>
      <c r="CZ5000" s="16"/>
      <c r="DA5000" s="16"/>
      <c r="DB5000" s="16"/>
      <c r="DC5000" s="16"/>
      <c r="DD5000" s="16"/>
      <c r="DE5000" s="16"/>
      <c r="DF5000" s="16"/>
      <c r="DG5000" s="16"/>
      <c r="DH5000" s="16"/>
      <c r="DI5000" s="16"/>
      <c r="DJ5000" s="16"/>
      <c r="DK5000" s="16"/>
      <c r="DL5000" s="16"/>
      <c r="DM5000" s="16"/>
      <c r="DN5000" s="16"/>
      <c r="DO5000" s="16"/>
      <c r="DP5000" s="16"/>
      <c r="DQ5000" s="16"/>
      <c r="DR5000" s="16"/>
      <c r="DS5000" s="16"/>
      <c r="DT5000" s="16"/>
      <c r="DU5000" s="16"/>
      <c r="DV5000" s="16"/>
      <c r="DW5000" s="16"/>
      <c r="DX5000" s="16"/>
      <c r="DY5000" s="16"/>
      <c r="DZ5000" s="16"/>
      <c r="EA5000" s="16"/>
      <c r="EB5000" s="16"/>
      <c r="EC5000" s="16"/>
      <c r="ED5000" s="16"/>
      <c r="EE5000" s="16"/>
      <c r="EF5000" s="16"/>
      <c r="EG5000" s="16"/>
      <c r="EH5000" s="16"/>
      <c r="EI5000" s="16"/>
      <c r="EJ5000" s="16"/>
      <c r="EK5000" s="16"/>
      <c r="EL5000" s="16"/>
      <c r="EM5000" s="16"/>
      <c r="EN5000" s="16"/>
      <c r="EO5000" s="16"/>
      <c r="EP5000" s="16"/>
      <c r="EQ5000" s="16"/>
      <c r="ER5000" s="16"/>
      <c r="ES5000" s="16"/>
      <c r="ET5000" s="16"/>
      <c r="EU5000" s="16"/>
      <c r="EV5000" s="16"/>
      <c r="EW5000" s="16"/>
      <c r="EX5000" s="16"/>
      <c r="EY5000" s="16"/>
      <c r="EZ5000" s="16"/>
      <c r="FA5000" s="16"/>
      <c r="FB5000" s="16"/>
      <c r="FC5000" s="16"/>
      <c r="FD5000" s="16"/>
      <c r="FE5000" s="16"/>
      <c r="FF5000" s="16"/>
      <c r="FG5000" s="16"/>
      <c r="FH5000" s="16"/>
      <c r="FI5000" s="16"/>
      <c r="FJ5000" s="16"/>
      <c r="FK5000" s="16"/>
      <c r="FL5000" s="16"/>
      <c r="FM5000" s="16"/>
      <c r="FN5000" s="16"/>
      <c r="FO5000" s="16"/>
      <c r="FP5000" s="16"/>
      <c r="FQ5000" s="16"/>
      <c r="FR5000" s="16"/>
      <c r="FS5000" s="16"/>
      <c r="FT5000" s="16"/>
      <c r="FU5000" s="16"/>
      <c r="FV5000" s="16"/>
      <c r="FW5000" s="16"/>
      <c r="FX5000" s="16"/>
    </row>
    <row r="5001" spans="1:180" s="19" customFormat="1" ht="20.25" customHeight="1">
      <c r="A5001" s="113">
        <v>278</v>
      </c>
      <c r="B5001" s="403" t="s">
        <v>96</v>
      </c>
      <c r="C5001" s="543" t="s">
        <v>15</v>
      </c>
      <c r="D5001" s="452" t="s">
        <v>5631</v>
      </c>
      <c r="E5001" s="409" t="s">
        <v>5367</v>
      </c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  <c r="AB5001" s="16"/>
      <c r="AC5001" s="16"/>
      <c r="AD5001" s="16"/>
      <c r="AE5001" s="16"/>
      <c r="AF5001" s="16"/>
      <c r="AG5001" s="16"/>
      <c r="AH5001" s="16"/>
      <c r="AI5001" s="16"/>
      <c r="AJ5001" s="16"/>
      <c r="AK5001" s="16"/>
      <c r="AL5001" s="16"/>
      <c r="AM5001" s="16"/>
      <c r="AN5001" s="16"/>
      <c r="AO5001" s="16"/>
      <c r="AP5001" s="16"/>
      <c r="AQ5001" s="16"/>
      <c r="AR5001" s="16"/>
      <c r="AS5001" s="16"/>
      <c r="AT5001" s="16"/>
      <c r="AU5001" s="16"/>
      <c r="AV5001" s="16"/>
      <c r="AW5001" s="16"/>
      <c r="AX5001" s="16"/>
      <c r="AY5001" s="16"/>
      <c r="AZ5001" s="16"/>
      <c r="BA5001" s="16"/>
      <c r="BB5001" s="16"/>
      <c r="BC5001" s="16"/>
      <c r="BD5001" s="16"/>
      <c r="BE5001" s="16"/>
      <c r="BF5001" s="16"/>
      <c r="BG5001" s="16"/>
      <c r="BH5001" s="16"/>
      <c r="BI5001" s="16"/>
      <c r="BJ5001" s="16"/>
      <c r="BK5001" s="16"/>
      <c r="BL5001" s="16"/>
      <c r="BM5001" s="16"/>
      <c r="BN5001" s="16"/>
      <c r="BO5001" s="16"/>
      <c r="BP5001" s="16"/>
      <c r="BQ5001" s="16"/>
      <c r="BR5001" s="16"/>
      <c r="BS5001" s="16"/>
      <c r="BT5001" s="16"/>
      <c r="BU5001" s="16"/>
      <c r="BV5001" s="16"/>
      <c r="BW5001" s="16"/>
      <c r="BX5001" s="16"/>
      <c r="BY5001" s="16"/>
      <c r="BZ5001" s="16"/>
      <c r="CA5001" s="16"/>
      <c r="CB5001" s="16"/>
      <c r="CC5001" s="16"/>
      <c r="CD5001" s="16"/>
      <c r="CE5001" s="16"/>
      <c r="CF5001" s="16"/>
      <c r="CG5001" s="16"/>
      <c r="CH5001" s="16"/>
      <c r="CI5001" s="16"/>
      <c r="CJ5001" s="16"/>
      <c r="CK5001" s="16"/>
      <c r="CL5001" s="16"/>
      <c r="CM5001" s="16"/>
      <c r="CN5001" s="16"/>
      <c r="CO5001" s="16"/>
      <c r="CP5001" s="16"/>
      <c r="CQ5001" s="16"/>
      <c r="CR5001" s="16"/>
      <c r="CS5001" s="16"/>
      <c r="CT5001" s="16"/>
      <c r="CU5001" s="16"/>
      <c r="CV5001" s="16"/>
      <c r="CW5001" s="16"/>
      <c r="CX5001" s="16"/>
      <c r="CY5001" s="16"/>
      <c r="CZ5001" s="16"/>
      <c r="DA5001" s="16"/>
      <c r="DB5001" s="16"/>
      <c r="DC5001" s="16"/>
      <c r="DD5001" s="16"/>
      <c r="DE5001" s="16"/>
      <c r="DF5001" s="16"/>
      <c r="DG5001" s="16"/>
      <c r="DH5001" s="16"/>
      <c r="DI5001" s="16"/>
      <c r="DJ5001" s="16"/>
      <c r="DK5001" s="16"/>
      <c r="DL5001" s="16"/>
      <c r="DM5001" s="16"/>
      <c r="DN5001" s="16"/>
      <c r="DO5001" s="16"/>
      <c r="DP5001" s="16"/>
      <c r="DQ5001" s="16"/>
      <c r="DR5001" s="16"/>
      <c r="DS5001" s="16"/>
      <c r="DT5001" s="16"/>
      <c r="DU5001" s="16"/>
      <c r="DV5001" s="16"/>
      <c r="DW5001" s="16"/>
      <c r="DX5001" s="16"/>
      <c r="DY5001" s="16"/>
      <c r="DZ5001" s="16"/>
      <c r="EA5001" s="16"/>
      <c r="EB5001" s="16"/>
      <c r="EC5001" s="16"/>
      <c r="ED5001" s="16"/>
      <c r="EE5001" s="16"/>
      <c r="EF5001" s="16"/>
      <c r="EG5001" s="16"/>
      <c r="EH5001" s="16"/>
      <c r="EI5001" s="16"/>
      <c r="EJ5001" s="16"/>
      <c r="EK5001" s="16"/>
      <c r="EL5001" s="16"/>
      <c r="EM5001" s="16"/>
      <c r="EN5001" s="16"/>
      <c r="EO5001" s="16"/>
      <c r="EP5001" s="16"/>
      <c r="EQ5001" s="16"/>
      <c r="ER5001" s="16"/>
      <c r="ES5001" s="16"/>
      <c r="ET5001" s="16"/>
      <c r="EU5001" s="16"/>
      <c r="EV5001" s="16"/>
      <c r="EW5001" s="16"/>
      <c r="EX5001" s="16"/>
      <c r="EY5001" s="16"/>
      <c r="EZ5001" s="16"/>
      <c r="FA5001" s="16"/>
      <c r="FB5001" s="16"/>
      <c r="FC5001" s="16"/>
      <c r="FD5001" s="16"/>
      <c r="FE5001" s="16"/>
      <c r="FF5001" s="16"/>
      <c r="FG5001" s="16"/>
      <c r="FH5001" s="16"/>
      <c r="FI5001" s="16"/>
      <c r="FJ5001" s="16"/>
      <c r="FK5001" s="16"/>
      <c r="FL5001" s="16"/>
      <c r="FM5001" s="16"/>
      <c r="FN5001" s="16"/>
      <c r="FO5001" s="16"/>
      <c r="FP5001" s="16"/>
      <c r="FQ5001" s="16"/>
      <c r="FR5001" s="16"/>
      <c r="FS5001" s="16"/>
      <c r="FT5001" s="16"/>
      <c r="FU5001" s="16"/>
      <c r="FV5001" s="16"/>
      <c r="FW5001" s="16"/>
      <c r="FX5001" s="16"/>
    </row>
    <row r="5002" spans="1:5" s="16" customFormat="1" ht="20.25" customHeight="1">
      <c r="A5002" s="113">
        <v>279</v>
      </c>
      <c r="B5002" s="403" t="s">
        <v>96</v>
      </c>
      <c r="C5002" s="543" t="s">
        <v>15</v>
      </c>
      <c r="D5002" s="454" t="s">
        <v>5632</v>
      </c>
      <c r="E5002" s="409" t="s">
        <v>5367</v>
      </c>
    </row>
    <row r="5003" spans="1:5" s="16" customFormat="1" ht="20.25" customHeight="1">
      <c r="A5003" s="113">
        <v>280</v>
      </c>
      <c r="B5003" s="403" t="s">
        <v>96</v>
      </c>
      <c r="C5003" s="543" t="s">
        <v>15</v>
      </c>
      <c r="D5003" s="454" t="s">
        <v>5633</v>
      </c>
      <c r="E5003" s="409" t="s">
        <v>5367</v>
      </c>
    </row>
    <row r="5004" spans="1:5" s="16" customFormat="1" ht="20.25" customHeight="1">
      <c r="A5004" s="113">
        <v>281</v>
      </c>
      <c r="B5004" s="403" t="s">
        <v>96</v>
      </c>
      <c r="C5004" s="543" t="s">
        <v>15</v>
      </c>
      <c r="D5004" s="455" t="s">
        <v>5634</v>
      </c>
      <c r="E5004" s="409" t="s">
        <v>5356</v>
      </c>
    </row>
    <row r="5005" spans="1:180" s="19" customFormat="1" ht="20.25" customHeight="1">
      <c r="A5005" s="113">
        <v>282</v>
      </c>
      <c r="B5005" s="403" t="s">
        <v>96</v>
      </c>
      <c r="C5005" s="543" t="s">
        <v>15</v>
      </c>
      <c r="D5005" s="456" t="s">
        <v>5635</v>
      </c>
      <c r="E5005" s="161" t="s">
        <v>5360</v>
      </c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6"/>
      <c r="AD5005" s="16"/>
      <c r="AE5005" s="16"/>
      <c r="AF5005" s="16"/>
      <c r="AG5005" s="16"/>
      <c r="AH5005" s="16"/>
      <c r="AI5005" s="16"/>
      <c r="AJ5005" s="16"/>
      <c r="AK5005" s="16"/>
      <c r="AL5005" s="16"/>
      <c r="AM5005" s="16"/>
      <c r="AN5005" s="16"/>
      <c r="AO5005" s="16"/>
      <c r="AP5005" s="16"/>
      <c r="AQ5005" s="16"/>
      <c r="AR5005" s="16"/>
      <c r="AS5005" s="16"/>
      <c r="AT5005" s="16"/>
      <c r="AU5005" s="16"/>
      <c r="AV5005" s="16"/>
      <c r="AW5005" s="16"/>
      <c r="AX5005" s="16"/>
      <c r="AY5005" s="16"/>
      <c r="AZ5005" s="16"/>
      <c r="BA5005" s="16"/>
      <c r="BB5005" s="16"/>
      <c r="BC5005" s="16"/>
      <c r="BD5005" s="16"/>
      <c r="BE5005" s="16"/>
      <c r="BF5005" s="16"/>
      <c r="BG5005" s="16"/>
      <c r="BH5005" s="16"/>
      <c r="BI5005" s="16"/>
      <c r="BJ5005" s="16"/>
      <c r="BK5005" s="16"/>
      <c r="BL5005" s="16"/>
      <c r="BM5005" s="16"/>
      <c r="BN5005" s="16"/>
      <c r="BO5005" s="16"/>
      <c r="BP5005" s="16"/>
      <c r="BQ5005" s="16"/>
      <c r="BR5005" s="16"/>
      <c r="BS5005" s="16"/>
      <c r="BT5005" s="16"/>
      <c r="BU5005" s="16"/>
      <c r="BV5005" s="16"/>
      <c r="BW5005" s="16"/>
      <c r="BX5005" s="16"/>
      <c r="BY5005" s="16"/>
      <c r="BZ5005" s="16"/>
      <c r="CA5005" s="16"/>
      <c r="CB5005" s="16"/>
      <c r="CC5005" s="16"/>
      <c r="CD5005" s="16"/>
      <c r="CE5005" s="16"/>
      <c r="CF5005" s="16"/>
      <c r="CG5005" s="16"/>
      <c r="CH5005" s="16"/>
      <c r="CI5005" s="16"/>
      <c r="CJ5005" s="16"/>
      <c r="CK5005" s="16"/>
      <c r="CL5005" s="16"/>
      <c r="CM5005" s="16"/>
      <c r="CN5005" s="16"/>
      <c r="CO5005" s="16"/>
      <c r="CP5005" s="16"/>
      <c r="CQ5005" s="16"/>
      <c r="CR5005" s="16"/>
      <c r="CS5005" s="16"/>
      <c r="CT5005" s="16"/>
      <c r="CU5005" s="16"/>
      <c r="CV5005" s="16"/>
      <c r="CW5005" s="16"/>
      <c r="CX5005" s="16"/>
      <c r="CY5005" s="16"/>
      <c r="CZ5005" s="16"/>
      <c r="DA5005" s="16"/>
      <c r="DB5005" s="16"/>
      <c r="DC5005" s="16"/>
      <c r="DD5005" s="16"/>
      <c r="DE5005" s="16"/>
      <c r="DF5005" s="16"/>
      <c r="DG5005" s="16"/>
      <c r="DH5005" s="16"/>
      <c r="DI5005" s="16"/>
      <c r="DJ5005" s="16"/>
      <c r="DK5005" s="16"/>
      <c r="DL5005" s="16"/>
      <c r="DM5005" s="16"/>
      <c r="DN5005" s="16"/>
      <c r="DO5005" s="16"/>
      <c r="DP5005" s="16"/>
      <c r="DQ5005" s="16"/>
      <c r="DR5005" s="16"/>
      <c r="DS5005" s="16"/>
      <c r="DT5005" s="16"/>
      <c r="DU5005" s="16"/>
      <c r="DV5005" s="16"/>
      <c r="DW5005" s="16"/>
      <c r="DX5005" s="16"/>
      <c r="DY5005" s="16"/>
      <c r="DZ5005" s="16"/>
      <c r="EA5005" s="16"/>
      <c r="EB5005" s="16"/>
      <c r="EC5005" s="16"/>
      <c r="ED5005" s="16"/>
      <c r="EE5005" s="16"/>
      <c r="EF5005" s="16"/>
      <c r="EG5005" s="16"/>
      <c r="EH5005" s="16"/>
      <c r="EI5005" s="16"/>
      <c r="EJ5005" s="16"/>
      <c r="EK5005" s="16"/>
      <c r="EL5005" s="16"/>
      <c r="EM5005" s="16"/>
      <c r="EN5005" s="16"/>
      <c r="EO5005" s="16"/>
      <c r="EP5005" s="16"/>
      <c r="EQ5005" s="16"/>
      <c r="ER5005" s="16"/>
      <c r="ES5005" s="16"/>
      <c r="ET5005" s="16"/>
      <c r="EU5005" s="16"/>
      <c r="EV5005" s="16"/>
      <c r="EW5005" s="16"/>
      <c r="EX5005" s="16"/>
      <c r="EY5005" s="16"/>
      <c r="EZ5005" s="16"/>
      <c r="FA5005" s="16"/>
      <c r="FB5005" s="16"/>
      <c r="FC5005" s="16"/>
      <c r="FD5005" s="16"/>
      <c r="FE5005" s="16"/>
      <c r="FF5005" s="16"/>
      <c r="FG5005" s="16"/>
      <c r="FH5005" s="16"/>
      <c r="FI5005" s="16"/>
      <c r="FJ5005" s="16"/>
      <c r="FK5005" s="16"/>
      <c r="FL5005" s="16"/>
      <c r="FM5005" s="16"/>
      <c r="FN5005" s="16"/>
      <c r="FO5005" s="16"/>
      <c r="FP5005" s="16"/>
      <c r="FQ5005" s="16"/>
      <c r="FR5005" s="16"/>
      <c r="FS5005" s="16"/>
      <c r="FT5005" s="16"/>
      <c r="FU5005" s="16"/>
      <c r="FV5005" s="16"/>
      <c r="FW5005" s="16"/>
      <c r="FX5005" s="16"/>
    </row>
    <row r="5006" spans="1:5" s="16" customFormat="1" ht="20.25" customHeight="1">
      <c r="A5006" s="113">
        <v>283</v>
      </c>
      <c r="B5006" s="403" t="s">
        <v>96</v>
      </c>
      <c r="C5006" s="543" t="s">
        <v>15</v>
      </c>
      <c r="D5006" s="457" t="s">
        <v>5636</v>
      </c>
      <c r="E5006" s="161" t="s">
        <v>5360</v>
      </c>
    </row>
    <row r="5007" spans="1:5" s="16" customFormat="1" ht="20.25" customHeight="1">
      <c r="A5007" s="113">
        <v>284</v>
      </c>
      <c r="B5007" s="129" t="s">
        <v>96</v>
      </c>
      <c r="C5007" s="525" t="s">
        <v>291</v>
      </c>
      <c r="D5007" s="393" t="s">
        <v>5637</v>
      </c>
      <c r="E5007" s="161" t="s">
        <v>5385</v>
      </c>
    </row>
    <row r="5008" spans="1:5" s="16" customFormat="1" ht="20.25" customHeight="1">
      <c r="A5008" s="113">
        <v>285</v>
      </c>
      <c r="B5008" s="403" t="s">
        <v>96</v>
      </c>
      <c r="C5008" s="543" t="s">
        <v>577</v>
      </c>
      <c r="D5008" s="425" t="s">
        <v>5638</v>
      </c>
      <c r="E5008" s="409" t="s">
        <v>5639</v>
      </c>
    </row>
    <row r="5009" spans="1:5" s="16" customFormat="1" ht="20.25" customHeight="1">
      <c r="A5009" s="113">
        <v>286</v>
      </c>
      <c r="B5009" s="129" t="s">
        <v>96</v>
      </c>
      <c r="C5009" s="525" t="s">
        <v>163</v>
      </c>
      <c r="D5009" s="458" t="s">
        <v>5640</v>
      </c>
      <c r="E5009" s="408" t="s">
        <v>5335</v>
      </c>
    </row>
    <row r="5010" spans="1:5" s="16" customFormat="1" ht="20.25" customHeight="1">
      <c r="A5010" s="113">
        <v>287</v>
      </c>
      <c r="B5010" s="129" t="s">
        <v>96</v>
      </c>
      <c r="C5010" s="525" t="s">
        <v>163</v>
      </c>
      <c r="D5010" s="423" t="s">
        <v>5641</v>
      </c>
      <c r="E5010" s="408" t="s">
        <v>5411</v>
      </c>
    </row>
    <row r="5011" spans="1:5" s="16" customFormat="1" ht="20.25" customHeight="1">
      <c r="A5011" s="113">
        <v>288</v>
      </c>
      <c r="B5011" s="129" t="s">
        <v>96</v>
      </c>
      <c r="C5011" s="525" t="s">
        <v>163</v>
      </c>
      <c r="D5011" s="423" t="s">
        <v>5642</v>
      </c>
      <c r="E5011" s="408" t="s">
        <v>5414</v>
      </c>
    </row>
    <row r="5012" spans="1:5" s="16" customFormat="1" ht="20.25" customHeight="1">
      <c r="A5012" s="113">
        <v>289</v>
      </c>
      <c r="B5012" s="129" t="s">
        <v>96</v>
      </c>
      <c r="C5012" s="525" t="s">
        <v>347</v>
      </c>
      <c r="D5012" s="406" t="s">
        <v>5643</v>
      </c>
      <c r="E5012" s="161" t="s">
        <v>5362</v>
      </c>
    </row>
    <row r="5013" spans="1:5" s="16" customFormat="1" ht="20.25" customHeight="1">
      <c r="A5013" s="113">
        <v>290</v>
      </c>
      <c r="B5013" s="129" t="s">
        <v>96</v>
      </c>
      <c r="C5013" s="525" t="s">
        <v>566</v>
      </c>
      <c r="D5013" s="399" t="s">
        <v>5644</v>
      </c>
      <c r="E5013" s="407" t="s">
        <v>5385</v>
      </c>
    </row>
    <row r="5014" spans="1:5" s="16" customFormat="1" ht="20.25" customHeight="1">
      <c r="A5014" s="113">
        <v>291</v>
      </c>
      <c r="B5014" s="129" t="s">
        <v>96</v>
      </c>
      <c r="C5014" s="525" t="s">
        <v>189</v>
      </c>
      <c r="D5014" s="200" t="s">
        <v>5645</v>
      </c>
      <c r="E5014" s="161" t="s">
        <v>5360</v>
      </c>
    </row>
    <row r="5015" spans="1:5" s="19" customFormat="1" ht="20.25" customHeight="1">
      <c r="A5015" s="113">
        <v>292</v>
      </c>
      <c r="B5015" s="129" t="s">
        <v>96</v>
      </c>
      <c r="C5015" s="525" t="s">
        <v>566</v>
      </c>
      <c r="D5015" s="399" t="s">
        <v>5646</v>
      </c>
      <c r="E5015" s="408" t="s">
        <v>5350</v>
      </c>
    </row>
    <row r="5016" spans="1:5" s="16" customFormat="1" ht="20.25" customHeight="1">
      <c r="A5016" s="113">
        <v>293</v>
      </c>
      <c r="B5016" s="129" t="s">
        <v>96</v>
      </c>
      <c r="C5016" s="525" t="s">
        <v>34</v>
      </c>
      <c r="D5016" s="459" t="s">
        <v>5647</v>
      </c>
      <c r="E5016" s="408" t="s">
        <v>5362</v>
      </c>
    </row>
    <row r="5017" spans="1:5" s="16" customFormat="1" ht="20.25" customHeight="1">
      <c r="A5017" s="113">
        <v>294</v>
      </c>
      <c r="B5017" s="129" t="s">
        <v>96</v>
      </c>
      <c r="C5017" s="525" t="s">
        <v>34</v>
      </c>
      <c r="D5017" s="459" t="s">
        <v>5648</v>
      </c>
      <c r="E5017" s="161" t="s">
        <v>5352</v>
      </c>
    </row>
    <row r="5018" spans="1:5" s="16" customFormat="1" ht="20.25" customHeight="1">
      <c r="A5018" s="113">
        <v>295</v>
      </c>
      <c r="B5018" s="129" t="s">
        <v>96</v>
      </c>
      <c r="C5018" s="525" t="s">
        <v>58</v>
      </c>
      <c r="D5018" s="410" t="s">
        <v>5649</v>
      </c>
      <c r="E5018" s="427" t="s">
        <v>5405</v>
      </c>
    </row>
    <row r="5019" spans="1:5" s="16" customFormat="1" ht="20.25" customHeight="1">
      <c r="A5019" s="113">
        <v>296</v>
      </c>
      <c r="B5019" s="129" t="s">
        <v>96</v>
      </c>
      <c r="C5019" s="525" t="s">
        <v>178</v>
      </c>
      <c r="D5019" s="402" t="s">
        <v>5650</v>
      </c>
      <c r="E5019" s="161" t="s">
        <v>5335</v>
      </c>
    </row>
    <row r="5020" spans="1:5" s="16" customFormat="1" ht="14.25">
      <c r="A5020" s="113">
        <v>297</v>
      </c>
      <c r="B5020" s="21" t="s">
        <v>96</v>
      </c>
      <c r="C5020" s="228" t="s">
        <v>798</v>
      </c>
      <c r="D5020" s="200" t="s">
        <v>5651</v>
      </c>
      <c r="E5020" s="21" t="s">
        <v>5414</v>
      </c>
    </row>
    <row r="5021" spans="1:5" s="16" customFormat="1" ht="20.25" customHeight="1">
      <c r="A5021" s="113">
        <v>475</v>
      </c>
      <c r="B5021" s="129" t="s">
        <v>96</v>
      </c>
      <c r="C5021" s="543" t="s">
        <v>463</v>
      </c>
      <c r="D5021" s="91" t="s">
        <v>5652</v>
      </c>
      <c r="E5021" s="408" t="s">
        <v>5346</v>
      </c>
    </row>
    <row r="5022" spans="1:5" s="16" customFormat="1" ht="20.25" customHeight="1">
      <c r="A5022" s="113">
        <v>481</v>
      </c>
      <c r="B5022" s="129" t="s">
        <v>96</v>
      </c>
      <c r="C5022" s="543" t="s">
        <v>599</v>
      </c>
      <c r="D5022" s="399" t="s">
        <v>5653</v>
      </c>
      <c r="E5022" s="408" t="s">
        <v>5362</v>
      </c>
    </row>
    <row r="5023" spans="1:5" s="16" customFormat="1" ht="20.25" customHeight="1">
      <c r="A5023" s="113">
        <v>482</v>
      </c>
      <c r="B5023" s="129" t="s">
        <v>96</v>
      </c>
      <c r="C5023" s="543" t="s">
        <v>599</v>
      </c>
      <c r="D5023" s="399" t="s">
        <v>5654</v>
      </c>
      <c r="E5023" s="408" t="s">
        <v>5405</v>
      </c>
    </row>
    <row r="5024" spans="1:5" s="16" customFormat="1" ht="20.25" customHeight="1">
      <c r="A5024" s="113">
        <v>483</v>
      </c>
      <c r="B5024" s="129" t="s">
        <v>96</v>
      </c>
      <c r="C5024" s="543" t="s">
        <v>599</v>
      </c>
      <c r="D5024" s="399" t="s">
        <v>5655</v>
      </c>
      <c r="E5024" s="408" t="s">
        <v>5398</v>
      </c>
    </row>
    <row r="5025" spans="1:5" s="16" customFormat="1" ht="20.25" customHeight="1">
      <c r="A5025" s="113">
        <v>487</v>
      </c>
      <c r="B5025" s="129" t="s">
        <v>96</v>
      </c>
      <c r="C5025" s="525" t="s">
        <v>269</v>
      </c>
      <c r="D5025" s="402" t="s">
        <v>5656</v>
      </c>
      <c r="E5025" s="408" t="s">
        <v>5411</v>
      </c>
    </row>
    <row r="5026" spans="1:5" s="16" customFormat="1" ht="20.25" customHeight="1">
      <c r="A5026" s="113">
        <v>298</v>
      </c>
      <c r="B5026" s="129" t="s">
        <v>90</v>
      </c>
      <c r="C5026" s="525" t="s">
        <v>729</v>
      </c>
      <c r="D5026" s="402" t="s">
        <v>5657</v>
      </c>
      <c r="E5026" s="408" t="s">
        <v>5382</v>
      </c>
    </row>
    <row r="5027" spans="1:5" s="16" customFormat="1" ht="20.25" customHeight="1">
      <c r="A5027" s="113">
        <v>299</v>
      </c>
      <c r="B5027" s="129" t="s">
        <v>90</v>
      </c>
      <c r="C5027" s="525" t="s">
        <v>6</v>
      </c>
      <c r="D5027" s="460" t="s">
        <v>5658</v>
      </c>
      <c r="E5027" s="161" t="s">
        <v>5346</v>
      </c>
    </row>
    <row r="5028" spans="1:180" s="19" customFormat="1" ht="20.25" customHeight="1">
      <c r="A5028" s="113">
        <v>300</v>
      </c>
      <c r="B5028" s="129" t="s">
        <v>90</v>
      </c>
      <c r="C5028" s="525" t="s">
        <v>6</v>
      </c>
      <c r="D5028" s="461" t="s">
        <v>5615</v>
      </c>
      <c r="E5028" s="408" t="s">
        <v>5350</v>
      </c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  <c r="AB5028" s="16"/>
      <c r="AC5028" s="16"/>
      <c r="AD5028" s="16"/>
      <c r="AE5028" s="16"/>
      <c r="AF5028" s="16"/>
      <c r="AG5028" s="16"/>
      <c r="AH5028" s="16"/>
      <c r="AI5028" s="16"/>
      <c r="AJ5028" s="16"/>
      <c r="AK5028" s="16"/>
      <c r="AL5028" s="16"/>
      <c r="AM5028" s="16"/>
      <c r="AN5028" s="16"/>
      <c r="AO5028" s="16"/>
      <c r="AP5028" s="16"/>
      <c r="AQ5028" s="16"/>
      <c r="AR5028" s="16"/>
      <c r="AS5028" s="16"/>
      <c r="AT5028" s="16"/>
      <c r="AU5028" s="16"/>
      <c r="AV5028" s="16"/>
      <c r="AW5028" s="16"/>
      <c r="AX5028" s="16"/>
      <c r="AY5028" s="16"/>
      <c r="AZ5028" s="16"/>
      <c r="BA5028" s="16"/>
      <c r="BB5028" s="16"/>
      <c r="BC5028" s="16"/>
      <c r="BD5028" s="16"/>
      <c r="BE5028" s="16"/>
      <c r="BF5028" s="16"/>
      <c r="BG5028" s="16"/>
      <c r="BH5028" s="16"/>
      <c r="BI5028" s="16"/>
      <c r="BJ5028" s="16"/>
      <c r="BK5028" s="16"/>
      <c r="BL5028" s="16"/>
      <c r="BM5028" s="16"/>
      <c r="BN5028" s="16"/>
      <c r="BO5028" s="16"/>
      <c r="BP5028" s="16"/>
      <c r="BQ5028" s="16"/>
      <c r="BR5028" s="16"/>
      <c r="BS5028" s="16"/>
      <c r="BT5028" s="16"/>
      <c r="BU5028" s="16"/>
      <c r="BV5028" s="16"/>
      <c r="BW5028" s="16"/>
      <c r="BX5028" s="16"/>
      <c r="BY5028" s="16"/>
      <c r="BZ5028" s="16"/>
      <c r="CA5028" s="16"/>
      <c r="CB5028" s="16"/>
      <c r="CC5028" s="16"/>
      <c r="CD5028" s="16"/>
      <c r="CE5028" s="16"/>
      <c r="CF5028" s="16"/>
      <c r="CG5028" s="16"/>
      <c r="CH5028" s="16"/>
      <c r="CI5028" s="16"/>
      <c r="CJ5028" s="16"/>
      <c r="CK5028" s="16"/>
      <c r="CL5028" s="16"/>
      <c r="CM5028" s="16"/>
      <c r="CN5028" s="16"/>
      <c r="CO5028" s="16"/>
      <c r="CP5028" s="16"/>
      <c r="CQ5028" s="16"/>
      <c r="CR5028" s="16"/>
      <c r="CS5028" s="16"/>
      <c r="CT5028" s="16"/>
      <c r="CU5028" s="16"/>
      <c r="CV5028" s="16"/>
      <c r="CW5028" s="16"/>
      <c r="CX5028" s="16"/>
      <c r="CY5028" s="16"/>
      <c r="CZ5028" s="16"/>
      <c r="DA5028" s="16"/>
      <c r="DB5028" s="16"/>
      <c r="DC5028" s="16"/>
      <c r="DD5028" s="16"/>
      <c r="DE5028" s="16"/>
      <c r="DF5028" s="16"/>
      <c r="DG5028" s="16"/>
      <c r="DH5028" s="16"/>
      <c r="DI5028" s="16"/>
      <c r="DJ5028" s="16"/>
      <c r="DK5028" s="16"/>
      <c r="DL5028" s="16"/>
      <c r="DM5028" s="16"/>
      <c r="DN5028" s="16"/>
      <c r="DO5028" s="16"/>
      <c r="DP5028" s="16"/>
      <c r="DQ5028" s="16"/>
      <c r="DR5028" s="16"/>
      <c r="DS5028" s="16"/>
      <c r="DT5028" s="16"/>
      <c r="DU5028" s="16"/>
      <c r="DV5028" s="16"/>
      <c r="DW5028" s="16"/>
      <c r="DX5028" s="16"/>
      <c r="DY5028" s="16"/>
      <c r="DZ5028" s="16"/>
      <c r="EA5028" s="16"/>
      <c r="EB5028" s="16"/>
      <c r="EC5028" s="16"/>
      <c r="ED5028" s="16"/>
      <c r="EE5028" s="16"/>
      <c r="EF5028" s="16"/>
      <c r="EG5028" s="16"/>
      <c r="EH5028" s="16"/>
      <c r="EI5028" s="16"/>
      <c r="EJ5028" s="16"/>
      <c r="EK5028" s="16"/>
      <c r="EL5028" s="16"/>
      <c r="EM5028" s="16"/>
      <c r="EN5028" s="16"/>
      <c r="EO5028" s="16"/>
      <c r="EP5028" s="16"/>
      <c r="EQ5028" s="16"/>
      <c r="ER5028" s="16"/>
      <c r="ES5028" s="16"/>
      <c r="ET5028" s="16"/>
      <c r="EU5028" s="16"/>
      <c r="EV5028" s="16"/>
      <c r="EW5028" s="16"/>
      <c r="EX5028" s="16"/>
      <c r="EY5028" s="16"/>
      <c r="EZ5028" s="16"/>
      <c r="FA5028" s="16"/>
      <c r="FB5028" s="16"/>
      <c r="FC5028" s="16"/>
      <c r="FD5028" s="16"/>
      <c r="FE5028" s="16"/>
      <c r="FF5028" s="16"/>
      <c r="FG5028" s="16"/>
      <c r="FH5028" s="16"/>
      <c r="FI5028" s="16"/>
      <c r="FJ5028" s="16"/>
      <c r="FK5028" s="16"/>
      <c r="FL5028" s="16"/>
      <c r="FM5028" s="16"/>
      <c r="FN5028" s="16"/>
      <c r="FO5028" s="16"/>
      <c r="FP5028" s="16"/>
      <c r="FQ5028" s="16"/>
      <c r="FR5028" s="16"/>
      <c r="FS5028" s="16"/>
      <c r="FT5028" s="16"/>
      <c r="FU5028" s="16"/>
      <c r="FV5028" s="16"/>
      <c r="FW5028" s="16"/>
      <c r="FX5028" s="16"/>
    </row>
    <row r="5029" spans="1:180" s="16" customFormat="1" ht="20.25" customHeight="1">
      <c r="A5029" s="113">
        <v>301</v>
      </c>
      <c r="B5029" s="129" t="s">
        <v>90</v>
      </c>
      <c r="C5029" s="525" t="s">
        <v>6</v>
      </c>
      <c r="D5029" s="402" t="s">
        <v>5659</v>
      </c>
      <c r="E5029" s="161" t="s">
        <v>5364</v>
      </c>
      <c r="F5029" s="19"/>
      <c r="G5029" s="19"/>
      <c r="H5029" s="19"/>
      <c r="I5029" s="19"/>
      <c r="J5029" s="19"/>
      <c r="K5029" s="19"/>
      <c r="L5029" s="19"/>
      <c r="M5029" s="19"/>
      <c r="N5029" s="19"/>
      <c r="O5029" s="19"/>
      <c r="P5029" s="19"/>
      <c r="Q5029" s="19"/>
      <c r="R5029" s="19"/>
      <c r="S5029" s="19"/>
      <c r="T5029" s="19"/>
      <c r="U5029" s="19"/>
      <c r="V5029" s="19"/>
      <c r="W5029" s="19"/>
      <c r="X5029" s="19"/>
      <c r="Y5029" s="19"/>
      <c r="Z5029" s="19"/>
      <c r="AA5029" s="19"/>
      <c r="AB5029" s="19"/>
      <c r="AC5029" s="19"/>
      <c r="AD5029" s="19"/>
      <c r="AE5029" s="19"/>
      <c r="AF5029" s="19"/>
      <c r="AG5029" s="19"/>
      <c r="AH5029" s="19"/>
      <c r="AI5029" s="19"/>
      <c r="AJ5029" s="19"/>
      <c r="AK5029" s="19"/>
      <c r="AL5029" s="19"/>
      <c r="AM5029" s="19"/>
      <c r="AN5029" s="19"/>
      <c r="AO5029" s="19"/>
      <c r="AP5029" s="19"/>
      <c r="AQ5029" s="19"/>
      <c r="AR5029" s="19"/>
      <c r="AS5029" s="19"/>
      <c r="AT5029" s="19"/>
      <c r="AU5029" s="19"/>
      <c r="AV5029" s="19"/>
      <c r="AW5029" s="19"/>
      <c r="AX5029" s="19"/>
      <c r="AY5029" s="19"/>
      <c r="AZ5029" s="19"/>
      <c r="BA5029" s="19"/>
      <c r="BB5029" s="19"/>
      <c r="BC5029" s="19"/>
      <c r="BD5029" s="19"/>
      <c r="BE5029" s="19"/>
      <c r="BF5029" s="19"/>
      <c r="BG5029" s="19"/>
      <c r="BH5029" s="19"/>
      <c r="BI5029" s="19"/>
      <c r="BJ5029" s="19"/>
      <c r="BK5029" s="19"/>
      <c r="BL5029" s="19"/>
      <c r="BM5029" s="19"/>
      <c r="BN5029" s="19"/>
      <c r="BO5029" s="19"/>
      <c r="BP5029" s="19"/>
      <c r="BQ5029" s="19"/>
      <c r="BR5029" s="19"/>
      <c r="BS5029" s="19"/>
      <c r="BT5029" s="19"/>
      <c r="BU5029" s="19"/>
      <c r="BV5029" s="19"/>
      <c r="BW5029" s="19"/>
      <c r="BX5029" s="19"/>
      <c r="BY5029" s="19"/>
      <c r="BZ5029" s="19"/>
      <c r="CA5029" s="19"/>
      <c r="CB5029" s="19"/>
      <c r="CC5029" s="19"/>
      <c r="CD5029" s="19"/>
      <c r="CE5029" s="19"/>
      <c r="CF5029" s="19"/>
      <c r="CG5029" s="19"/>
      <c r="CH5029" s="19"/>
      <c r="CI5029" s="19"/>
      <c r="CJ5029" s="19"/>
      <c r="CK5029" s="19"/>
      <c r="CL5029" s="19"/>
      <c r="CM5029" s="19"/>
      <c r="CN5029" s="19"/>
      <c r="CO5029" s="19"/>
      <c r="CP5029" s="19"/>
      <c r="CQ5029" s="19"/>
      <c r="CR5029" s="19"/>
      <c r="CS5029" s="19"/>
      <c r="CT5029" s="19"/>
      <c r="CU5029" s="19"/>
      <c r="CV5029" s="19"/>
      <c r="CW5029" s="19"/>
      <c r="CX5029" s="19"/>
      <c r="CY5029" s="19"/>
      <c r="CZ5029" s="19"/>
      <c r="DA5029" s="19"/>
      <c r="DB5029" s="19"/>
      <c r="DC5029" s="19"/>
      <c r="DD5029" s="19"/>
      <c r="DE5029" s="19"/>
      <c r="DF5029" s="19"/>
      <c r="DG5029" s="19"/>
      <c r="DH5029" s="19"/>
      <c r="DI5029" s="19"/>
      <c r="DJ5029" s="19"/>
      <c r="DK5029" s="19"/>
      <c r="DL5029" s="19"/>
      <c r="DM5029" s="19"/>
      <c r="DN5029" s="19"/>
      <c r="DO5029" s="19"/>
      <c r="DP5029" s="19"/>
      <c r="DQ5029" s="19"/>
      <c r="DR5029" s="19"/>
      <c r="DS5029" s="19"/>
      <c r="DT5029" s="19"/>
      <c r="DU5029" s="19"/>
      <c r="DV5029" s="19"/>
      <c r="DW5029" s="19"/>
      <c r="DX5029" s="19"/>
      <c r="DY5029" s="19"/>
      <c r="DZ5029" s="19"/>
      <c r="EA5029" s="19"/>
      <c r="EB5029" s="19"/>
      <c r="EC5029" s="19"/>
      <c r="ED5029" s="19"/>
      <c r="EE5029" s="19"/>
      <c r="EF5029" s="19"/>
      <c r="EG5029" s="19"/>
      <c r="EH5029" s="19"/>
      <c r="EI5029" s="19"/>
      <c r="EJ5029" s="19"/>
      <c r="EK5029" s="19"/>
      <c r="EL5029" s="19"/>
      <c r="EM5029" s="19"/>
      <c r="EN5029" s="19"/>
      <c r="EO5029" s="19"/>
      <c r="EP5029" s="19"/>
      <c r="EQ5029" s="19"/>
      <c r="ER5029" s="19"/>
      <c r="ES5029" s="19"/>
      <c r="ET5029" s="19"/>
      <c r="EU5029" s="19"/>
      <c r="EV5029" s="19"/>
      <c r="EW5029" s="19"/>
      <c r="EX5029" s="19"/>
      <c r="EY5029" s="19"/>
      <c r="EZ5029" s="19"/>
      <c r="FA5029" s="19"/>
      <c r="FB5029" s="19"/>
      <c r="FC5029" s="19"/>
      <c r="FD5029" s="19"/>
      <c r="FE5029" s="19"/>
      <c r="FF5029" s="19"/>
      <c r="FG5029" s="19"/>
      <c r="FH5029" s="19"/>
      <c r="FI5029" s="19"/>
      <c r="FJ5029" s="19"/>
      <c r="FK5029" s="19"/>
      <c r="FL5029" s="19"/>
      <c r="FM5029" s="19"/>
      <c r="FN5029" s="19"/>
      <c r="FO5029" s="19"/>
      <c r="FP5029" s="19"/>
      <c r="FQ5029" s="19"/>
      <c r="FR5029" s="19"/>
      <c r="FS5029" s="19"/>
      <c r="FT5029" s="19"/>
      <c r="FU5029" s="19"/>
      <c r="FV5029" s="19"/>
      <c r="FW5029" s="19"/>
      <c r="FX5029" s="19"/>
    </row>
    <row r="5030" spans="1:180" s="19" customFormat="1" ht="20.25" customHeight="1">
      <c r="A5030" s="113">
        <v>302</v>
      </c>
      <c r="B5030" s="129" t="s">
        <v>90</v>
      </c>
      <c r="C5030" s="525" t="s">
        <v>15</v>
      </c>
      <c r="D5030" s="436" t="s">
        <v>5660</v>
      </c>
      <c r="E5030" s="408" t="s">
        <v>5405</v>
      </c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6"/>
      <c r="AD5030" s="16"/>
      <c r="AE5030" s="16"/>
      <c r="AF5030" s="16"/>
      <c r="AG5030" s="16"/>
      <c r="AH5030" s="16"/>
      <c r="AI5030" s="16"/>
      <c r="AJ5030" s="16"/>
      <c r="AK5030" s="16"/>
      <c r="AL5030" s="16"/>
      <c r="AM5030" s="16"/>
      <c r="AN5030" s="16"/>
      <c r="AO5030" s="16"/>
      <c r="AP5030" s="16"/>
      <c r="AQ5030" s="16"/>
      <c r="AR5030" s="16"/>
      <c r="AS5030" s="16"/>
      <c r="AT5030" s="16"/>
      <c r="AU5030" s="16"/>
      <c r="AV5030" s="16"/>
      <c r="AW5030" s="16"/>
      <c r="AX5030" s="16"/>
      <c r="AY5030" s="16"/>
      <c r="AZ5030" s="16"/>
      <c r="BA5030" s="16"/>
      <c r="BB5030" s="16"/>
      <c r="BC5030" s="16"/>
      <c r="BD5030" s="16"/>
      <c r="BE5030" s="16"/>
      <c r="BF5030" s="16"/>
      <c r="BG5030" s="16"/>
      <c r="BH5030" s="16"/>
      <c r="BI5030" s="16"/>
      <c r="BJ5030" s="16"/>
      <c r="BK5030" s="16"/>
      <c r="BL5030" s="16"/>
      <c r="BM5030" s="16"/>
      <c r="BN5030" s="16"/>
      <c r="BO5030" s="16"/>
      <c r="BP5030" s="16"/>
      <c r="BQ5030" s="16"/>
      <c r="BR5030" s="16"/>
      <c r="BS5030" s="16"/>
      <c r="BT5030" s="16"/>
      <c r="BU5030" s="16"/>
      <c r="BV5030" s="16"/>
      <c r="BW5030" s="16"/>
      <c r="BX5030" s="16"/>
      <c r="BY5030" s="16"/>
      <c r="BZ5030" s="16"/>
      <c r="CA5030" s="16"/>
      <c r="CB5030" s="16"/>
      <c r="CC5030" s="16"/>
      <c r="CD5030" s="16"/>
      <c r="CE5030" s="16"/>
      <c r="CF5030" s="16"/>
      <c r="CG5030" s="16"/>
      <c r="CH5030" s="16"/>
      <c r="CI5030" s="16"/>
      <c r="CJ5030" s="16"/>
      <c r="CK5030" s="16"/>
      <c r="CL5030" s="16"/>
      <c r="CM5030" s="16"/>
      <c r="CN5030" s="16"/>
      <c r="CO5030" s="16"/>
      <c r="CP5030" s="16"/>
      <c r="CQ5030" s="16"/>
      <c r="CR5030" s="16"/>
      <c r="CS5030" s="16"/>
      <c r="CT5030" s="16"/>
      <c r="CU5030" s="16"/>
      <c r="CV5030" s="16"/>
      <c r="CW5030" s="16"/>
      <c r="CX5030" s="16"/>
      <c r="CY5030" s="16"/>
      <c r="CZ5030" s="16"/>
      <c r="DA5030" s="16"/>
      <c r="DB5030" s="16"/>
      <c r="DC5030" s="16"/>
      <c r="DD5030" s="16"/>
      <c r="DE5030" s="16"/>
      <c r="DF5030" s="16"/>
      <c r="DG5030" s="16"/>
      <c r="DH5030" s="16"/>
      <c r="DI5030" s="16"/>
      <c r="DJ5030" s="16"/>
      <c r="DK5030" s="16"/>
      <c r="DL5030" s="16"/>
      <c r="DM5030" s="16"/>
      <c r="DN5030" s="16"/>
      <c r="DO5030" s="16"/>
      <c r="DP5030" s="16"/>
      <c r="DQ5030" s="16"/>
      <c r="DR5030" s="16"/>
      <c r="DS5030" s="16"/>
      <c r="DT5030" s="16"/>
      <c r="DU5030" s="16"/>
      <c r="DV5030" s="16"/>
      <c r="DW5030" s="16"/>
      <c r="DX5030" s="16"/>
      <c r="DY5030" s="16"/>
      <c r="DZ5030" s="16"/>
      <c r="EA5030" s="16"/>
      <c r="EB5030" s="16"/>
      <c r="EC5030" s="16"/>
      <c r="ED5030" s="16"/>
      <c r="EE5030" s="16"/>
      <c r="EF5030" s="16"/>
      <c r="EG5030" s="16"/>
      <c r="EH5030" s="16"/>
      <c r="EI5030" s="16"/>
      <c r="EJ5030" s="16"/>
      <c r="EK5030" s="16"/>
      <c r="EL5030" s="16"/>
      <c r="EM5030" s="16"/>
      <c r="EN5030" s="16"/>
      <c r="EO5030" s="16"/>
      <c r="EP5030" s="16"/>
      <c r="EQ5030" s="16"/>
      <c r="ER5030" s="16"/>
      <c r="ES5030" s="16"/>
      <c r="ET5030" s="16"/>
      <c r="EU5030" s="16"/>
      <c r="EV5030" s="16"/>
      <c r="EW5030" s="16"/>
      <c r="EX5030" s="16"/>
      <c r="EY5030" s="16"/>
      <c r="EZ5030" s="16"/>
      <c r="FA5030" s="16"/>
      <c r="FB5030" s="16"/>
      <c r="FC5030" s="16"/>
      <c r="FD5030" s="16"/>
      <c r="FE5030" s="16"/>
      <c r="FF5030" s="16"/>
      <c r="FG5030" s="16"/>
      <c r="FH5030" s="16"/>
      <c r="FI5030" s="16"/>
      <c r="FJ5030" s="16"/>
      <c r="FK5030" s="16"/>
      <c r="FL5030" s="16"/>
      <c r="FM5030" s="16"/>
      <c r="FN5030" s="16"/>
      <c r="FO5030" s="16"/>
      <c r="FP5030" s="16"/>
      <c r="FQ5030" s="16"/>
      <c r="FR5030" s="16"/>
      <c r="FS5030" s="16"/>
      <c r="FT5030" s="16"/>
      <c r="FU5030" s="16"/>
      <c r="FV5030" s="16"/>
      <c r="FW5030" s="16"/>
      <c r="FX5030" s="16"/>
    </row>
    <row r="5031" spans="1:5" s="16" customFormat="1" ht="20.25" customHeight="1">
      <c r="A5031" s="113">
        <v>303</v>
      </c>
      <c r="B5031" s="129" t="s">
        <v>90</v>
      </c>
      <c r="C5031" s="525" t="s">
        <v>15</v>
      </c>
      <c r="D5031" s="462" t="s">
        <v>5661</v>
      </c>
      <c r="E5031" s="408" t="s">
        <v>5488</v>
      </c>
    </row>
    <row r="5032" spans="1:5" s="16" customFormat="1" ht="20.25" customHeight="1">
      <c r="A5032" s="113">
        <v>304</v>
      </c>
      <c r="B5032" s="129" t="s">
        <v>90</v>
      </c>
      <c r="C5032" s="543" t="s">
        <v>15</v>
      </c>
      <c r="D5032" s="425" t="s">
        <v>5662</v>
      </c>
      <c r="E5032" s="161" t="s">
        <v>5360</v>
      </c>
    </row>
    <row r="5033" spans="1:5" s="16" customFormat="1" ht="20.25" customHeight="1">
      <c r="A5033" s="113">
        <v>305</v>
      </c>
      <c r="B5033" s="129" t="s">
        <v>90</v>
      </c>
      <c r="C5033" s="543" t="s">
        <v>15</v>
      </c>
      <c r="D5033" s="402" t="s">
        <v>5663</v>
      </c>
      <c r="E5033" s="161" t="s">
        <v>5360</v>
      </c>
    </row>
    <row r="5034" spans="1:5" s="16" customFormat="1" ht="20.25" customHeight="1">
      <c r="A5034" s="113">
        <v>306</v>
      </c>
      <c r="B5034" s="129" t="s">
        <v>90</v>
      </c>
      <c r="C5034" s="525" t="s">
        <v>291</v>
      </c>
      <c r="D5034" s="405" t="s">
        <v>4011</v>
      </c>
      <c r="E5034" s="408" t="s">
        <v>5367</v>
      </c>
    </row>
    <row r="5035" spans="1:5" s="16" customFormat="1" ht="20.25" customHeight="1">
      <c r="A5035" s="113">
        <v>307</v>
      </c>
      <c r="B5035" s="129" t="s">
        <v>90</v>
      </c>
      <c r="C5035" s="525" t="s">
        <v>291</v>
      </c>
      <c r="D5035" s="460" t="s">
        <v>5664</v>
      </c>
      <c r="E5035" s="161" t="s">
        <v>5385</v>
      </c>
    </row>
    <row r="5036" spans="1:5" s="16" customFormat="1" ht="20.25" customHeight="1">
      <c r="A5036" s="113">
        <v>309</v>
      </c>
      <c r="B5036" s="129" t="s">
        <v>90</v>
      </c>
      <c r="C5036" s="525" t="s">
        <v>163</v>
      </c>
      <c r="D5036" s="463" t="s">
        <v>5665</v>
      </c>
      <c r="E5036" s="408" t="s">
        <v>5498</v>
      </c>
    </row>
    <row r="5037" spans="1:5" s="16" customFormat="1" ht="20.25" customHeight="1">
      <c r="A5037" s="113">
        <v>310</v>
      </c>
      <c r="B5037" s="129" t="s">
        <v>90</v>
      </c>
      <c r="C5037" s="525" t="s">
        <v>163</v>
      </c>
      <c r="D5037" s="463" t="s">
        <v>5666</v>
      </c>
      <c r="E5037" s="408" t="s">
        <v>5498</v>
      </c>
    </row>
    <row r="5038" spans="1:5" s="16" customFormat="1" ht="20.25" customHeight="1">
      <c r="A5038" s="113">
        <v>311</v>
      </c>
      <c r="B5038" s="129" t="s">
        <v>90</v>
      </c>
      <c r="C5038" s="525" t="s">
        <v>163</v>
      </c>
      <c r="D5038" s="463" t="s">
        <v>5667</v>
      </c>
      <c r="E5038" s="408" t="s">
        <v>5360</v>
      </c>
    </row>
    <row r="5039" spans="1:180" s="16" customFormat="1" ht="20.25" customHeight="1">
      <c r="A5039" s="113">
        <v>312</v>
      </c>
      <c r="B5039" s="129" t="s">
        <v>90</v>
      </c>
      <c r="C5039" s="525" t="s">
        <v>261</v>
      </c>
      <c r="D5039" s="463" t="s">
        <v>5668</v>
      </c>
      <c r="E5039" s="408" t="s">
        <v>5369</v>
      </c>
      <c r="F5039" s="19"/>
      <c r="G5039" s="19"/>
      <c r="H5039" s="19"/>
      <c r="I5039" s="19"/>
      <c r="J5039" s="19"/>
      <c r="K5039" s="19"/>
      <c r="L5039" s="19"/>
      <c r="M5039" s="19"/>
      <c r="N5039" s="19"/>
      <c r="O5039" s="19"/>
      <c r="P5039" s="19"/>
      <c r="Q5039" s="19"/>
      <c r="R5039" s="19"/>
      <c r="S5039" s="19"/>
      <c r="T5039" s="19"/>
      <c r="U5039" s="19"/>
      <c r="V5039" s="19"/>
      <c r="W5039" s="19"/>
      <c r="X5039" s="19"/>
      <c r="Y5039" s="19"/>
      <c r="Z5039" s="19"/>
      <c r="AA5039" s="19"/>
      <c r="AB5039" s="19"/>
      <c r="AC5039" s="19"/>
      <c r="AD5039" s="19"/>
      <c r="AE5039" s="19"/>
      <c r="AF5039" s="19"/>
      <c r="AG5039" s="19"/>
      <c r="AH5039" s="19"/>
      <c r="AI5039" s="19"/>
      <c r="AJ5039" s="19"/>
      <c r="AK5039" s="19"/>
      <c r="AL5039" s="19"/>
      <c r="AM5039" s="19"/>
      <c r="AN5039" s="19"/>
      <c r="AO5039" s="19"/>
      <c r="AP5039" s="19"/>
      <c r="AQ5039" s="19"/>
      <c r="AR5039" s="19"/>
      <c r="AS5039" s="19"/>
      <c r="AT5039" s="19"/>
      <c r="AU5039" s="19"/>
      <c r="AV5039" s="19"/>
      <c r="AW5039" s="19"/>
      <c r="AX5039" s="19"/>
      <c r="AY5039" s="19"/>
      <c r="AZ5039" s="19"/>
      <c r="BA5039" s="19"/>
      <c r="BB5039" s="19"/>
      <c r="BC5039" s="19"/>
      <c r="BD5039" s="19"/>
      <c r="BE5039" s="19"/>
      <c r="BF5039" s="19"/>
      <c r="BG5039" s="19"/>
      <c r="BH5039" s="19"/>
      <c r="BI5039" s="19"/>
      <c r="BJ5039" s="19"/>
      <c r="BK5039" s="19"/>
      <c r="BL5039" s="19"/>
      <c r="BM5039" s="19"/>
      <c r="BN5039" s="19"/>
      <c r="BO5039" s="19"/>
      <c r="BP5039" s="19"/>
      <c r="BQ5039" s="19"/>
      <c r="BR5039" s="19"/>
      <c r="BS5039" s="19"/>
      <c r="BT5039" s="19"/>
      <c r="BU5039" s="19"/>
      <c r="BV5039" s="19"/>
      <c r="BW5039" s="19"/>
      <c r="BX5039" s="19"/>
      <c r="BY5039" s="19"/>
      <c r="BZ5039" s="19"/>
      <c r="CA5039" s="19"/>
      <c r="CB5039" s="19"/>
      <c r="CC5039" s="19"/>
      <c r="CD5039" s="19"/>
      <c r="CE5039" s="19"/>
      <c r="CF5039" s="19"/>
      <c r="CG5039" s="19"/>
      <c r="CH5039" s="19"/>
      <c r="CI5039" s="19"/>
      <c r="CJ5039" s="19"/>
      <c r="CK5039" s="19"/>
      <c r="CL5039" s="19"/>
      <c r="CM5039" s="19"/>
      <c r="CN5039" s="19"/>
      <c r="CO5039" s="19"/>
      <c r="CP5039" s="19"/>
      <c r="CQ5039" s="19"/>
      <c r="CR5039" s="19"/>
      <c r="CS5039" s="19"/>
      <c r="CT5039" s="19"/>
      <c r="CU5039" s="19"/>
      <c r="CV5039" s="19"/>
      <c r="CW5039" s="19"/>
      <c r="CX5039" s="19"/>
      <c r="CY5039" s="19"/>
      <c r="CZ5039" s="19"/>
      <c r="DA5039" s="19"/>
      <c r="DB5039" s="19"/>
      <c r="DC5039" s="19"/>
      <c r="DD5039" s="19"/>
      <c r="DE5039" s="19"/>
      <c r="DF5039" s="19"/>
      <c r="DG5039" s="19"/>
      <c r="DH5039" s="19"/>
      <c r="DI5039" s="19"/>
      <c r="DJ5039" s="19"/>
      <c r="DK5039" s="19"/>
      <c r="DL5039" s="19"/>
      <c r="DM5039" s="19"/>
      <c r="DN5039" s="19"/>
      <c r="DO5039" s="19"/>
      <c r="DP5039" s="19"/>
      <c r="DQ5039" s="19"/>
      <c r="DR5039" s="19"/>
      <c r="DS5039" s="19"/>
      <c r="DT5039" s="19"/>
      <c r="DU5039" s="19"/>
      <c r="DV5039" s="19"/>
      <c r="DW5039" s="19"/>
      <c r="DX5039" s="19"/>
      <c r="DY5039" s="19"/>
      <c r="DZ5039" s="19"/>
      <c r="EA5039" s="19"/>
      <c r="EB5039" s="19"/>
      <c r="EC5039" s="19"/>
      <c r="ED5039" s="19"/>
      <c r="EE5039" s="19"/>
      <c r="EF5039" s="19"/>
      <c r="EG5039" s="19"/>
      <c r="EH5039" s="19"/>
      <c r="EI5039" s="19"/>
      <c r="EJ5039" s="19"/>
      <c r="EK5039" s="19"/>
      <c r="EL5039" s="19"/>
      <c r="EM5039" s="19"/>
      <c r="EN5039" s="19"/>
      <c r="EO5039" s="19"/>
      <c r="EP5039" s="19"/>
      <c r="EQ5039" s="19"/>
      <c r="ER5039" s="19"/>
      <c r="ES5039" s="19"/>
      <c r="ET5039" s="19"/>
      <c r="EU5039" s="19"/>
      <c r="EV5039" s="19"/>
      <c r="EW5039" s="19"/>
      <c r="EX5039" s="19"/>
      <c r="EY5039" s="19"/>
      <c r="EZ5039" s="19"/>
      <c r="FA5039" s="19"/>
      <c r="FB5039" s="19"/>
      <c r="FC5039" s="19"/>
      <c r="FD5039" s="19"/>
      <c r="FE5039" s="19"/>
      <c r="FF5039" s="19"/>
      <c r="FG5039" s="19"/>
      <c r="FH5039" s="19"/>
      <c r="FI5039" s="19"/>
      <c r="FJ5039" s="19"/>
      <c r="FK5039" s="19"/>
      <c r="FL5039" s="19"/>
      <c r="FM5039" s="19"/>
      <c r="FN5039" s="19"/>
      <c r="FO5039" s="19"/>
      <c r="FP5039" s="19"/>
      <c r="FQ5039" s="19"/>
      <c r="FR5039" s="19"/>
      <c r="FS5039" s="19"/>
      <c r="FT5039" s="19"/>
      <c r="FU5039" s="19"/>
      <c r="FV5039" s="19"/>
      <c r="FW5039" s="19"/>
      <c r="FX5039" s="19"/>
    </row>
    <row r="5040" spans="1:180" s="16" customFormat="1" ht="20.25" customHeight="1">
      <c r="A5040" s="113">
        <v>313</v>
      </c>
      <c r="B5040" s="32" t="s">
        <v>90</v>
      </c>
      <c r="C5040" s="543" t="s">
        <v>214</v>
      </c>
      <c r="D5040" s="464" t="s">
        <v>5669</v>
      </c>
      <c r="E5040" s="32" t="s">
        <v>5360</v>
      </c>
      <c r="F5040" s="49"/>
      <c r="G5040" s="49"/>
      <c r="H5040" s="49"/>
      <c r="I5040" s="49"/>
      <c r="J5040" s="49"/>
      <c r="K5040" s="49"/>
      <c r="L5040" s="49"/>
      <c r="M5040" s="49"/>
      <c r="N5040" s="49"/>
      <c r="O5040" s="49"/>
      <c r="P5040" s="49"/>
      <c r="Q5040" s="49"/>
      <c r="R5040" s="49"/>
      <c r="S5040" s="49"/>
      <c r="T5040" s="49"/>
      <c r="U5040" s="49"/>
      <c r="V5040" s="49"/>
      <c r="W5040" s="49"/>
      <c r="X5040" s="49"/>
      <c r="Y5040" s="49"/>
      <c r="Z5040" s="49"/>
      <c r="AA5040" s="49"/>
      <c r="AB5040" s="49"/>
      <c r="AC5040" s="49"/>
      <c r="AD5040" s="49"/>
      <c r="AE5040" s="49"/>
      <c r="AF5040" s="49"/>
      <c r="AG5040" s="49"/>
      <c r="AH5040" s="49"/>
      <c r="AI5040" s="49"/>
      <c r="AJ5040" s="49"/>
      <c r="AK5040" s="49"/>
      <c r="AL5040" s="49"/>
      <c r="AM5040" s="49"/>
      <c r="AN5040" s="49"/>
      <c r="AO5040" s="49"/>
      <c r="AP5040" s="49"/>
      <c r="AQ5040" s="49"/>
      <c r="AR5040" s="49"/>
      <c r="AS5040" s="49"/>
      <c r="AT5040" s="49"/>
      <c r="AU5040" s="49"/>
      <c r="AV5040" s="49"/>
      <c r="AW5040" s="49"/>
      <c r="AX5040" s="49"/>
      <c r="AY5040" s="49"/>
      <c r="AZ5040" s="49"/>
      <c r="BA5040" s="49"/>
      <c r="BB5040" s="49"/>
      <c r="BC5040" s="49"/>
      <c r="BD5040" s="49"/>
      <c r="BE5040" s="49"/>
      <c r="BF5040" s="49"/>
      <c r="BG5040" s="49"/>
      <c r="BH5040" s="49"/>
      <c r="BI5040" s="49"/>
      <c r="BJ5040" s="49"/>
      <c r="BK5040" s="49"/>
      <c r="BL5040" s="49"/>
      <c r="BM5040" s="49"/>
      <c r="BN5040" s="49"/>
      <c r="BO5040" s="49"/>
      <c r="BP5040" s="49"/>
      <c r="BQ5040" s="49"/>
      <c r="BR5040" s="49"/>
      <c r="BS5040" s="49"/>
      <c r="BT5040" s="49"/>
      <c r="BU5040" s="49"/>
      <c r="BV5040" s="49"/>
      <c r="BW5040" s="49"/>
      <c r="BX5040" s="49"/>
      <c r="BY5040" s="49"/>
      <c r="BZ5040" s="49"/>
      <c r="CA5040" s="49"/>
      <c r="CB5040" s="49"/>
      <c r="CC5040" s="49"/>
      <c r="CD5040" s="49"/>
      <c r="CE5040" s="49"/>
      <c r="CF5040" s="49"/>
      <c r="CG5040" s="49"/>
      <c r="CH5040" s="49"/>
      <c r="CI5040" s="49"/>
      <c r="CJ5040" s="49"/>
      <c r="CK5040" s="49"/>
      <c r="CL5040" s="49"/>
      <c r="CM5040" s="49"/>
      <c r="CN5040" s="49"/>
      <c r="CO5040" s="49"/>
      <c r="CP5040" s="49"/>
      <c r="CQ5040" s="49"/>
      <c r="CR5040" s="49"/>
      <c r="CS5040" s="49"/>
      <c r="CT5040" s="49"/>
      <c r="CU5040" s="49"/>
      <c r="CV5040" s="49"/>
      <c r="CW5040" s="49"/>
      <c r="CX5040" s="49"/>
      <c r="CY5040" s="49"/>
      <c r="CZ5040" s="49"/>
      <c r="DA5040" s="49"/>
      <c r="DB5040" s="49"/>
      <c r="DC5040" s="49"/>
      <c r="DD5040" s="49"/>
      <c r="DE5040" s="49"/>
      <c r="DF5040" s="49"/>
      <c r="DG5040" s="49"/>
      <c r="DH5040" s="49"/>
      <c r="DI5040" s="49"/>
      <c r="DJ5040" s="49"/>
      <c r="DK5040" s="49"/>
      <c r="DL5040" s="49"/>
      <c r="DM5040" s="49"/>
      <c r="DN5040" s="49"/>
      <c r="DO5040" s="49"/>
      <c r="DP5040" s="49"/>
      <c r="DQ5040" s="49"/>
      <c r="DR5040" s="49"/>
      <c r="DS5040" s="49"/>
      <c r="DT5040" s="49"/>
      <c r="DU5040" s="49"/>
      <c r="DV5040" s="49"/>
      <c r="DW5040" s="49"/>
      <c r="DX5040" s="49"/>
      <c r="DY5040" s="49"/>
      <c r="DZ5040" s="49"/>
      <c r="EA5040" s="49"/>
      <c r="EB5040" s="49"/>
      <c r="EC5040" s="49"/>
      <c r="ED5040" s="49"/>
      <c r="EE5040" s="49"/>
      <c r="EF5040" s="49"/>
      <c r="EG5040" s="49"/>
      <c r="EH5040" s="49"/>
      <c r="EI5040" s="49"/>
      <c r="EJ5040" s="49"/>
      <c r="EK5040" s="49"/>
      <c r="EL5040" s="49"/>
      <c r="EM5040" s="49"/>
      <c r="EN5040" s="49"/>
      <c r="EO5040" s="49"/>
      <c r="EP5040" s="49"/>
      <c r="EQ5040" s="49"/>
      <c r="ER5040" s="49"/>
      <c r="ES5040" s="49"/>
      <c r="ET5040" s="49"/>
      <c r="EU5040" s="49"/>
      <c r="EV5040" s="49"/>
      <c r="EW5040" s="49"/>
      <c r="EX5040" s="49"/>
      <c r="EY5040" s="49"/>
      <c r="EZ5040" s="49"/>
      <c r="FA5040" s="49"/>
      <c r="FB5040" s="49"/>
      <c r="FC5040" s="49"/>
      <c r="FD5040" s="49"/>
      <c r="FE5040" s="49"/>
      <c r="FF5040" s="49"/>
      <c r="FG5040" s="49"/>
      <c r="FH5040" s="49"/>
      <c r="FI5040" s="49"/>
      <c r="FJ5040" s="49"/>
      <c r="FK5040" s="49"/>
      <c r="FL5040" s="49"/>
      <c r="FM5040" s="49"/>
      <c r="FN5040" s="49"/>
      <c r="FO5040" s="49"/>
      <c r="FP5040" s="49"/>
      <c r="FQ5040" s="49"/>
      <c r="FR5040" s="49"/>
      <c r="FS5040" s="49"/>
      <c r="FT5040" s="49"/>
      <c r="FU5040" s="49"/>
      <c r="FV5040" s="49"/>
      <c r="FW5040" s="49"/>
      <c r="FX5040" s="49"/>
    </row>
    <row r="5041" spans="1:180" s="16" customFormat="1" ht="20.25" customHeight="1">
      <c r="A5041" s="113">
        <v>314</v>
      </c>
      <c r="B5041" s="129" t="s">
        <v>90</v>
      </c>
      <c r="C5041" s="525" t="s">
        <v>562</v>
      </c>
      <c r="D5041" s="463" t="s">
        <v>5670</v>
      </c>
      <c r="E5041" s="408" t="s">
        <v>5411</v>
      </c>
      <c r="F5041" s="19"/>
      <c r="G5041" s="19"/>
      <c r="H5041" s="19"/>
      <c r="I5041" s="19"/>
      <c r="J5041" s="19"/>
      <c r="K5041" s="19"/>
      <c r="L5041" s="19"/>
      <c r="M5041" s="19"/>
      <c r="N5041" s="19"/>
      <c r="O5041" s="19"/>
      <c r="P5041" s="19"/>
      <c r="Q5041" s="19"/>
      <c r="R5041" s="19"/>
      <c r="S5041" s="19"/>
      <c r="T5041" s="19"/>
      <c r="U5041" s="19"/>
      <c r="V5041" s="19"/>
      <c r="W5041" s="19"/>
      <c r="X5041" s="19"/>
      <c r="Y5041" s="19"/>
      <c r="Z5041" s="19"/>
      <c r="AA5041" s="19"/>
      <c r="AB5041" s="19"/>
      <c r="AC5041" s="19"/>
      <c r="AD5041" s="19"/>
      <c r="AE5041" s="19"/>
      <c r="AF5041" s="19"/>
      <c r="AG5041" s="19"/>
      <c r="AH5041" s="19"/>
      <c r="AI5041" s="19"/>
      <c r="AJ5041" s="19"/>
      <c r="AK5041" s="19"/>
      <c r="AL5041" s="19"/>
      <c r="AM5041" s="19"/>
      <c r="AN5041" s="19"/>
      <c r="AO5041" s="19"/>
      <c r="AP5041" s="19"/>
      <c r="AQ5041" s="19"/>
      <c r="AR5041" s="19"/>
      <c r="AS5041" s="19"/>
      <c r="AT5041" s="19"/>
      <c r="AU5041" s="19"/>
      <c r="AV5041" s="19"/>
      <c r="AW5041" s="19"/>
      <c r="AX5041" s="19"/>
      <c r="AY5041" s="19"/>
      <c r="AZ5041" s="19"/>
      <c r="BA5041" s="19"/>
      <c r="BB5041" s="19"/>
      <c r="BC5041" s="19"/>
      <c r="BD5041" s="19"/>
      <c r="BE5041" s="19"/>
      <c r="BF5041" s="19"/>
      <c r="BG5041" s="19"/>
      <c r="BH5041" s="19"/>
      <c r="BI5041" s="19"/>
      <c r="BJ5041" s="19"/>
      <c r="BK5041" s="19"/>
      <c r="BL5041" s="19"/>
      <c r="BM5041" s="19"/>
      <c r="BN5041" s="19"/>
      <c r="BO5041" s="19"/>
      <c r="BP5041" s="19"/>
      <c r="BQ5041" s="19"/>
      <c r="BR5041" s="19"/>
      <c r="BS5041" s="19"/>
      <c r="BT5041" s="19"/>
      <c r="BU5041" s="19"/>
      <c r="BV5041" s="19"/>
      <c r="BW5041" s="19"/>
      <c r="BX5041" s="19"/>
      <c r="BY5041" s="19"/>
      <c r="BZ5041" s="19"/>
      <c r="CA5041" s="19"/>
      <c r="CB5041" s="19"/>
      <c r="CC5041" s="19"/>
      <c r="CD5041" s="19"/>
      <c r="CE5041" s="19"/>
      <c r="CF5041" s="19"/>
      <c r="CG5041" s="19"/>
      <c r="CH5041" s="19"/>
      <c r="CI5041" s="19"/>
      <c r="CJ5041" s="19"/>
      <c r="CK5041" s="19"/>
      <c r="CL5041" s="19"/>
      <c r="CM5041" s="19"/>
      <c r="CN5041" s="19"/>
      <c r="CO5041" s="19"/>
      <c r="CP5041" s="19"/>
      <c r="CQ5041" s="19"/>
      <c r="CR5041" s="19"/>
      <c r="CS5041" s="19"/>
      <c r="CT5041" s="19"/>
      <c r="CU5041" s="19"/>
      <c r="CV5041" s="19"/>
      <c r="CW5041" s="19"/>
      <c r="CX5041" s="19"/>
      <c r="CY5041" s="19"/>
      <c r="CZ5041" s="19"/>
      <c r="DA5041" s="19"/>
      <c r="DB5041" s="19"/>
      <c r="DC5041" s="19"/>
      <c r="DD5041" s="19"/>
      <c r="DE5041" s="19"/>
      <c r="DF5041" s="19"/>
      <c r="DG5041" s="19"/>
      <c r="DH5041" s="19"/>
      <c r="DI5041" s="19"/>
      <c r="DJ5041" s="19"/>
      <c r="DK5041" s="19"/>
      <c r="DL5041" s="19"/>
      <c r="DM5041" s="19"/>
      <c r="DN5041" s="19"/>
      <c r="DO5041" s="19"/>
      <c r="DP5041" s="19"/>
      <c r="DQ5041" s="19"/>
      <c r="DR5041" s="19"/>
      <c r="DS5041" s="19"/>
      <c r="DT5041" s="19"/>
      <c r="DU5041" s="19"/>
      <c r="DV5041" s="19"/>
      <c r="DW5041" s="19"/>
      <c r="DX5041" s="19"/>
      <c r="DY5041" s="19"/>
      <c r="DZ5041" s="19"/>
      <c r="EA5041" s="19"/>
      <c r="EB5041" s="19"/>
      <c r="EC5041" s="19"/>
      <c r="ED5041" s="19"/>
      <c r="EE5041" s="19"/>
      <c r="EF5041" s="19"/>
      <c r="EG5041" s="19"/>
      <c r="EH5041" s="19"/>
      <c r="EI5041" s="19"/>
      <c r="EJ5041" s="19"/>
      <c r="EK5041" s="19"/>
      <c r="EL5041" s="19"/>
      <c r="EM5041" s="19"/>
      <c r="EN5041" s="19"/>
      <c r="EO5041" s="19"/>
      <c r="EP5041" s="19"/>
      <c r="EQ5041" s="19"/>
      <c r="ER5041" s="19"/>
      <c r="ES5041" s="19"/>
      <c r="ET5041" s="19"/>
      <c r="EU5041" s="19"/>
      <c r="EV5041" s="19"/>
      <c r="EW5041" s="19"/>
      <c r="EX5041" s="19"/>
      <c r="EY5041" s="19"/>
      <c r="EZ5041" s="19"/>
      <c r="FA5041" s="19"/>
      <c r="FB5041" s="19"/>
      <c r="FC5041" s="19"/>
      <c r="FD5041" s="19"/>
      <c r="FE5041" s="19"/>
      <c r="FF5041" s="19"/>
      <c r="FG5041" s="19"/>
      <c r="FH5041" s="19"/>
      <c r="FI5041" s="19"/>
      <c r="FJ5041" s="19"/>
      <c r="FK5041" s="19"/>
      <c r="FL5041" s="19"/>
      <c r="FM5041" s="19"/>
      <c r="FN5041" s="19"/>
      <c r="FO5041" s="19"/>
      <c r="FP5041" s="19"/>
      <c r="FQ5041" s="19"/>
      <c r="FR5041" s="19"/>
      <c r="FS5041" s="19"/>
      <c r="FT5041" s="19"/>
      <c r="FU5041" s="19"/>
      <c r="FV5041" s="19"/>
      <c r="FW5041" s="19"/>
      <c r="FX5041" s="19"/>
    </row>
    <row r="5042" spans="1:5" s="16" customFormat="1" ht="20.25" customHeight="1">
      <c r="A5042" s="113">
        <v>315</v>
      </c>
      <c r="B5042" s="129" t="s">
        <v>90</v>
      </c>
      <c r="C5042" s="525" t="s">
        <v>562</v>
      </c>
      <c r="D5042" s="463" t="s">
        <v>5671</v>
      </c>
      <c r="E5042" s="408" t="s">
        <v>5346</v>
      </c>
    </row>
    <row r="5043" spans="1:5" s="16" customFormat="1" ht="20.25" customHeight="1">
      <c r="A5043" s="113">
        <v>316</v>
      </c>
      <c r="B5043" s="129" t="s">
        <v>90</v>
      </c>
      <c r="C5043" s="525" t="s">
        <v>34</v>
      </c>
      <c r="D5043" s="465" t="s">
        <v>5672</v>
      </c>
      <c r="E5043" s="408" t="s">
        <v>5335</v>
      </c>
    </row>
    <row r="5044" spans="1:5" s="16" customFormat="1" ht="20.25" customHeight="1">
      <c r="A5044" s="113">
        <v>317</v>
      </c>
      <c r="B5044" s="129" t="s">
        <v>90</v>
      </c>
      <c r="C5044" s="525" t="s">
        <v>34</v>
      </c>
      <c r="D5044" s="465" t="s">
        <v>5673</v>
      </c>
      <c r="E5044" s="161" t="s">
        <v>5352</v>
      </c>
    </row>
    <row r="5045" spans="1:5" s="16" customFormat="1" ht="20.25" customHeight="1">
      <c r="A5045" s="113">
        <v>318</v>
      </c>
      <c r="B5045" s="129" t="s">
        <v>5</v>
      </c>
      <c r="C5045" s="525" t="s">
        <v>6</v>
      </c>
      <c r="D5045" s="466" t="s">
        <v>5674</v>
      </c>
      <c r="E5045" s="161" t="s">
        <v>5398</v>
      </c>
    </row>
    <row r="5046" spans="1:180" s="16" customFormat="1" ht="20.25" customHeight="1">
      <c r="A5046" s="113">
        <v>319</v>
      </c>
      <c r="B5046" s="32" t="s">
        <v>5</v>
      </c>
      <c r="C5046" s="543" t="s">
        <v>5465</v>
      </c>
      <c r="D5046" s="464" t="s">
        <v>5675</v>
      </c>
      <c r="E5046" s="408" t="s">
        <v>5344</v>
      </c>
      <c r="F5046" s="49"/>
      <c r="G5046" s="49"/>
      <c r="H5046" s="49"/>
      <c r="I5046" s="49"/>
      <c r="J5046" s="49"/>
      <c r="K5046" s="49"/>
      <c r="L5046" s="49"/>
      <c r="M5046" s="49"/>
      <c r="N5046" s="49"/>
      <c r="O5046" s="49"/>
      <c r="P5046" s="49"/>
      <c r="Q5046" s="49"/>
      <c r="R5046" s="49"/>
      <c r="S5046" s="49"/>
      <c r="T5046" s="49"/>
      <c r="U5046" s="49"/>
      <c r="V5046" s="49"/>
      <c r="W5046" s="49"/>
      <c r="X5046" s="49"/>
      <c r="Y5046" s="49"/>
      <c r="Z5046" s="49"/>
      <c r="AA5046" s="49"/>
      <c r="AB5046" s="49"/>
      <c r="AC5046" s="49"/>
      <c r="AD5046" s="49"/>
      <c r="AE5046" s="49"/>
      <c r="AF5046" s="49"/>
      <c r="AG5046" s="49"/>
      <c r="AH5046" s="49"/>
      <c r="AI5046" s="49"/>
      <c r="AJ5046" s="49"/>
      <c r="AK5046" s="49"/>
      <c r="AL5046" s="49"/>
      <c r="AM5046" s="49"/>
      <c r="AN5046" s="49"/>
      <c r="AO5046" s="49"/>
      <c r="AP5046" s="49"/>
      <c r="AQ5046" s="49"/>
      <c r="AR5046" s="49"/>
      <c r="AS5046" s="49"/>
      <c r="AT5046" s="49"/>
      <c r="AU5046" s="49"/>
      <c r="AV5046" s="49"/>
      <c r="AW5046" s="49"/>
      <c r="AX5046" s="49"/>
      <c r="AY5046" s="49"/>
      <c r="AZ5046" s="49"/>
      <c r="BA5046" s="49"/>
      <c r="BB5046" s="49"/>
      <c r="BC5046" s="49"/>
      <c r="BD5046" s="49"/>
      <c r="BE5046" s="49"/>
      <c r="BF5046" s="49"/>
      <c r="BG5046" s="49"/>
      <c r="BH5046" s="49"/>
      <c r="BI5046" s="49"/>
      <c r="BJ5046" s="49"/>
      <c r="BK5046" s="49"/>
      <c r="BL5046" s="49"/>
      <c r="BM5046" s="49"/>
      <c r="BN5046" s="49"/>
      <c r="BO5046" s="49"/>
      <c r="BP5046" s="49"/>
      <c r="BQ5046" s="49"/>
      <c r="BR5046" s="49"/>
      <c r="BS5046" s="49"/>
      <c r="BT5046" s="49"/>
      <c r="BU5046" s="49"/>
      <c r="BV5046" s="49"/>
      <c r="BW5046" s="49"/>
      <c r="BX5046" s="49"/>
      <c r="BY5046" s="49"/>
      <c r="BZ5046" s="49"/>
      <c r="CA5046" s="49"/>
      <c r="CB5046" s="49"/>
      <c r="CC5046" s="49"/>
      <c r="CD5046" s="49"/>
      <c r="CE5046" s="49"/>
      <c r="CF5046" s="49"/>
      <c r="CG5046" s="49"/>
      <c r="CH5046" s="49"/>
      <c r="CI5046" s="49"/>
      <c r="CJ5046" s="49"/>
      <c r="CK5046" s="49"/>
      <c r="CL5046" s="49"/>
      <c r="CM5046" s="49"/>
      <c r="CN5046" s="49"/>
      <c r="CO5046" s="49"/>
      <c r="CP5046" s="49"/>
      <c r="CQ5046" s="49"/>
      <c r="CR5046" s="49"/>
      <c r="CS5046" s="49"/>
      <c r="CT5046" s="49"/>
      <c r="CU5046" s="49"/>
      <c r="CV5046" s="49"/>
      <c r="CW5046" s="49"/>
      <c r="CX5046" s="49"/>
      <c r="CY5046" s="49"/>
      <c r="CZ5046" s="49"/>
      <c r="DA5046" s="49"/>
      <c r="DB5046" s="49"/>
      <c r="DC5046" s="49"/>
      <c r="DD5046" s="49"/>
      <c r="DE5046" s="49"/>
      <c r="DF5046" s="49"/>
      <c r="DG5046" s="49"/>
      <c r="DH5046" s="49"/>
      <c r="DI5046" s="49"/>
      <c r="DJ5046" s="49"/>
      <c r="DK5046" s="49"/>
      <c r="DL5046" s="49"/>
      <c r="DM5046" s="49"/>
      <c r="DN5046" s="49"/>
      <c r="DO5046" s="49"/>
      <c r="DP5046" s="49"/>
      <c r="DQ5046" s="49"/>
      <c r="DR5046" s="49"/>
      <c r="DS5046" s="49"/>
      <c r="DT5046" s="49"/>
      <c r="DU5046" s="49"/>
      <c r="DV5046" s="49"/>
      <c r="DW5046" s="49"/>
      <c r="DX5046" s="49"/>
      <c r="DY5046" s="49"/>
      <c r="DZ5046" s="49"/>
      <c r="EA5046" s="49"/>
      <c r="EB5046" s="49"/>
      <c r="EC5046" s="49"/>
      <c r="ED5046" s="49"/>
      <c r="EE5046" s="49"/>
      <c r="EF5046" s="49"/>
      <c r="EG5046" s="49"/>
      <c r="EH5046" s="49"/>
      <c r="EI5046" s="49"/>
      <c r="EJ5046" s="49"/>
      <c r="EK5046" s="49"/>
      <c r="EL5046" s="49"/>
      <c r="EM5046" s="49"/>
      <c r="EN5046" s="49"/>
      <c r="EO5046" s="49"/>
      <c r="EP5046" s="49"/>
      <c r="EQ5046" s="49"/>
      <c r="ER5046" s="49"/>
      <c r="ES5046" s="49"/>
      <c r="ET5046" s="49"/>
      <c r="EU5046" s="49"/>
      <c r="EV5046" s="49"/>
      <c r="EW5046" s="49"/>
      <c r="EX5046" s="49"/>
      <c r="EY5046" s="49"/>
      <c r="EZ5046" s="49"/>
      <c r="FA5046" s="49"/>
      <c r="FB5046" s="49"/>
      <c r="FC5046" s="49"/>
      <c r="FD5046" s="49"/>
      <c r="FE5046" s="49"/>
      <c r="FF5046" s="49"/>
      <c r="FG5046" s="49"/>
      <c r="FH5046" s="49"/>
      <c r="FI5046" s="49"/>
      <c r="FJ5046" s="49"/>
      <c r="FK5046" s="49"/>
      <c r="FL5046" s="49"/>
      <c r="FM5046" s="49"/>
      <c r="FN5046" s="49"/>
      <c r="FO5046" s="49"/>
      <c r="FP5046" s="49"/>
      <c r="FQ5046" s="49"/>
      <c r="FR5046" s="49"/>
      <c r="FS5046" s="49"/>
      <c r="FT5046" s="49"/>
      <c r="FU5046" s="49"/>
      <c r="FV5046" s="49"/>
      <c r="FW5046" s="49"/>
      <c r="FX5046" s="49"/>
    </row>
    <row r="5047" spans="1:5" s="16" customFormat="1" ht="20.25" customHeight="1">
      <c r="A5047" s="113">
        <v>320</v>
      </c>
      <c r="B5047" s="129" t="s">
        <v>5</v>
      </c>
      <c r="C5047" s="525" t="s">
        <v>6</v>
      </c>
      <c r="D5047" s="467" t="s">
        <v>5676</v>
      </c>
      <c r="E5047" s="161" t="s">
        <v>5411</v>
      </c>
    </row>
    <row r="5048" spans="1:5" s="16" customFormat="1" ht="20.25" customHeight="1">
      <c r="A5048" s="113">
        <v>321</v>
      </c>
      <c r="B5048" s="129" t="s">
        <v>5</v>
      </c>
      <c r="C5048" s="525" t="s">
        <v>6</v>
      </c>
      <c r="D5048" s="468" t="s">
        <v>5677</v>
      </c>
      <c r="E5048" s="161" t="s">
        <v>5411</v>
      </c>
    </row>
    <row r="5049" spans="1:5" s="16" customFormat="1" ht="20.25" customHeight="1">
      <c r="A5049" s="113">
        <v>322</v>
      </c>
      <c r="B5049" s="129" t="s">
        <v>5</v>
      </c>
      <c r="C5049" s="525" t="s">
        <v>566</v>
      </c>
      <c r="D5049" s="399" t="s">
        <v>5678</v>
      </c>
      <c r="E5049" s="407" t="s">
        <v>5360</v>
      </c>
    </row>
    <row r="5050" spans="1:5" s="16" customFormat="1" ht="20.25" customHeight="1">
      <c r="A5050" s="113">
        <v>323</v>
      </c>
      <c r="B5050" s="129" t="s">
        <v>5</v>
      </c>
      <c r="C5050" s="543" t="s">
        <v>155</v>
      </c>
      <c r="D5050" s="462" t="s">
        <v>5679</v>
      </c>
      <c r="E5050" s="161" t="s">
        <v>5420</v>
      </c>
    </row>
    <row r="5051" spans="1:5" s="16" customFormat="1" ht="20.25" customHeight="1">
      <c r="A5051" s="113">
        <v>324</v>
      </c>
      <c r="B5051" s="129" t="s">
        <v>5</v>
      </c>
      <c r="C5051" s="525" t="s">
        <v>6</v>
      </c>
      <c r="D5051" s="469" t="s">
        <v>5680</v>
      </c>
      <c r="E5051" s="471" t="s">
        <v>5369</v>
      </c>
    </row>
    <row r="5052" spans="1:5" s="16" customFormat="1" ht="20.25" customHeight="1">
      <c r="A5052" s="113">
        <v>325</v>
      </c>
      <c r="B5052" s="129" t="s">
        <v>5</v>
      </c>
      <c r="C5052" s="525" t="s">
        <v>6</v>
      </c>
      <c r="D5052" s="465" t="s">
        <v>5681</v>
      </c>
      <c r="E5052" s="161" t="s">
        <v>5420</v>
      </c>
    </row>
    <row r="5053" spans="1:5" s="16" customFormat="1" ht="20.25" customHeight="1">
      <c r="A5053" s="113">
        <v>326</v>
      </c>
      <c r="B5053" s="129" t="s">
        <v>5</v>
      </c>
      <c r="C5053" s="525" t="s">
        <v>6</v>
      </c>
      <c r="D5053" s="470" t="s">
        <v>5682</v>
      </c>
      <c r="E5053" s="472" t="s">
        <v>5341</v>
      </c>
    </row>
    <row r="5054" spans="1:5" s="16" customFormat="1" ht="20.25" customHeight="1">
      <c r="A5054" s="113">
        <v>327</v>
      </c>
      <c r="B5054" s="403" t="s">
        <v>5</v>
      </c>
      <c r="C5054" s="543" t="s">
        <v>15</v>
      </c>
      <c r="D5054" s="404" t="s">
        <v>5683</v>
      </c>
      <c r="E5054" s="409" t="s">
        <v>5335</v>
      </c>
    </row>
    <row r="5055" spans="1:5" s="16" customFormat="1" ht="20.25" customHeight="1">
      <c r="A5055" s="113">
        <v>328</v>
      </c>
      <c r="B5055" s="129" t="s">
        <v>5</v>
      </c>
      <c r="C5055" s="525" t="s">
        <v>566</v>
      </c>
      <c r="D5055" s="462" t="s">
        <v>5684</v>
      </c>
      <c r="E5055" s="161" t="s">
        <v>5374</v>
      </c>
    </row>
    <row r="5056" spans="1:5" s="16" customFormat="1" ht="20.25" customHeight="1">
      <c r="A5056" s="113">
        <v>329</v>
      </c>
      <c r="B5056" s="129" t="s">
        <v>5</v>
      </c>
      <c r="C5056" s="525" t="s">
        <v>6</v>
      </c>
      <c r="D5056" s="399" t="s">
        <v>4140</v>
      </c>
      <c r="E5056" s="161" t="s">
        <v>5354</v>
      </c>
    </row>
    <row r="5057" spans="1:5" s="16" customFormat="1" ht="20.25" customHeight="1">
      <c r="A5057" s="113">
        <v>330</v>
      </c>
      <c r="B5057" s="129" t="s">
        <v>5</v>
      </c>
      <c r="C5057" s="525" t="s">
        <v>261</v>
      </c>
      <c r="D5057" s="463" t="s">
        <v>5685</v>
      </c>
      <c r="E5057" s="408" t="s">
        <v>5686</v>
      </c>
    </row>
    <row r="5058" spans="1:5" s="16" customFormat="1" ht="20.25" customHeight="1">
      <c r="A5058" s="113">
        <v>331</v>
      </c>
      <c r="B5058" s="129" t="s">
        <v>5</v>
      </c>
      <c r="C5058" s="525" t="s">
        <v>729</v>
      </c>
      <c r="D5058" s="465" t="s">
        <v>5687</v>
      </c>
      <c r="E5058" s="408" t="s">
        <v>5371</v>
      </c>
    </row>
    <row r="5059" spans="1:5" s="16" customFormat="1" ht="20.25" customHeight="1">
      <c r="A5059" s="113">
        <v>332</v>
      </c>
      <c r="B5059" s="403" t="s">
        <v>5</v>
      </c>
      <c r="C5059" s="543" t="s">
        <v>15</v>
      </c>
      <c r="D5059" s="473" t="s">
        <v>5688</v>
      </c>
      <c r="E5059" s="409" t="s">
        <v>5356</v>
      </c>
    </row>
    <row r="5060" spans="1:180" s="16" customFormat="1" ht="20.25" customHeight="1">
      <c r="A5060" s="113">
        <v>333</v>
      </c>
      <c r="B5060" s="403" t="s">
        <v>5</v>
      </c>
      <c r="C5060" s="543" t="s">
        <v>15</v>
      </c>
      <c r="D5060" s="474" t="s">
        <v>5689</v>
      </c>
      <c r="E5060" s="161" t="s">
        <v>5360</v>
      </c>
      <c r="F5060" s="19"/>
      <c r="G5060" s="19"/>
      <c r="H5060" s="19"/>
      <c r="I5060" s="19"/>
      <c r="J5060" s="19"/>
      <c r="K5060" s="19"/>
      <c r="L5060" s="19"/>
      <c r="M5060" s="19"/>
      <c r="N5060" s="19"/>
      <c r="O5060" s="19"/>
      <c r="P5060" s="19"/>
      <c r="Q5060" s="19"/>
      <c r="R5060" s="19"/>
      <c r="S5060" s="19"/>
      <c r="T5060" s="19"/>
      <c r="U5060" s="19"/>
      <c r="V5060" s="19"/>
      <c r="W5060" s="19"/>
      <c r="X5060" s="19"/>
      <c r="Y5060" s="19"/>
      <c r="Z5060" s="19"/>
      <c r="AA5060" s="19"/>
      <c r="AB5060" s="19"/>
      <c r="AC5060" s="19"/>
      <c r="AD5060" s="19"/>
      <c r="AE5060" s="19"/>
      <c r="AF5060" s="19"/>
      <c r="AG5060" s="19"/>
      <c r="AH5060" s="19"/>
      <c r="AI5060" s="19"/>
      <c r="AJ5060" s="19"/>
      <c r="AK5060" s="19"/>
      <c r="AL5060" s="19"/>
      <c r="AM5060" s="19"/>
      <c r="AN5060" s="19"/>
      <c r="AO5060" s="19"/>
      <c r="AP5060" s="19"/>
      <c r="AQ5060" s="19"/>
      <c r="AR5060" s="19"/>
      <c r="AS5060" s="19"/>
      <c r="AT5060" s="19"/>
      <c r="AU5060" s="19"/>
      <c r="AV5060" s="19"/>
      <c r="AW5060" s="19"/>
      <c r="AX5060" s="19"/>
      <c r="AY5060" s="19"/>
      <c r="AZ5060" s="19"/>
      <c r="BA5060" s="19"/>
      <c r="BB5060" s="19"/>
      <c r="BC5060" s="19"/>
      <c r="BD5060" s="19"/>
      <c r="BE5060" s="19"/>
      <c r="BF5060" s="19"/>
      <c r="BG5060" s="19"/>
      <c r="BH5060" s="19"/>
      <c r="BI5060" s="19"/>
      <c r="BJ5060" s="19"/>
      <c r="BK5060" s="19"/>
      <c r="BL5060" s="19"/>
      <c r="BM5060" s="19"/>
      <c r="BN5060" s="19"/>
      <c r="BO5060" s="19"/>
      <c r="BP5060" s="19"/>
      <c r="BQ5060" s="19"/>
      <c r="BR5060" s="19"/>
      <c r="BS5060" s="19"/>
      <c r="BT5060" s="19"/>
      <c r="BU5060" s="19"/>
      <c r="BV5060" s="19"/>
      <c r="BW5060" s="19"/>
      <c r="BX5060" s="19"/>
      <c r="BY5060" s="19"/>
      <c r="BZ5060" s="19"/>
      <c r="CA5060" s="19"/>
      <c r="CB5060" s="19"/>
      <c r="CC5060" s="19"/>
      <c r="CD5060" s="19"/>
      <c r="CE5060" s="19"/>
      <c r="CF5060" s="19"/>
      <c r="CG5060" s="19"/>
      <c r="CH5060" s="19"/>
      <c r="CI5060" s="19"/>
      <c r="CJ5060" s="19"/>
      <c r="CK5060" s="19"/>
      <c r="CL5060" s="19"/>
      <c r="CM5060" s="19"/>
      <c r="CN5060" s="19"/>
      <c r="CO5060" s="19"/>
      <c r="CP5060" s="19"/>
      <c r="CQ5060" s="19"/>
      <c r="CR5060" s="19"/>
      <c r="CS5060" s="19"/>
      <c r="CT5060" s="19"/>
      <c r="CU5060" s="19"/>
      <c r="CV5060" s="19"/>
      <c r="CW5060" s="19"/>
      <c r="CX5060" s="19"/>
      <c r="CY5060" s="19"/>
      <c r="CZ5060" s="19"/>
      <c r="DA5060" s="19"/>
      <c r="DB5060" s="19"/>
      <c r="DC5060" s="19"/>
      <c r="DD5060" s="19"/>
      <c r="DE5060" s="19"/>
      <c r="DF5060" s="19"/>
      <c r="DG5060" s="19"/>
      <c r="DH5060" s="19"/>
      <c r="DI5060" s="19"/>
      <c r="DJ5060" s="19"/>
      <c r="DK5060" s="19"/>
      <c r="DL5060" s="19"/>
      <c r="DM5060" s="19"/>
      <c r="DN5060" s="19"/>
      <c r="DO5060" s="19"/>
      <c r="DP5060" s="19"/>
      <c r="DQ5060" s="19"/>
      <c r="DR5060" s="19"/>
      <c r="DS5060" s="19"/>
      <c r="DT5060" s="19"/>
      <c r="DU5060" s="19"/>
      <c r="DV5060" s="19"/>
      <c r="DW5060" s="19"/>
      <c r="DX5060" s="19"/>
      <c r="DY5060" s="19"/>
      <c r="DZ5060" s="19"/>
      <c r="EA5060" s="19"/>
      <c r="EB5060" s="19"/>
      <c r="EC5060" s="19"/>
      <c r="ED5060" s="19"/>
      <c r="EE5060" s="19"/>
      <c r="EF5060" s="19"/>
      <c r="EG5060" s="19"/>
      <c r="EH5060" s="19"/>
      <c r="EI5060" s="19"/>
      <c r="EJ5060" s="19"/>
      <c r="EK5060" s="19"/>
      <c r="EL5060" s="19"/>
      <c r="EM5060" s="19"/>
      <c r="EN5060" s="19"/>
      <c r="EO5060" s="19"/>
      <c r="EP5060" s="19"/>
      <c r="EQ5060" s="19"/>
      <c r="ER5060" s="19"/>
      <c r="ES5060" s="19"/>
      <c r="ET5060" s="19"/>
      <c r="EU5060" s="19"/>
      <c r="EV5060" s="19"/>
      <c r="EW5060" s="19"/>
      <c r="EX5060" s="19"/>
      <c r="EY5060" s="19"/>
      <c r="EZ5060" s="19"/>
      <c r="FA5060" s="19"/>
      <c r="FB5060" s="19"/>
      <c r="FC5060" s="19"/>
      <c r="FD5060" s="19"/>
      <c r="FE5060" s="19"/>
      <c r="FF5060" s="19"/>
      <c r="FG5060" s="19"/>
      <c r="FH5060" s="19"/>
      <c r="FI5060" s="19"/>
      <c r="FJ5060" s="19"/>
      <c r="FK5060" s="19"/>
      <c r="FL5060" s="19"/>
      <c r="FM5060" s="19"/>
      <c r="FN5060" s="19"/>
      <c r="FO5060" s="19"/>
      <c r="FP5060" s="19"/>
      <c r="FQ5060" s="19"/>
      <c r="FR5060" s="19"/>
      <c r="FS5060" s="19"/>
      <c r="FT5060" s="19"/>
      <c r="FU5060" s="19"/>
      <c r="FV5060" s="19"/>
      <c r="FW5060" s="19"/>
      <c r="FX5060" s="19"/>
    </row>
    <row r="5061" spans="1:180" s="19" customFormat="1" ht="20.25" customHeight="1">
      <c r="A5061" s="113">
        <v>334</v>
      </c>
      <c r="B5061" s="403" t="s">
        <v>5</v>
      </c>
      <c r="C5061" s="543" t="s">
        <v>15</v>
      </c>
      <c r="D5061" s="475" t="s">
        <v>5690</v>
      </c>
      <c r="E5061" s="161" t="s">
        <v>5362</v>
      </c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6"/>
      <c r="AE5061" s="16"/>
      <c r="AF5061" s="16"/>
      <c r="AG5061" s="16"/>
      <c r="AH5061" s="16"/>
      <c r="AI5061" s="16"/>
      <c r="AJ5061" s="16"/>
      <c r="AK5061" s="16"/>
      <c r="AL5061" s="16"/>
      <c r="AM5061" s="16"/>
      <c r="AN5061" s="16"/>
      <c r="AO5061" s="16"/>
      <c r="AP5061" s="16"/>
      <c r="AQ5061" s="16"/>
      <c r="AR5061" s="16"/>
      <c r="AS5061" s="16"/>
      <c r="AT5061" s="16"/>
      <c r="AU5061" s="16"/>
      <c r="AV5061" s="16"/>
      <c r="AW5061" s="16"/>
      <c r="AX5061" s="16"/>
      <c r="AY5061" s="16"/>
      <c r="AZ5061" s="16"/>
      <c r="BA5061" s="16"/>
      <c r="BB5061" s="16"/>
      <c r="BC5061" s="16"/>
      <c r="BD5061" s="16"/>
      <c r="BE5061" s="16"/>
      <c r="BF5061" s="16"/>
      <c r="BG5061" s="16"/>
      <c r="BH5061" s="16"/>
      <c r="BI5061" s="16"/>
      <c r="BJ5061" s="16"/>
      <c r="BK5061" s="16"/>
      <c r="BL5061" s="16"/>
      <c r="BM5061" s="16"/>
      <c r="BN5061" s="16"/>
      <c r="BO5061" s="16"/>
      <c r="BP5061" s="16"/>
      <c r="BQ5061" s="16"/>
      <c r="BR5061" s="16"/>
      <c r="BS5061" s="16"/>
      <c r="BT5061" s="16"/>
      <c r="BU5061" s="16"/>
      <c r="BV5061" s="16"/>
      <c r="BW5061" s="16"/>
      <c r="BX5061" s="16"/>
      <c r="BY5061" s="16"/>
      <c r="BZ5061" s="16"/>
      <c r="CA5061" s="16"/>
      <c r="CB5061" s="16"/>
      <c r="CC5061" s="16"/>
      <c r="CD5061" s="16"/>
      <c r="CE5061" s="16"/>
      <c r="CF5061" s="16"/>
      <c r="CG5061" s="16"/>
      <c r="CH5061" s="16"/>
      <c r="CI5061" s="16"/>
      <c r="CJ5061" s="16"/>
      <c r="CK5061" s="16"/>
      <c r="CL5061" s="16"/>
      <c r="CM5061" s="16"/>
      <c r="CN5061" s="16"/>
      <c r="CO5061" s="16"/>
      <c r="CP5061" s="16"/>
      <c r="CQ5061" s="16"/>
      <c r="CR5061" s="16"/>
      <c r="CS5061" s="16"/>
      <c r="CT5061" s="16"/>
      <c r="CU5061" s="16"/>
      <c r="CV5061" s="16"/>
      <c r="CW5061" s="16"/>
      <c r="CX5061" s="16"/>
      <c r="CY5061" s="16"/>
      <c r="CZ5061" s="16"/>
      <c r="DA5061" s="16"/>
      <c r="DB5061" s="16"/>
      <c r="DC5061" s="16"/>
      <c r="DD5061" s="16"/>
      <c r="DE5061" s="16"/>
      <c r="DF5061" s="16"/>
      <c r="DG5061" s="16"/>
      <c r="DH5061" s="16"/>
      <c r="DI5061" s="16"/>
      <c r="DJ5061" s="16"/>
      <c r="DK5061" s="16"/>
      <c r="DL5061" s="16"/>
      <c r="DM5061" s="16"/>
      <c r="DN5061" s="16"/>
      <c r="DO5061" s="16"/>
      <c r="DP5061" s="16"/>
      <c r="DQ5061" s="16"/>
      <c r="DR5061" s="16"/>
      <c r="DS5061" s="16"/>
      <c r="DT5061" s="16"/>
      <c r="DU5061" s="16"/>
      <c r="DV5061" s="16"/>
      <c r="DW5061" s="16"/>
      <c r="DX5061" s="16"/>
      <c r="DY5061" s="16"/>
      <c r="DZ5061" s="16"/>
      <c r="EA5061" s="16"/>
      <c r="EB5061" s="16"/>
      <c r="EC5061" s="16"/>
      <c r="ED5061" s="16"/>
      <c r="EE5061" s="16"/>
      <c r="EF5061" s="16"/>
      <c r="EG5061" s="16"/>
      <c r="EH5061" s="16"/>
      <c r="EI5061" s="16"/>
      <c r="EJ5061" s="16"/>
      <c r="EK5061" s="16"/>
      <c r="EL5061" s="16"/>
      <c r="EM5061" s="16"/>
      <c r="EN5061" s="16"/>
      <c r="EO5061" s="16"/>
      <c r="EP5061" s="16"/>
      <c r="EQ5061" s="16"/>
      <c r="ER5061" s="16"/>
      <c r="ES5061" s="16"/>
      <c r="ET5061" s="16"/>
      <c r="EU5061" s="16"/>
      <c r="EV5061" s="16"/>
      <c r="EW5061" s="16"/>
      <c r="EX5061" s="16"/>
      <c r="EY5061" s="16"/>
      <c r="EZ5061" s="16"/>
      <c r="FA5061" s="16"/>
      <c r="FB5061" s="16"/>
      <c r="FC5061" s="16"/>
      <c r="FD5061" s="16"/>
      <c r="FE5061" s="16"/>
      <c r="FF5061" s="16"/>
      <c r="FG5061" s="16"/>
      <c r="FH5061" s="16"/>
      <c r="FI5061" s="16"/>
      <c r="FJ5061" s="16"/>
      <c r="FK5061" s="16"/>
      <c r="FL5061" s="16"/>
      <c r="FM5061" s="16"/>
      <c r="FN5061" s="16"/>
      <c r="FO5061" s="16"/>
      <c r="FP5061" s="16"/>
      <c r="FQ5061" s="16"/>
      <c r="FR5061" s="16"/>
      <c r="FS5061" s="16"/>
      <c r="FT5061" s="16"/>
      <c r="FU5061" s="16"/>
      <c r="FV5061" s="16"/>
      <c r="FW5061" s="16"/>
      <c r="FX5061" s="16"/>
    </row>
    <row r="5062" spans="1:5" s="16" customFormat="1" ht="20.25" customHeight="1">
      <c r="A5062" s="113">
        <v>335</v>
      </c>
      <c r="B5062" s="129" t="s">
        <v>5</v>
      </c>
      <c r="C5062" s="525" t="s">
        <v>6</v>
      </c>
      <c r="D5062" s="476" t="s">
        <v>5691</v>
      </c>
      <c r="E5062" s="426" t="s">
        <v>5389</v>
      </c>
    </row>
    <row r="5063" spans="1:5" s="16" customFormat="1" ht="20.25" customHeight="1">
      <c r="A5063" s="113">
        <v>336</v>
      </c>
      <c r="B5063" s="129" t="s">
        <v>5</v>
      </c>
      <c r="C5063" s="525" t="s">
        <v>6</v>
      </c>
      <c r="D5063" s="465" t="s">
        <v>5692</v>
      </c>
      <c r="E5063" s="161" t="s">
        <v>5447</v>
      </c>
    </row>
    <row r="5064" spans="1:5" s="16" customFormat="1" ht="20.25" customHeight="1">
      <c r="A5064" s="113">
        <v>337</v>
      </c>
      <c r="B5064" s="129" t="s">
        <v>5</v>
      </c>
      <c r="C5064" s="525" t="s">
        <v>6</v>
      </c>
      <c r="D5064" s="465" t="s">
        <v>5693</v>
      </c>
      <c r="E5064" s="161" t="s">
        <v>5447</v>
      </c>
    </row>
    <row r="5065" spans="1:5" s="16" customFormat="1" ht="20.25" customHeight="1">
      <c r="A5065" s="113">
        <v>338</v>
      </c>
      <c r="B5065" s="129" t="s">
        <v>5</v>
      </c>
      <c r="C5065" s="525" t="s">
        <v>6</v>
      </c>
      <c r="D5065" s="464" t="s">
        <v>5694</v>
      </c>
      <c r="E5065" s="161" t="s">
        <v>5447</v>
      </c>
    </row>
    <row r="5066" spans="1:5" s="16" customFormat="1" ht="20.25" customHeight="1">
      <c r="A5066" s="113">
        <v>339</v>
      </c>
      <c r="B5066" s="129" t="s">
        <v>5</v>
      </c>
      <c r="C5066" s="525" t="s">
        <v>6</v>
      </c>
      <c r="D5066" s="477" t="s">
        <v>5695</v>
      </c>
      <c r="E5066" s="492" t="s">
        <v>5488</v>
      </c>
    </row>
    <row r="5067" spans="1:5" s="16" customFormat="1" ht="20.25" customHeight="1">
      <c r="A5067" s="113">
        <v>340</v>
      </c>
      <c r="B5067" s="129" t="s">
        <v>5</v>
      </c>
      <c r="C5067" s="525" t="s">
        <v>6</v>
      </c>
      <c r="D5067" s="462" t="s">
        <v>5696</v>
      </c>
      <c r="E5067" s="408" t="s">
        <v>5350</v>
      </c>
    </row>
    <row r="5068" spans="1:5" s="16" customFormat="1" ht="20.25" customHeight="1">
      <c r="A5068" s="113">
        <v>341</v>
      </c>
      <c r="B5068" s="129" t="s">
        <v>5</v>
      </c>
      <c r="C5068" s="525" t="s">
        <v>566</v>
      </c>
      <c r="D5068" s="462" t="s">
        <v>5697</v>
      </c>
      <c r="E5068" s="161" t="s">
        <v>5374</v>
      </c>
    </row>
    <row r="5069" spans="1:5" s="16" customFormat="1" ht="20.25" customHeight="1">
      <c r="A5069" s="113">
        <v>342</v>
      </c>
      <c r="B5069" s="21" t="s">
        <v>5</v>
      </c>
      <c r="C5069" s="228" t="s">
        <v>411</v>
      </c>
      <c r="D5069" s="464" t="s">
        <v>5698</v>
      </c>
      <c r="E5069" s="21" t="s">
        <v>5348</v>
      </c>
    </row>
    <row r="5070" spans="1:5" s="16" customFormat="1" ht="20.25" customHeight="1">
      <c r="A5070" s="113">
        <v>343</v>
      </c>
      <c r="B5070" s="129" t="s">
        <v>5</v>
      </c>
      <c r="C5070" s="525" t="s">
        <v>347</v>
      </c>
      <c r="D5070" s="463" t="s">
        <v>5699</v>
      </c>
      <c r="E5070" s="408" t="s">
        <v>5405</v>
      </c>
    </row>
    <row r="5071" spans="1:5" s="16" customFormat="1" ht="20.25" customHeight="1">
      <c r="A5071" s="113">
        <v>344</v>
      </c>
      <c r="B5071" s="129" t="s">
        <v>5</v>
      </c>
      <c r="C5071" s="525" t="s">
        <v>6</v>
      </c>
      <c r="D5071" s="478" t="s">
        <v>5491</v>
      </c>
      <c r="E5071" s="408" t="s">
        <v>5350</v>
      </c>
    </row>
    <row r="5072" spans="1:180" s="19" customFormat="1" ht="20.25" customHeight="1">
      <c r="A5072" s="113">
        <v>345</v>
      </c>
      <c r="B5072" s="129" t="s">
        <v>5</v>
      </c>
      <c r="C5072" s="525" t="s">
        <v>6</v>
      </c>
      <c r="D5072" s="465" t="s">
        <v>5700</v>
      </c>
      <c r="E5072" s="408" t="s">
        <v>5350</v>
      </c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  <c r="AB5072" s="16"/>
      <c r="AC5072" s="16"/>
      <c r="AD5072" s="16"/>
      <c r="AE5072" s="16"/>
      <c r="AF5072" s="16"/>
      <c r="AG5072" s="16"/>
      <c r="AH5072" s="16"/>
      <c r="AI5072" s="16"/>
      <c r="AJ5072" s="16"/>
      <c r="AK5072" s="16"/>
      <c r="AL5072" s="16"/>
      <c r="AM5072" s="16"/>
      <c r="AN5072" s="16"/>
      <c r="AO5072" s="16"/>
      <c r="AP5072" s="16"/>
      <c r="AQ5072" s="16"/>
      <c r="AR5072" s="16"/>
      <c r="AS5072" s="16"/>
      <c r="AT5072" s="16"/>
      <c r="AU5072" s="16"/>
      <c r="AV5072" s="16"/>
      <c r="AW5072" s="16"/>
      <c r="AX5072" s="16"/>
      <c r="AY5072" s="16"/>
      <c r="AZ5072" s="16"/>
      <c r="BA5072" s="16"/>
      <c r="BB5072" s="16"/>
      <c r="BC5072" s="16"/>
      <c r="BD5072" s="16"/>
      <c r="BE5072" s="16"/>
      <c r="BF5072" s="16"/>
      <c r="BG5072" s="16"/>
      <c r="BH5072" s="16"/>
      <c r="BI5072" s="16"/>
      <c r="BJ5072" s="16"/>
      <c r="BK5072" s="16"/>
      <c r="BL5072" s="16"/>
      <c r="BM5072" s="16"/>
      <c r="BN5072" s="16"/>
      <c r="BO5072" s="16"/>
      <c r="BP5072" s="16"/>
      <c r="BQ5072" s="16"/>
      <c r="BR5072" s="16"/>
      <c r="BS5072" s="16"/>
      <c r="BT5072" s="16"/>
      <c r="BU5072" s="16"/>
      <c r="BV5072" s="16"/>
      <c r="BW5072" s="16"/>
      <c r="BX5072" s="16"/>
      <c r="BY5072" s="16"/>
      <c r="BZ5072" s="16"/>
      <c r="CA5072" s="16"/>
      <c r="CB5072" s="16"/>
      <c r="CC5072" s="16"/>
      <c r="CD5072" s="16"/>
      <c r="CE5072" s="16"/>
      <c r="CF5072" s="16"/>
      <c r="CG5072" s="16"/>
      <c r="CH5072" s="16"/>
      <c r="CI5072" s="16"/>
      <c r="CJ5072" s="16"/>
      <c r="CK5072" s="16"/>
      <c r="CL5072" s="16"/>
      <c r="CM5072" s="16"/>
      <c r="CN5072" s="16"/>
      <c r="CO5072" s="16"/>
      <c r="CP5072" s="16"/>
      <c r="CQ5072" s="16"/>
      <c r="CR5072" s="16"/>
      <c r="CS5072" s="16"/>
      <c r="CT5072" s="16"/>
      <c r="CU5072" s="16"/>
      <c r="CV5072" s="16"/>
      <c r="CW5072" s="16"/>
      <c r="CX5072" s="16"/>
      <c r="CY5072" s="16"/>
      <c r="CZ5072" s="16"/>
      <c r="DA5072" s="16"/>
      <c r="DB5072" s="16"/>
      <c r="DC5072" s="16"/>
      <c r="DD5072" s="16"/>
      <c r="DE5072" s="16"/>
      <c r="DF5072" s="16"/>
      <c r="DG5072" s="16"/>
      <c r="DH5072" s="16"/>
      <c r="DI5072" s="16"/>
      <c r="DJ5072" s="16"/>
      <c r="DK5072" s="16"/>
      <c r="DL5072" s="16"/>
      <c r="DM5072" s="16"/>
      <c r="DN5072" s="16"/>
      <c r="DO5072" s="16"/>
      <c r="DP5072" s="16"/>
      <c r="DQ5072" s="16"/>
      <c r="DR5072" s="16"/>
      <c r="DS5072" s="16"/>
      <c r="DT5072" s="16"/>
      <c r="DU5072" s="16"/>
      <c r="DV5072" s="16"/>
      <c r="DW5072" s="16"/>
      <c r="DX5072" s="16"/>
      <c r="DY5072" s="16"/>
      <c r="DZ5072" s="16"/>
      <c r="EA5072" s="16"/>
      <c r="EB5072" s="16"/>
      <c r="EC5072" s="16"/>
      <c r="ED5072" s="16"/>
      <c r="EE5072" s="16"/>
      <c r="EF5072" s="16"/>
      <c r="EG5072" s="16"/>
      <c r="EH5072" s="16"/>
      <c r="EI5072" s="16"/>
      <c r="EJ5072" s="16"/>
      <c r="EK5072" s="16"/>
      <c r="EL5072" s="16"/>
      <c r="EM5072" s="16"/>
      <c r="EN5072" s="16"/>
      <c r="EO5072" s="16"/>
      <c r="EP5072" s="16"/>
      <c r="EQ5072" s="16"/>
      <c r="ER5072" s="16"/>
      <c r="ES5072" s="16"/>
      <c r="ET5072" s="16"/>
      <c r="EU5072" s="16"/>
      <c r="EV5072" s="16"/>
      <c r="EW5072" s="16"/>
      <c r="EX5072" s="16"/>
      <c r="EY5072" s="16"/>
      <c r="EZ5072" s="16"/>
      <c r="FA5072" s="16"/>
      <c r="FB5072" s="16"/>
      <c r="FC5072" s="16"/>
      <c r="FD5072" s="16"/>
      <c r="FE5072" s="16"/>
      <c r="FF5072" s="16"/>
      <c r="FG5072" s="16"/>
      <c r="FH5072" s="16"/>
      <c r="FI5072" s="16"/>
      <c r="FJ5072" s="16"/>
      <c r="FK5072" s="16"/>
      <c r="FL5072" s="16"/>
      <c r="FM5072" s="16"/>
      <c r="FN5072" s="16"/>
      <c r="FO5072" s="16"/>
      <c r="FP5072" s="16"/>
      <c r="FQ5072" s="16"/>
      <c r="FR5072" s="16"/>
      <c r="FS5072" s="16"/>
      <c r="FT5072" s="16"/>
      <c r="FU5072" s="16"/>
      <c r="FV5072" s="16"/>
      <c r="FW5072" s="16"/>
      <c r="FX5072" s="16"/>
    </row>
    <row r="5073" spans="1:5" s="16" customFormat="1" ht="20.25" customHeight="1">
      <c r="A5073" s="113">
        <v>346</v>
      </c>
      <c r="B5073" s="403" t="s">
        <v>5</v>
      </c>
      <c r="C5073" s="543" t="s">
        <v>1510</v>
      </c>
      <c r="D5073" s="479" t="s">
        <v>5701</v>
      </c>
      <c r="E5073" s="161" t="s">
        <v>5411</v>
      </c>
    </row>
    <row r="5074" spans="1:5" s="16" customFormat="1" ht="20.25" customHeight="1">
      <c r="A5074" s="113">
        <v>347</v>
      </c>
      <c r="B5074" s="129" t="s">
        <v>5</v>
      </c>
      <c r="C5074" s="525" t="s">
        <v>6</v>
      </c>
      <c r="D5074" s="462" t="s">
        <v>5702</v>
      </c>
      <c r="E5074" s="161" t="s">
        <v>5364</v>
      </c>
    </row>
    <row r="5075" spans="1:180" s="16" customFormat="1" ht="20.25" customHeight="1">
      <c r="A5075" s="113">
        <v>348</v>
      </c>
      <c r="B5075" s="129" t="s">
        <v>5</v>
      </c>
      <c r="C5075" s="525" t="s">
        <v>6</v>
      </c>
      <c r="D5075" s="462" t="s">
        <v>5703</v>
      </c>
      <c r="E5075" s="161" t="s">
        <v>5364</v>
      </c>
      <c r="F5075" s="19"/>
      <c r="G5075" s="19"/>
      <c r="H5075" s="19"/>
      <c r="I5075" s="19"/>
      <c r="J5075" s="19"/>
      <c r="K5075" s="19"/>
      <c r="L5075" s="19"/>
      <c r="M5075" s="19"/>
      <c r="N5075" s="19"/>
      <c r="O5075" s="19"/>
      <c r="P5075" s="19"/>
      <c r="Q5075" s="19"/>
      <c r="R5075" s="19"/>
      <c r="S5075" s="19"/>
      <c r="T5075" s="19"/>
      <c r="U5075" s="19"/>
      <c r="V5075" s="19"/>
      <c r="W5075" s="19"/>
      <c r="X5075" s="19"/>
      <c r="Y5075" s="19"/>
      <c r="Z5075" s="19"/>
      <c r="AA5075" s="19"/>
      <c r="AB5075" s="19"/>
      <c r="AC5075" s="19"/>
      <c r="AD5075" s="19"/>
      <c r="AE5075" s="19"/>
      <c r="AF5075" s="19"/>
      <c r="AG5075" s="19"/>
      <c r="AH5075" s="19"/>
      <c r="AI5075" s="19"/>
      <c r="AJ5075" s="19"/>
      <c r="AK5075" s="19"/>
      <c r="AL5075" s="19"/>
      <c r="AM5075" s="19"/>
      <c r="AN5075" s="19"/>
      <c r="AO5075" s="19"/>
      <c r="AP5075" s="19"/>
      <c r="AQ5075" s="19"/>
      <c r="AR5075" s="19"/>
      <c r="AS5075" s="19"/>
      <c r="AT5075" s="19"/>
      <c r="AU5075" s="19"/>
      <c r="AV5075" s="19"/>
      <c r="AW5075" s="19"/>
      <c r="AX5075" s="19"/>
      <c r="AY5075" s="19"/>
      <c r="AZ5075" s="19"/>
      <c r="BA5075" s="19"/>
      <c r="BB5075" s="19"/>
      <c r="BC5075" s="19"/>
      <c r="BD5075" s="19"/>
      <c r="BE5075" s="19"/>
      <c r="BF5075" s="19"/>
      <c r="BG5075" s="19"/>
      <c r="BH5075" s="19"/>
      <c r="BI5075" s="19"/>
      <c r="BJ5075" s="19"/>
      <c r="BK5075" s="19"/>
      <c r="BL5075" s="19"/>
      <c r="BM5075" s="19"/>
      <c r="BN5075" s="19"/>
      <c r="BO5075" s="19"/>
      <c r="BP5075" s="19"/>
      <c r="BQ5075" s="19"/>
      <c r="BR5075" s="19"/>
      <c r="BS5075" s="19"/>
      <c r="BT5075" s="19"/>
      <c r="BU5075" s="19"/>
      <c r="BV5075" s="19"/>
      <c r="BW5075" s="19"/>
      <c r="BX5075" s="19"/>
      <c r="BY5075" s="19"/>
      <c r="BZ5075" s="19"/>
      <c r="CA5075" s="19"/>
      <c r="CB5075" s="19"/>
      <c r="CC5075" s="19"/>
      <c r="CD5075" s="19"/>
      <c r="CE5075" s="19"/>
      <c r="CF5075" s="19"/>
      <c r="CG5075" s="19"/>
      <c r="CH5075" s="19"/>
      <c r="CI5075" s="19"/>
      <c r="CJ5075" s="19"/>
      <c r="CK5075" s="19"/>
      <c r="CL5075" s="19"/>
      <c r="CM5075" s="19"/>
      <c r="CN5075" s="19"/>
      <c r="CO5075" s="19"/>
      <c r="CP5075" s="19"/>
      <c r="CQ5075" s="19"/>
      <c r="CR5075" s="19"/>
      <c r="CS5075" s="19"/>
      <c r="CT5075" s="19"/>
      <c r="CU5075" s="19"/>
      <c r="CV5075" s="19"/>
      <c r="CW5075" s="19"/>
      <c r="CX5075" s="19"/>
      <c r="CY5075" s="19"/>
      <c r="CZ5075" s="19"/>
      <c r="DA5075" s="19"/>
      <c r="DB5075" s="19"/>
      <c r="DC5075" s="19"/>
      <c r="DD5075" s="19"/>
      <c r="DE5075" s="19"/>
      <c r="DF5075" s="19"/>
      <c r="DG5075" s="19"/>
      <c r="DH5075" s="19"/>
      <c r="DI5075" s="19"/>
      <c r="DJ5075" s="19"/>
      <c r="DK5075" s="19"/>
      <c r="DL5075" s="19"/>
      <c r="DM5075" s="19"/>
      <c r="DN5075" s="19"/>
      <c r="DO5075" s="19"/>
      <c r="DP5075" s="19"/>
      <c r="DQ5075" s="19"/>
      <c r="DR5075" s="19"/>
      <c r="DS5075" s="19"/>
      <c r="DT5075" s="19"/>
      <c r="DU5075" s="19"/>
      <c r="DV5075" s="19"/>
      <c r="DW5075" s="19"/>
      <c r="DX5075" s="19"/>
      <c r="DY5075" s="19"/>
      <c r="DZ5075" s="19"/>
      <c r="EA5075" s="19"/>
      <c r="EB5075" s="19"/>
      <c r="EC5075" s="19"/>
      <c r="ED5075" s="19"/>
      <c r="EE5075" s="19"/>
      <c r="EF5075" s="19"/>
      <c r="EG5075" s="19"/>
      <c r="EH5075" s="19"/>
      <c r="EI5075" s="19"/>
      <c r="EJ5075" s="19"/>
      <c r="EK5075" s="19"/>
      <c r="EL5075" s="19"/>
      <c r="EM5075" s="19"/>
      <c r="EN5075" s="19"/>
      <c r="EO5075" s="19"/>
      <c r="EP5075" s="19"/>
      <c r="EQ5075" s="19"/>
      <c r="ER5075" s="19"/>
      <c r="ES5075" s="19"/>
      <c r="ET5075" s="19"/>
      <c r="EU5075" s="19"/>
      <c r="EV5075" s="19"/>
      <c r="EW5075" s="19"/>
      <c r="EX5075" s="19"/>
      <c r="EY5075" s="19"/>
      <c r="EZ5075" s="19"/>
      <c r="FA5075" s="19"/>
      <c r="FB5075" s="19"/>
      <c r="FC5075" s="19"/>
      <c r="FD5075" s="19"/>
      <c r="FE5075" s="19"/>
      <c r="FF5075" s="19"/>
      <c r="FG5075" s="19"/>
      <c r="FH5075" s="19"/>
      <c r="FI5075" s="19"/>
      <c r="FJ5075" s="19"/>
      <c r="FK5075" s="19"/>
      <c r="FL5075" s="19"/>
      <c r="FM5075" s="19"/>
      <c r="FN5075" s="19"/>
      <c r="FO5075" s="19"/>
      <c r="FP5075" s="19"/>
      <c r="FQ5075" s="19"/>
      <c r="FR5075" s="19"/>
      <c r="FS5075" s="19"/>
      <c r="FT5075" s="19"/>
      <c r="FU5075" s="19"/>
      <c r="FV5075" s="19"/>
      <c r="FW5075" s="19"/>
      <c r="FX5075" s="19"/>
    </row>
    <row r="5076" spans="1:5" s="16" customFormat="1" ht="20.25" customHeight="1">
      <c r="A5076" s="113">
        <v>349</v>
      </c>
      <c r="B5076" s="129" t="s">
        <v>5</v>
      </c>
      <c r="C5076" s="525" t="s">
        <v>15</v>
      </c>
      <c r="D5076" s="480" t="s">
        <v>5704</v>
      </c>
      <c r="E5076" s="408" t="s">
        <v>5362</v>
      </c>
    </row>
    <row r="5077" spans="1:180" s="50" customFormat="1" ht="20.25" customHeight="1">
      <c r="A5077" s="113">
        <v>350</v>
      </c>
      <c r="B5077" s="129" t="s">
        <v>5</v>
      </c>
      <c r="C5077" s="525" t="s">
        <v>15</v>
      </c>
      <c r="D5077" s="399" t="s">
        <v>3264</v>
      </c>
      <c r="E5077" s="408" t="s">
        <v>5339</v>
      </c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  <c r="AB5077" s="16"/>
      <c r="AC5077" s="16"/>
      <c r="AD5077" s="16"/>
      <c r="AE5077" s="16"/>
      <c r="AF5077" s="16"/>
      <c r="AG5077" s="16"/>
      <c r="AH5077" s="16"/>
      <c r="AI5077" s="16"/>
      <c r="AJ5077" s="16"/>
      <c r="AK5077" s="16"/>
      <c r="AL5077" s="16"/>
      <c r="AM5077" s="16"/>
      <c r="AN5077" s="16"/>
      <c r="AO5077" s="16"/>
      <c r="AP5077" s="16"/>
      <c r="AQ5077" s="16"/>
      <c r="AR5077" s="16"/>
      <c r="AS5077" s="16"/>
      <c r="AT5077" s="16"/>
      <c r="AU5077" s="16"/>
      <c r="AV5077" s="16"/>
      <c r="AW5077" s="16"/>
      <c r="AX5077" s="16"/>
      <c r="AY5077" s="16"/>
      <c r="AZ5077" s="16"/>
      <c r="BA5077" s="16"/>
      <c r="BB5077" s="16"/>
      <c r="BC5077" s="16"/>
      <c r="BD5077" s="16"/>
      <c r="BE5077" s="16"/>
      <c r="BF5077" s="16"/>
      <c r="BG5077" s="16"/>
      <c r="BH5077" s="16"/>
      <c r="BI5077" s="16"/>
      <c r="BJ5077" s="16"/>
      <c r="BK5077" s="16"/>
      <c r="BL5077" s="16"/>
      <c r="BM5077" s="16"/>
      <c r="BN5077" s="16"/>
      <c r="BO5077" s="16"/>
      <c r="BP5077" s="16"/>
      <c r="BQ5077" s="16"/>
      <c r="BR5077" s="16"/>
      <c r="BS5077" s="16"/>
      <c r="BT5077" s="16"/>
      <c r="BU5077" s="16"/>
      <c r="BV5077" s="16"/>
      <c r="BW5077" s="16"/>
      <c r="BX5077" s="16"/>
      <c r="BY5077" s="16"/>
      <c r="BZ5077" s="16"/>
      <c r="CA5077" s="16"/>
      <c r="CB5077" s="16"/>
      <c r="CC5077" s="16"/>
      <c r="CD5077" s="16"/>
      <c r="CE5077" s="16"/>
      <c r="CF5077" s="16"/>
      <c r="CG5077" s="16"/>
      <c r="CH5077" s="16"/>
      <c r="CI5077" s="16"/>
      <c r="CJ5077" s="16"/>
      <c r="CK5077" s="16"/>
      <c r="CL5077" s="16"/>
      <c r="CM5077" s="16"/>
      <c r="CN5077" s="16"/>
      <c r="CO5077" s="16"/>
      <c r="CP5077" s="16"/>
      <c r="CQ5077" s="16"/>
      <c r="CR5077" s="16"/>
      <c r="CS5077" s="16"/>
      <c r="CT5077" s="16"/>
      <c r="CU5077" s="16"/>
      <c r="CV5077" s="16"/>
      <c r="CW5077" s="16"/>
      <c r="CX5077" s="16"/>
      <c r="CY5077" s="16"/>
      <c r="CZ5077" s="16"/>
      <c r="DA5077" s="16"/>
      <c r="DB5077" s="16"/>
      <c r="DC5077" s="16"/>
      <c r="DD5077" s="16"/>
      <c r="DE5077" s="16"/>
      <c r="DF5077" s="16"/>
      <c r="DG5077" s="16"/>
      <c r="DH5077" s="16"/>
      <c r="DI5077" s="16"/>
      <c r="DJ5077" s="16"/>
      <c r="DK5077" s="16"/>
      <c r="DL5077" s="16"/>
      <c r="DM5077" s="16"/>
      <c r="DN5077" s="16"/>
      <c r="DO5077" s="16"/>
      <c r="DP5077" s="16"/>
      <c r="DQ5077" s="16"/>
      <c r="DR5077" s="16"/>
      <c r="DS5077" s="16"/>
      <c r="DT5077" s="16"/>
      <c r="DU5077" s="16"/>
      <c r="DV5077" s="16"/>
      <c r="DW5077" s="16"/>
      <c r="DX5077" s="16"/>
      <c r="DY5077" s="16"/>
      <c r="DZ5077" s="16"/>
      <c r="EA5077" s="16"/>
      <c r="EB5077" s="16"/>
      <c r="EC5077" s="16"/>
      <c r="ED5077" s="16"/>
      <c r="EE5077" s="16"/>
      <c r="EF5077" s="16"/>
      <c r="EG5077" s="16"/>
      <c r="EH5077" s="16"/>
      <c r="EI5077" s="16"/>
      <c r="EJ5077" s="16"/>
      <c r="EK5077" s="16"/>
      <c r="EL5077" s="16"/>
      <c r="EM5077" s="16"/>
      <c r="EN5077" s="16"/>
      <c r="EO5077" s="16"/>
      <c r="EP5077" s="16"/>
      <c r="EQ5077" s="16"/>
      <c r="ER5077" s="16"/>
      <c r="ES5077" s="16"/>
      <c r="ET5077" s="16"/>
      <c r="EU5077" s="16"/>
      <c r="EV5077" s="16"/>
      <c r="EW5077" s="16"/>
      <c r="EX5077" s="16"/>
      <c r="EY5077" s="16"/>
      <c r="EZ5077" s="16"/>
      <c r="FA5077" s="16"/>
      <c r="FB5077" s="16"/>
      <c r="FC5077" s="16"/>
      <c r="FD5077" s="16"/>
      <c r="FE5077" s="16"/>
      <c r="FF5077" s="16"/>
      <c r="FG5077" s="16"/>
      <c r="FH5077" s="16"/>
      <c r="FI5077" s="16"/>
      <c r="FJ5077" s="16"/>
      <c r="FK5077" s="16"/>
      <c r="FL5077" s="16"/>
      <c r="FM5077" s="16"/>
      <c r="FN5077" s="16"/>
      <c r="FO5077" s="16"/>
      <c r="FP5077" s="16"/>
      <c r="FQ5077" s="16"/>
      <c r="FR5077" s="16"/>
      <c r="FS5077" s="16"/>
      <c r="FT5077" s="16"/>
      <c r="FU5077" s="16"/>
      <c r="FV5077" s="16"/>
      <c r="FW5077" s="16"/>
      <c r="FX5077" s="16"/>
    </row>
    <row r="5078" spans="1:5" s="16" customFormat="1" ht="20.25" customHeight="1">
      <c r="A5078" s="113">
        <v>351</v>
      </c>
      <c r="B5078" s="129" t="s">
        <v>5</v>
      </c>
      <c r="C5078" s="525" t="s">
        <v>15</v>
      </c>
      <c r="D5078" s="481" t="s">
        <v>5705</v>
      </c>
      <c r="E5078" s="408" t="s">
        <v>5382</v>
      </c>
    </row>
    <row r="5079" spans="1:180" s="16" customFormat="1" ht="20.25" customHeight="1">
      <c r="A5079" s="113">
        <v>352</v>
      </c>
      <c r="B5079" s="32" t="s">
        <v>5</v>
      </c>
      <c r="C5079" s="543" t="s">
        <v>214</v>
      </c>
      <c r="D5079" s="482" t="s">
        <v>5509</v>
      </c>
      <c r="E5079" s="32" t="s">
        <v>5339</v>
      </c>
      <c r="F5079" s="49"/>
      <c r="G5079" s="49"/>
      <c r="H5079" s="49"/>
      <c r="I5079" s="49"/>
      <c r="J5079" s="49"/>
      <c r="K5079" s="49"/>
      <c r="L5079" s="49"/>
      <c r="M5079" s="49"/>
      <c r="N5079" s="49"/>
      <c r="O5079" s="49"/>
      <c r="P5079" s="49"/>
      <c r="Q5079" s="49"/>
      <c r="R5079" s="49"/>
      <c r="S5079" s="49"/>
      <c r="T5079" s="49"/>
      <c r="U5079" s="49"/>
      <c r="V5079" s="49"/>
      <c r="W5079" s="49"/>
      <c r="X5079" s="49"/>
      <c r="Y5079" s="49"/>
      <c r="Z5079" s="49"/>
      <c r="AA5079" s="49"/>
      <c r="AB5079" s="49"/>
      <c r="AC5079" s="49"/>
      <c r="AD5079" s="49"/>
      <c r="AE5079" s="49"/>
      <c r="AF5079" s="49"/>
      <c r="AG5079" s="49"/>
      <c r="AH5079" s="49"/>
      <c r="AI5079" s="49"/>
      <c r="AJ5079" s="49"/>
      <c r="AK5079" s="49"/>
      <c r="AL5079" s="49"/>
      <c r="AM5079" s="49"/>
      <c r="AN5079" s="49"/>
      <c r="AO5079" s="49"/>
      <c r="AP5079" s="49"/>
      <c r="AQ5079" s="49"/>
      <c r="AR5079" s="49"/>
      <c r="AS5079" s="49"/>
      <c r="AT5079" s="49"/>
      <c r="AU5079" s="49"/>
      <c r="AV5079" s="49"/>
      <c r="AW5079" s="49"/>
      <c r="AX5079" s="49"/>
      <c r="AY5079" s="49"/>
      <c r="AZ5079" s="49"/>
      <c r="BA5079" s="49"/>
      <c r="BB5079" s="49"/>
      <c r="BC5079" s="49"/>
      <c r="BD5079" s="49"/>
      <c r="BE5079" s="49"/>
      <c r="BF5079" s="49"/>
      <c r="BG5079" s="49"/>
      <c r="BH5079" s="49"/>
      <c r="BI5079" s="49"/>
      <c r="BJ5079" s="49"/>
      <c r="BK5079" s="49"/>
      <c r="BL5079" s="49"/>
      <c r="BM5079" s="49"/>
      <c r="BN5079" s="49"/>
      <c r="BO5079" s="49"/>
      <c r="BP5079" s="49"/>
      <c r="BQ5079" s="49"/>
      <c r="BR5079" s="49"/>
      <c r="BS5079" s="49"/>
      <c r="BT5079" s="49"/>
      <c r="BU5079" s="49"/>
      <c r="BV5079" s="49"/>
      <c r="BW5079" s="49"/>
      <c r="BX5079" s="49"/>
      <c r="BY5079" s="49"/>
      <c r="BZ5079" s="49"/>
      <c r="CA5079" s="49"/>
      <c r="CB5079" s="49"/>
      <c r="CC5079" s="49"/>
      <c r="CD5079" s="49"/>
      <c r="CE5079" s="49"/>
      <c r="CF5079" s="49"/>
      <c r="CG5079" s="49"/>
      <c r="CH5079" s="49"/>
      <c r="CI5079" s="49"/>
      <c r="CJ5079" s="49"/>
      <c r="CK5079" s="49"/>
      <c r="CL5079" s="49"/>
      <c r="CM5079" s="49"/>
      <c r="CN5079" s="49"/>
      <c r="CO5079" s="49"/>
      <c r="CP5079" s="49"/>
      <c r="CQ5079" s="49"/>
      <c r="CR5079" s="49"/>
      <c r="CS5079" s="49"/>
      <c r="CT5079" s="49"/>
      <c r="CU5079" s="49"/>
      <c r="CV5079" s="49"/>
      <c r="CW5079" s="49"/>
      <c r="CX5079" s="49"/>
      <c r="CY5079" s="49"/>
      <c r="CZ5079" s="49"/>
      <c r="DA5079" s="49"/>
      <c r="DB5079" s="49"/>
      <c r="DC5079" s="49"/>
      <c r="DD5079" s="49"/>
      <c r="DE5079" s="49"/>
      <c r="DF5079" s="49"/>
      <c r="DG5079" s="49"/>
      <c r="DH5079" s="49"/>
      <c r="DI5079" s="49"/>
      <c r="DJ5079" s="49"/>
      <c r="DK5079" s="49"/>
      <c r="DL5079" s="49"/>
      <c r="DM5079" s="49"/>
      <c r="DN5079" s="49"/>
      <c r="DO5079" s="49"/>
      <c r="DP5079" s="49"/>
      <c r="DQ5079" s="49"/>
      <c r="DR5079" s="49"/>
      <c r="DS5079" s="49"/>
      <c r="DT5079" s="49"/>
      <c r="DU5079" s="49"/>
      <c r="DV5079" s="49"/>
      <c r="DW5079" s="49"/>
      <c r="DX5079" s="49"/>
      <c r="DY5079" s="49"/>
      <c r="DZ5079" s="49"/>
      <c r="EA5079" s="49"/>
      <c r="EB5079" s="49"/>
      <c r="EC5079" s="49"/>
      <c r="ED5079" s="49"/>
      <c r="EE5079" s="49"/>
      <c r="EF5079" s="49"/>
      <c r="EG5079" s="49"/>
      <c r="EH5079" s="49"/>
      <c r="EI5079" s="49"/>
      <c r="EJ5079" s="49"/>
      <c r="EK5079" s="49"/>
      <c r="EL5079" s="49"/>
      <c r="EM5079" s="49"/>
      <c r="EN5079" s="49"/>
      <c r="EO5079" s="49"/>
      <c r="EP5079" s="49"/>
      <c r="EQ5079" s="49"/>
      <c r="ER5079" s="49"/>
      <c r="ES5079" s="49"/>
      <c r="ET5079" s="49"/>
      <c r="EU5079" s="49"/>
      <c r="EV5079" s="49"/>
      <c r="EW5079" s="49"/>
      <c r="EX5079" s="49"/>
      <c r="EY5079" s="49"/>
      <c r="EZ5079" s="49"/>
      <c r="FA5079" s="49"/>
      <c r="FB5079" s="49"/>
      <c r="FC5079" s="49"/>
      <c r="FD5079" s="49"/>
      <c r="FE5079" s="49"/>
      <c r="FF5079" s="49"/>
      <c r="FG5079" s="49"/>
      <c r="FH5079" s="49"/>
      <c r="FI5079" s="49"/>
      <c r="FJ5079" s="49"/>
      <c r="FK5079" s="49"/>
      <c r="FL5079" s="49"/>
      <c r="FM5079" s="49"/>
      <c r="FN5079" s="49"/>
      <c r="FO5079" s="49"/>
      <c r="FP5079" s="49"/>
      <c r="FQ5079" s="49"/>
      <c r="FR5079" s="49"/>
      <c r="FS5079" s="49"/>
      <c r="FT5079" s="49"/>
      <c r="FU5079" s="49"/>
      <c r="FV5079" s="49"/>
      <c r="FW5079" s="49"/>
      <c r="FX5079" s="49"/>
    </row>
    <row r="5080" spans="1:5" s="16" customFormat="1" ht="20.25" customHeight="1">
      <c r="A5080" s="113">
        <v>353</v>
      </c>
      <c r="B5080" s="129" t="s">
        <v>5</v>
      </c>
      <c r="C5080" s="525" t="s">
        <v>15</v>
      </c>
      <c r="D5080" s="434" t="s">
        <v>5706</v>
      </c>
      <c r="E5080" s="408" t="s">
        <v>5377</v>
      </c>
    </row>
    <row r="5081" spans="1:5" s="16" customFormat="1" ht="20.25" customHeight="1">
      <c r="A5081" s="113">
        <v>354</v>
      </c>
      <c r="B5081" s="129" t="s">
        <v>5</v>
      </c>
      <c r="C5081" s="525" t="s">
        <v>15</v>
      </c>
      <c r="D5081" s="434" t="s">
        <v>5707</v>
      </c>
      <c r="E5081" s="408" t="s">
        <v>5377</v>
      </c>
    </row>
    <row r="5082" spans="1:5" s="16" customFormat="1" ht="20.25" customHeight="1">
      <c r="A5082" s="113">
        <v>355</v>
      </c>
      <c r="B5082" s="129" t="s">
        <v>5</v>
      </c>
      <c r="C5082" s="525" t="s">
        <v>15</v>
      </c>
      <c r="D5082" s="482" t="s">
        <v>5708</v>
      </c>
      <c r="E5082" s="408" t="s">
        <v>5371</v>
      </c>
    </row>
    <row r="5083" spans="1:5" s="16" customFormat="1" ht="20.25" customHeight="1">
      <c r="A5083" s="113">
        <v>356</v>
      </c>
      <c r="B5083" s="129" t="s">
        <v>5</v>
      </c>
      <c r="C5083" s="525" t="s">
        <v>15</v>
      </c>
      <c r="D5083" s="459" t="s">
        <v>5709</v>
      </c>
      <c r="E5083" s="408" t="s">
        <v>5488</v>
      </c>
    </row>
    <row r="5084" spans="1:5" s="16" customFormat="1" ht="20.25" customHeight="1">
      <c r="A5084" s="113">
        <v>484</v>
      </c>
      <c r="B5084" s="129" t="s">
        <v>5</v>
      </c>
      <c r="C5084" s="543" t="s">
        <v>599</v>
      </c>
      <c r="D5084" s="434" t="s">
        <v>5710</v>
      </c>
      <c r="E5084" s="408" t="s">
        <v>5360</v>
      </c>
    </row>
    <row r="5085" spans="1:5" s="16" customFormat="1" ht="20.25" customHeight="1">
      <c r="A5085" s="113">
        <v>357</v>
      </c>
      <c r="B5085" s="129" t="s">
        <v>5</v>
      </c>
      <c r="C5085" s="525" t="s">
        <v>15</v>
      </c>
      <c r="D5085" s="483" t="s">
        <v>5711</v>
      </c>
      <c r="E5085" s="408" t="s">
        <v>5374</v>
      </c>
    </row>
    <row r="5086" spans="1:5" s="16" customFormat="1" ht="20.25" customHeight="1">
      <c r="A5086" s="113">
        <v>358</v>
      </c>
      <c r="B5086" s="129" t="s">
        <v>5</v>
      </c>
      <c r="C5086" s="525" t="s">
        <v>15</v>
      </c>
      <c r="D5086" s="434" t="s">
        <v>5712</v>
      </c>
      <c r="E5086" s="408" t="s">
        <v>5362</v>
      </c>
    </row>
    <row r="5087" spans="1:5" s="16" customFormat="1" ht="20.25" customHeight="1">
      <c r="A5087" s="113">
        <v>359</v>
      </c>
      <c r="B5087" s="129" t="s">
        <v>5</v>
      </c>
      <c r="C5087" s="525" t="s">
        <v>15</v>
      </c>
      <c r="D5087" s="399" t="s">
        <v>5713</v>
      </c>
      <c r="E5087" s="408" t="s">
        <v>5362</v>
      </c>
    </row>
    <row r="5088" spans="1:5" s="16" customFormat="1" ht="20.25" customHeight="1">
      <c r="A5088" s="113">
        <v>360</v>
      </c>
      <c r="B5088" s="129" t="s">
        <v>5</v>
      </c>
      <c r="C5088" s="525" t="s">
        <v>15</v>
      </c>
      <c r="D5088" s="411" t="s">
        <v>5714</v>
      </c>
      <c r="E5088" s="408" t="s">
        <v>5362</v>
      </c>
    </row>
    <row r="5089" spans="1:5" s="16" customFormat="1" ht="20.25" customHeight="1">
      <c r="A5089" s="113">
        <v>361</v>
      </c>
      <c r="B5089" s="403" t="s">
        <v>5</v>
      </c>
      <c r="C5089" s="543" t="s">
        <v>15</v>
      </c>
      <c r="D5089" s="425" t="s">
        <v>5715</v>
      </c>
      <c r="E5089" s="161" t="s">
        <v>5414</v>
      </c>
    </row>
    <row r="5090" spans="1:5" s="16" customFormat="1" ht="20.25" customHeight="1">
      <c r="A5090" s="113">
        <v>362</v>
      </c>
      <c r="B5090" s="129" t="s">
        <v>5</v>
      </c>
      <c r="C5090" s="525" t="s">
        <v>15</v>
      </c>
      <c r="D5090" s="200" t="s">
        <v>5716</v>
      </c>
      <c r="E5090" s="408" t="s">
        <v>5420</v>
      </c>
    </row>
    <row r="5091" spans="1:5" s="16" customFormat="1" ht="20.25" customHeight="1">
      <c r="A5091" s="113">
        <v>363</v>
      </c>
      <c r="B5091" s="129" t="s">
        <v>5</v>
      </c>
      <c r="C5091" s="525" t="s">
        <v>15</v>
      </c>
      <c r="D5091" s="462" t="s">
        <v>5717</v>
      </c>
      <c r="E5091" s="408" t="s">
        <v>5339</v>
      </c>
    </row>
    <row r="5092" spans="1:5" s="16" customFormat="1" ht="20.25" customHeight="1">
      <c r="A5092" s="113">
        <v>364</v>
      </c>
      <c r="B5092" s="129" t="s">
        <v>5</v>
      </c>
      <c r="C5092" s="525" t="s">
        <v>49</v>
      </c>
      <c r="D5092" s="460" t="s">
        <v>5718</v>
      </c>
      <c r="E5092" s="407" t="s">
        <v>5719</v>
      </c>
    </row>
    <row r="5093" spans="1:5" s="16" customFormat="1" ht="20.25" customHeight="1">
      <c r="A5093" s="113">
        <v>365</v>
      </c>
      <c r="B5093" s="129" t="s">
        <v>5</v>
      </c>
      <c r="C5093" s="525" t="s">
        <v>15</v>
      </c>
      <c r="D5093" s="484" t="s">
        <v>5720</v>
      </c>
      <c r="E5093" s="408" t="s">
        <v>5341</v>
      </c>
    </row>
    <row r="5094" spans="1:5" s="16" customFormat="1" ht="20.25" customHeight="1">
      <c r="A5094" s="113">
        <v>366</v>
      </c>
      <c r="B5094" s="129" t="s">
        <v>5</v>
      </c>
      <c r="C5094" s="525" t="s">
        <v>15</v>
      </c>
      <c r="D5094" s="485" t="s">
        <v>5721</v>
      </c>
      <c r="E5094" s="408" t="s">
        <v>5488</v>
      </c>
    </row>
    <row r="5095" spans="1:5" s="16" customFormat="1" ht="20.25" customHeight="1">
      <c r="A5095" s="113">
        <v>367</v>
      </c>
      <c r="B5095" s="129" t="s">
        <v>5</v>
      </c>
      <c r="C5095" s="525" t="s">
        <v>15</v>
      </c>
      <c r="D5095" s="486" t="s">
        <v>5722</v>
      </c>
      <c r="E5095" s="408" t="s">
        <v>5348</v>
      </c>
    </row>
    <row r="5096" spans="1:5" s="16" customFormat="1" ht="20.25" customHeight="1">
      <c r="A5096" s="113">
        <v>368</v>
      </c>
      <c r="B5096" s="129" t="s">
        <v>5</v>
      </c>
      <c r="C5096" s="525" t="s">
        <v>15</v>
      </c>
      <c r="D5096" s="487" t="s">
        <v>5723</v>
      </c>
      <c r="E5096" s="408" t="s">
        <v>5374</v>
      </c>
    </row>
    <row r="5097" spans="1:5" s="16" customFormat="1" ht="20.25" customHeight="1">
      <c r="A5097" s="113">
        <v>369</v>
      </c>
      <c r="B5097" s="129" t="s">
        <v>5</v>
      </c>
      <c r="C5097" s="525" t="s">
        <v>15</v>
      </c>
      <c r="D5097" s="488" t="s">
        <v>5724</v>
      </c>
      <c r="E5097" s="408" t="s">
        <v>5337</v>
      </c>
    </row>
    <row r="5098" spans="1:5" s="16" customFormat="1" ht="20.25" customHeight="1">
      <c r="A5098" s="113">
        <v>370</v>
      </c>
      <c r="B5098" s="129" t="s">
        <v>5</v>
      </c>
      <c r="C5098" s="525" t="s">
        <v>15</v>
      </c>
      <c r="D5098" s="462" t="s">
        <v>5725</v>
      </c>
      <c r="E5098" s="408" t="s">
        <v>5362</v>
      </c>
    </row>
    <row r="5099" spans="1:5" s="16" customFormat="1" ht="20.25" customHeight="1">
      <c r="A5099" s="113">
        <v>371</v>
      </c>
      <c r="B5099" s="129" t="s">
        <v>5</v>
      </c>
      <c r="C5099" s="525" t="s">
        <v>68</v>
      </c>
      <c r="D5099" s="462" t="s">
        <v>5726</v>
      </c>
      <c r="E5099" s="407" t="s">
        <v>5719</v>
      </c>
    </row>
    <row r="5100" spans="1:5" s="16" customFormat="1" ht="20.25" customHeight="1">
      <c r="A5100" s="113">
        <v>372</v>
      </c>
      <c r="B5100" s="129" t="s">
        <v>5</v>
      </c>
      <c r="C5100" s="525" t="s">
        <v>15</v>
      </c>
      <c r="D5100" s="462" t="s">
        <v>5727</v>
      </c>
      <c r="E5100" s="408" t="s">
        <v>5398</v>
      </c>
    </row>
    <row r="5101" spans="1:5" s="16" customFormat="1" ht="20.25" customHeight="1">
      <c r="A5101" s="113">
        <v>373</v>
      </c>
      <c r="B5101" s="129" t="s">
        <v>5</v>
      </c>
      <c r="C5101" s="525" t="s">
        <v>15</v>
      </c>
      <c r="D5101" s="434" t="s">
        <v>5728</v>
      </c>
      <c r="E5101" s="408" t="s">
        <v>5398</v>
      </c>
    </row>
    <row r="5102" spans="1:5" s="16" customFormat="1" ht="20.25" customHeight="1">
      <c r="A5102" s="113">
        <v>374</v>
      </c>
      <c r="B5102" s="129" t="s">
        <v>5</v>
      </c>
      <c r="C5102" s="525" t="s">
        <v>15</v>
      </c>
      <c r="D5102" s="434" t="s">
        <v>5729</v>
      </c>
      <c r="E5102" s="408" t="s">
        <v>5352</v>
      </c>
    </row>
    <row r="5103" spans="1:5" s="16" customFormat="1" ht="20.25" customHeight="1">
      <c r="A5103" s="113">
        <v>375</v>
      </c>
      <c r="B5103" s="129" t="s">
        <v>5</v>
      </c>
      <c r="C5103" s="525" t="s">
        <v>15</v>
      </c>
      <c r="D5103" s="434" t="s">
        <v>1341</v>
      </c>
      <c r="E5103" s="408" t="s">
        <v>5339</v>
      </c>
    </row>
    <row r="5104" spans="1:5" s="16" customFormat="1" ht="20.25" customHeight="1">
      <c r="A5104" s="113">
        <v>376</v>
      </c>
      <c r="B5104" s="129" t="s">
        <v>5</v>
      </c>
      <c r="C5104" s="525" t="s">
        <v>15</v>
      </c>
      <c r="D5104" s="489" t="s">
        <v>5730</v>
      </c>
      <c r="E5104" s="408" t="s">
        <v>5341</v>
      </c>
    </row>
    <row r="5105" spans="1:5" s="16" customFormat="1" ht="20.25" customHeight="1">
      <c r="A5105" s="113">
        <v>377</v>
      </c>
      <c r="B5105" s="129" t="s">
        <v>5</v>
      </c>
      <c r="C5105" s="525" t="s">
        <v>15</v>
      </c>
      <c r="D5105" s="490" t="s">
        <v>5731</v>
      </c>
      <c r="E5105" s="408" t="s">
        <v>5341</v>
      </c>
    </row>
    <row r="5106" spans="1:5" s="16" customFormat="1" ht="20.25" customHeight="1">
      <c r="A5106" s="113">
        <v>378</v>
      </c>
      <c r="B5106" s="129" t="s">
        <v>5</v>
      </c>
      <c r="C5106" s="525" t="s">
        <v>15</v>
      </c>
      <c r="D5106" s="399" t="s">
        <v>5732</v>
      </c>
      <c r="E5106" s="408" t="s">
        <v>5405</v>
      </c>
    </row>
    <row r="5107" spans="1:180" s="16" customFormat="1" ht="20.25" customHeight="1">
      <c r="A5107" s="113">
        <v>379</v>
      </c>
      <c r="B5107" s="32" t="s">
        <v>5</v>
      </c>
      <c r="C5107" s="543" t="s">
        <v>214</v>
      </c>
      <c r="D5107" s="200" t="s">
        <v>5733</v>
      </c>
      <c r="E5107" s="32" t="s">
        <v>5367</v>
      </c>
      <c r="F5107" s="49"/>
      <c r="G5107" s="49"/>
      <c r="H5107" s="49"/>
      <c r="I5107" s="49"/>
      <c r="J5107" s="49"/>
      <c r="K5107" s="49"/>
      <c r="L5107" s="49"/>
      <c r="M5107" s="49"/>
      <c r="N5107" s="49"/>
      <c r="O5107" s="49"/>
      <c r="P5107" s="49"/>
      <c r="Q5107" s="49"/>
      <c r="R5107" s="49"/>
      <c r="S5107" s="49"/>
      <c r="T5107" s="49"/>
      <c r="U5107" s="49"/>
      <c r="V5107" s="49"/>
      <c r="W5107" s="49"/>
      <c r="X5107" s="49"/>
      <c r="Y5107" s="49"/>
      <c r="Z5107" s="49"/>
      <c r="AA5107" s="49"/>
      <c r="AB5107" s="49"/>
      <c r="AC5107" s="49"/>
      <c r="AD5107" s="49"/>
      <c r="AE5107" s="49"/>
      <c r="AF5107" s="49"/>
      <c r="AG5107" s="49"/>
      <c r="AH5107" s="49"/>
      <c r="AI5107" s="49"/>
      <c r="AJ5107" s="49"/>
      <c r="AK5107" s="49"/>
      <c r="AL5107" s="49"/>
      <c r="AM5107" s="49"/>
      <c r="AN5107" s="49"/>
      <c r="AO5107" s="49"/>
      <c r="AP5107" s="49"/>
      <c r="AQ5107" s="49"/>
      <c r="AR5107" s="49"/>
      <c r="AS5107" s="49"/>
      <c r="AT5107" s="49"/>
      <c r="AU5107" s="49"/>
      <c r="AV5107" s="49"/>
      <c r="AW5107" s="49"/>
      <c r="AX5107" s="49"/>
      <c r="AY5107" s="49"/>
      <c r="AZ5107" s="49"/>
      <c r="BA5107" s="49"/>
      <c r="BB5107" s="49"/>
      <c r="BC5107" s="49"/>
      <c r="BD5107" s="49"/>
      <c r="BE5107" s="49"/>
      <c r="BF5107" s="49"/>
      <c r="BG5107" s="49"/>
      <c r="BH5107" s="49"/>
      <c r="BI5107" s="49"/>
      <c r="BJ5107" s="49"/>
      <c r="BK5107" s="49"/>
      <c r="BL5107" s="49"/>
      <c r="BM5107" s="49"/>
      <c r="BN5107" s="49"/>
      <c r="BO5107" s="49"/>
      <c r="BP5107" s="49"/>
      <c r="BQ5107" s="49"/>
      <c r="BR5107" s="49"/>
      <c r="BS5107" s="49"/>
      <c r="BT5107" s="49"/>
      <c r="BU5107" s="49"/>
      <c r="BV5107" s="49"/>
      <c r="BW5107" s="49"/>
      <c r="BX5107" s="49"/>
      <c r="BY5107" s="49"/>
      <c r="BZ5107" s="49"/>
      <c r="CA5107" s="49"/>
      <c r="CB5107" s="49"/>
      <c r="CC5107" s="49"/>
      <c r="CD5107" s="49"/>
      <c r="CE5107" s="49"/>
      <c r="CF5107" s="49"/>
      <c r="CG5107" s="49"/>
      <c r="CH5107" s="49"/>
      <c r="CI5107" s="49"/>
      <c r="CJ5107" s="49"/>
      <c r="CK5107" s="49"/>
      <c r="CL5107" s="49"/>
      <c r="CM5107" s="49"/>
      <c r="CN5107" s="49"/>
      <c r="CO5107" s="49"/>
      <c r="CP5107" s="49"/>
      <c r="CQ5107" s="49"/>
      <c r="CR5107" s="49"/>
      <c r="CS5107" s="49"/>
      <c r="CT5107" s="49"/>
      <c r="CU5107" s="49"/>
      <c r="CV5107" s="49"/>
      <c r="CW5107" s="49"/>
      <c r="CX5107" s="49"/>
      <c r="CY5107" s="49"/>
      <c r="CZ5107" s="49"/>
      <c r="DA5107" s="49"/>
      <c r="DB5107" s="49"/>
      <c r="DC5107" s="49"/>
      <c r="DD5107" s="49"/>
      <c r="DE5107" s="49"/>
      <c r="DF5107" s="49"/>
      <c r="DG5107" s="49"/>
      <c r="DH5107" s="49"/>
      <c r="DI5107" s="49"/>
      <c r="DJ5107" s="49"/>
      <c r="DK5107" s="49"/>
      <c r="DL5107" s="49"/>
      <c r="DM5107" s="49"/>
      <c r="DN5107" s="49"/>
      <c r="DO5107" s="49"/>
      <c r="DP5107" s="49"/>
      <c r="DQ5107" s="49"/>
      <c r="DR5107" s="49"/>
      <c r="DS5107" s="49"/>
      <c r="DT5107" s="49"/>
      <c r="DU5107" s="49"/>
      <c r="DV5107" s="49"/>
      <c r="DW5107" s="49"/>
      <c r="DX5107" s="49"/>
      <c r="DY5107" s="49"/>
      <c r="DZ5107" s="49"/>
      <c r="EA5107" s="49"/>
      <c r="EB5107" s="49"/>
      <c r="EC5107" s="49"/>
      <c r="ED5107" s="49"/>
      <c r="EE5107" s="49"/>
      <c r="EF5107" s="49"/>
      <c r="EG5107" s="49"/>
      <c r="EH5107" s="49"/>
      <c r="EI5107" s="49"/>
      <c r="EJ5107" s="49"/>
      <c r="EK5107" s="49"/>
      <c r="EL5107" s="49"/>
      <c r="EM5107" s="49"/>
      <c r="EN5107" s="49"/>
      <c r="EO5107" s="49"/>
      <c r="EP5107" s="49"/>
      <c r="EQ5107" s="49"/>
      <c r="ER5107" s="49"/>
      <c r="ES5107" s="49"/>
      <c r="ET5107" s="49"/>
      <c r="EU5107" s="49"/>
      <c r="EV5107" s="49"/>
      <c r="EW5107" s="49"/>
      <c r="EX5107" s="49"/>
      <c r="EY5107" s="49"/>
      <c r="EZ5107" s="49"/>
      <c r="FA5107" s="49"/>
      <c r="FB5107" s="49"/>
      <c r="FC5107" s="49"/>
      <c r="FD5107" s="49"/>
      <c r="FE5107" s="49"/>
      <c r="FF5107" s="49"/>
      <c r="FG5107" s="49"/>
      <c r="FH5107" s="49"/>
      <c r="FI5107" s="49"/>
      <c r="FJ5107" s="49"/>
      <c r="FK5107" s="49"/>
      <c r="FL5107" s="49"/>
      <c r="FM5107" s="49"/>
      <c r="FN5107" s="49"/>
      <c r="FO5107" s="49"/>
      <c r="FP5107" s="49"/>
      <c r="FQ5107" s="49"/>
      <c r="FR5107" s="49"/>
      <c r="FS5107" s="49"/>
      <c r="FT5107" s="49"/>
      <c r="FU5107" s="49"/>
      <c r="FV5107" s="49"/>
      <c r="FW5107" s="49"/>
      <c r="FX5107" s="49"/>
    </row>
    <row r="5108" spans="1:5" s="16" customFormat="1" ht="20.25" customHeight="1">
      <c r="A5108" s="113">
        <v>380</v>
      </c>
      <c r="B5108" s="129" t="s">
        <v>5</v>
      </c>
      <c r="C5108" s="525" t="s">
        <v>15</v>
      </c>
      <c r="D5108" s="436" t="s">
        <v>5734</v>
      </c>
      <c r="E5108" s="408" t="s">
        <v>5346</v>
      </c>
    </row>
    <row r="5109" spans="1:5" s="16" customFormat="1" ht="20.25" customHeight="1">
      <c r="A5109" s="113">
        <v>381</v>
      </c>
      <c r="B5109" s="129" t="s">
        <v>5</v>
      </c>
      <c r="C5109" s="525" t="s">
        <v>15</v>
      </c>
      <c r="D5109" s="411" t="s">
        <v>5735</v>
      </c>
      <c r="E5109" s="408" t="s">
        <v>5420</v>
      </c>
    </row>
    <row r="5110" spans="1:5" s="26" customFormat="1" ht="20.25" customHeight="1">
      <c r="A5110" s="113">
        <v>382</v>
      </c>
      <c r="B5110" s="403" t="s">
        <v>5</v>
      </c>
      <c r="C5110" s="543" t="s">
        <v>453</v>
      </c>
      <c r="D5110" s="425" t="s">
        <v>5736</v>
      </c>
      <c r="E5110" s="161" t="s">
        <v>5337</v>
      </c>
    </row>
    <row r="5111" spans="1:5" s="16" customFormat="1" ht="20.25" customHeight="1">
      <c r="A5111" s="113">
        <v>383</v>
      </c>
      <c r="B5111" s="403" t="s">
        <v>5</v>
      </c>
      <c r="C5111" s="543" t="s">
        <v>15</v>
      </c>
      <c r="D5111" s="425" t="s">
        <v>5737</v>
      </c>
      <c r="E5111" s="409" t="s">
        <v>5374</v>
      </c>
    </row>
    <row r="5112" spans="1:5" s="16" customFormat="1" ht="20.25" customHeight="1">
      <c r="A5112" s="113">
        <v>384</v>
      </c>
      <c r="B5112" s="403" t="s">
        <v>5</v>
      </c>
      <c r="C5112" s="543" t="s">
        <v>15</v>
      </c>
      <c r="D5112" s="425" t="s">
        <v>5738</v>
      </c>
      <c r="E5112" s="161" t="s">
        <v>5362</v>
      </c>
    </row>
    <row r="5113" spans="1:5" s="16" customFormat="1" ht="20.25" customHeight="1">
      <c r="A5113" s="113">
        <v>385</v>
      </c>
      <c r="B5113" s="403" t="s">
        <v>5</v>
      </c>
      <c r="C5113" s="543" t="s">
        <v>15</v>
      </c>
      <c r="D5113" s="425" t="s">
        <v>5739</v>
      </c>
      <c r="E5113" s="161" t="s">
        <v>5362</v>
      </c>
    </row>
    <row r="5114" spans="1:5" s="16" customFormat="1" ht="20.25" customHeight="1">
      <c r="A5114" s="113">
        <v>386</v>
      </c>
      <c r="B5114" s="403" t="s">
        <v>5</v>
      </c>
      <c r="C5114" s="543" t="s">
        <v>15</v>
      </c>
      <c r="D5114" s="425" t="s">
        <v>5740</v>
      </c>
      <c r="E5114" s="161" t="s">
        <v>5362</v>
      </c>
    </row>
    <row r="5115" spans="1:5" s="16" customFormat="1" ht="20.25" customHeight="1">
      <c r="A5115" s="113">
        <v>387</v>
      </c>
      <c r="B5115" s="129" t="s">
        <v>5</v>
      </c>
      <c r="C5115" s="525" t="s">
        <v>84</v>
      </c>
      <c r="D5115" s="200" t="s">
        <v>5741</v>
      </c>
      <c r="E5115" s="161" t="s">
        <v>5352</v>
      </c>
    </row>
    <row r="5116" spans="1:5" s="16" customFormat="1" ht="20.25" customHeight="1">
      <c r="A5116" s="113">
        <v>388</v>
      </c>
      <c r="B5116" s="403" t="s">
        <v>5</v>
      </c>
      <c r="C5116" s="543" t="s">
        <v>15</v>
      </c>
      <c r="D5116" s="425" t="s">
        <v>5742</v>
      </c>
      <c r="E5116" s="161" t="s">
        <v>5362</v>
      </c>
    </row>
    <row r="5117" spans="1:5" s="16" customFormat="1" ht="20.25" customHeight="1">
      <c r="A5117" s="113">
        <v>389</v>
      </c>
      <c r="B5117" s="403" t="s">
        <v>5</v>
      </c>
      <c r="C5117" s="543" t="s">
        <v>15</v>
      </c>
      <c r="D5117" s="425" t="s">
        <v>5743</v>
      </c>
      <c r="E5117" s="161" t="s">
        <v>5362</v>
      </c>
    </row>
    <row r="5118" spans="1:5" s="16" customFormat="1" ht="20.25" customHeight="1">
      <c r="A5118" s="113">
        <v>390</v>
      </c>
      <c r="B5118" s="403" t="s">
        <v>5</v>
      </c>
      <c r="C5118" s="543" t="s">
        <v>15</v>
      </c>
      <c r="D5118" s="491" t="s">
        <v>5744</v>
      </c>
      <c r="E5118" s="161" t="s">
        <v>5362</v>
      </c>
    </row>
    <row r="5119" spans="1:5" s="16" customFormat="1" ht="20.25" customHeight="1">
      <c r="A5119" s="113">
        <v>391</v>
      </c>
      <c r="B5119" s="129" t="s">
        <v>5</v>
      </c>
      <c r="C5119" s="525" t="s">
        <v>347</v>
      </c>
      <c r="D5119" s="406" t="s">
        <v>5745</v>
      </c>
      <c r="E5119" s="408" t="s">
        <v>5377</v>
      </c>
    </row>
    <row r="5120" spans="1:5" s="16" customFormat="1" ht="14.25">
      <c r="A5120" s="113">
        <v>392</v>
      </c>
      <c r="B5120" s="403" t="s">
        <v>5</v>
      </c>
      <c r="C5120" s="228" t="s">
        <v>798</v>
      </c>
      <c r="D5120" s="5" t="s">
        <v>5746</v>
      </c>
      <c r="E5120" s="21" t="s">
        <v>5385</v>
      </c>
    </row>
    <row r="5121" spans="1:5" s="16" customFormat="1" ht="20.25" customHeight="1">
      <c r="A5121" s="113">
        <v>393</v>
      </c>
      <c r="B5121" s="129" t="s">
        <v>5</v>
      </c>
      <c r="C5121" s="525" t="s">
        <v>49</v>
      </c>
      <c r="D5121" s="85" t="s">
        <v>5747</v>
      </c>
      <c r="E5121" s="161" t="s">
        <v>5348</v>
      </c>
    </row>
    <row r="5122" spans="1:5" s="16" customFormat="1" ht="20.25" customHeight="1">
      <c r="A5122" s="113">
        <v>394</v>
      </c>
      <c r="B5122" s="403" t="s">
        <v>5</v>
      </c>
      <c r="C5122" s="543" t="s">
        <v>15</v>
      </c>
      <c r="D5122" s="473" t="s">
        <v>5748</v>
      </c>
      <c r="E5122" s="409" t="s">
        <v>5356</v>
      </c>
    </row>
    <row r="5123" spans="1:5" s="16" customFormat="1" ht="20.25" customHeight="1">
      <c r="A5123" s="113">
        <v>395</v>
      </c>
      <c r="B5123" s="403" t="s">
        <v>5</v>
      </c>
      <c r="C5123" s="543" t="s">
        <v>15</v>
      </c>
      <c r="D5123" s="404" t="s">
        <v>5749</v>
      </c>
      <c r="E5123" s="409" t="s">
        <v>5335</v>
      </c>
    </row>
    <row r="5124" spans="1:5" s="16" customFormat="1" ht="20.25" customHeight="1">
      <c r="A5124" s="113">
        <v>474</v>
      </c>
      <c r="B5124" s="21" t="s">
        <v>5</v>
      </c>
      <c r="C5124" s="543" t="s">
        <v>463</v>
      </c>
      <c r="D5124" s="129" t="s">
        <v>5750</v>
      </c>
      <c r="E5124" s="408" t="s">
        <v>5346</v>
      </c>
    </row>
    <row r="5125" spans="1:5" s="16" customFormat="1" ht="20.25" customHeight="1">
      <c r="A5125" s="113">
        <v>396</v>
      </c>
      <c r="B5125" s="403" t="s">
        <v>5</v>
      </c>
      <c r="C5125" s="543" t="s">
        <v>15</v>
      </c>
      <c r="D5125" s="473" t="s">
        <v>5751</v>
      </c>
      <c r="E5125" s="409" t="s">
        <v>5369</v>
      </c>
    </row>
    <row r="5126" spans="1:180" s="19" customFormat="1" ht="20.25" customHeight="1">
      <c r="A5126" s="113">
        <v>397</v>
      </c>
      <c r="B5126" s="403" t="s">
        <v>5</v>
      </c>
      <c r="C5126" s="543" t="s">
        <v>15</v>
      </c>
      <c r="D5126" s="402" t="s">
        <v>5752</v>
      </c>
      <c r="E5126" s="161" t="s">
        <v>5339</v>
      </c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16"/>
      <c r="AB5126" s="16"/>
      <c r="AC5126" s="16"/>
      <c r="AD5126" s="16"/>
      <c r="AE5126" s="16"/>
      <c r="AF5126" s="16"/>
      <c r="AG5126" s="16"/>
      <c r="AH5126" s="16"/>
      <c r="AI5126" s="16"/>
      <c r="AJ5126" s="16"/>
      <c r="AK5126" s="16"/>
      <c r="AL5126" s="16"/>
      <c r="AM5126" s="16"/>
      <c r="AN5126" s="16"/>
      <c r="AO5126" s="16"/>
      <c r="AP5126" s="16"/>
      <c r="AQ5126" s="16"/>
      <c r="AR5126" s="16"/>
      <c r="AS5126" s="16"/>
      <c r="AT5126" s="16"/>
      <c r="AU5126" s="16"/>
      <c r="AV5126" s="16"/>
      <c r="AW5126" s="16"/>
      <c r="AX5126" s="16"/>
      <c r="AY5126" s="16"/>
      <c r="AZ5126" s="16"/>
      <c r="BA5126" s="16"/>
      <c r="BB5126" s="16"/>
      <c r="BC5126" s="16"/>
      <c r="BD5126" s="16"/>
      <c r="BE5126" s="16"/>
      <c r="BF5126" s="16"/>
      <c r="BG5126" s="16"/>
      <c r="BH5126" s="16"/>
      <c r="BI5126" s="16"/>
      <c r="BJ5126" s="16"/>
      <c r="BK5126" s="16"/>
      <c r="BL5126" s="16"/>
      <c r="BM5126" s="16"/>
      <c r="BN5126" s="16"/>
      <c r="BO5126" s="16"/>
      <c r="BP5126" s="16"/>
      <c r="BQ5126" s="16"/>
      <c r="BR5126" s="16"/>
      <c r="BS5126" s="16"/>
      <c r="BT5126" s="16"/>
      <c r="BU5126" s="16"/>
      <c r="BV5126" s="16"/>
      <c r="BW5126" s="16"/>
      <c r="BX5126" s="16"/>
      <c r="BY5126" s="16"/>
      <c r="BZ5126" s="16"/>
      <c r="CA5126" s="16"/>
      <c r="CB5126" s="16"/>
      <c r="CC5126" s="16"/>
      <c r="CD5126" s="16"/>
      <c r="CE5126" s="16"/>
      <c r="CF5126" s="16"/>
      <c r="CG5126" s="16"/>
      <c r="CH5126" s="16"/>
      <c r="CI5126" s="16"/>
      <c r="CJ5126" s="16"/>
      <c r="CK5126" s="16"/>
      <c r="CL5126" s="16"/>
      <c r="CM5126" s="16"/>
      <c r="CN5126" s="16"/>
      <c r="CO5126" s="16"/>
      <c r="CP5126" s="16"/>
      <c r="CQ5126" s="16"/>
      <c r="CR5126" s="16"/>
      <c r="CS5126" s="16"/>
      <c r="CT5126" s="16"/>
      <c r="CU5126" s="16"/>
      <c r="CV5126" s="16"/>
      <c r="CW5126" s="16"/>
      <c r="CX5126" s="16"/>
      <c r="CY5126" s="16"/>
      <c r="CZ5126" s="16"/>
      <c r="DA5126" s="16"/>
      <c r="DB5126" s="16"/>
      <c r="DC5126" s="16"/>
      <c r="DD5126" s="16"/>
      <c r="DE5126" s="16"/>
      <c r="DF5126" s="16"/>
      <c r="DG5126" s="16"/>
      <c r="DH5126" s="16"/>
      <c r="DI5126" s="16"/>
      <c r="DJ5126" s="16"/>
      <c r="DK5126" s="16"/>
      <c r="DL5126" s="16"/>
      <c r="DM5126" s="16"/>
      <c r="DN5126" s="16"/>
      <c r="DO5126" s="16"/>
      <c r="DP5126" s="16"/>
      <c r="DQ5126" s="16"/>
      <c r="DR5126" s="16"/>
      <c r="DS5126" s="16"/>
      <c r="DT5126" s="16"/>
      <c r="DU5126" s="16"/>
      <c r="DV5126" s="16"/>
      <c r="DW5126" s="16"/>
      <c r="DX5126" s="16"/>
      <c r="DY5126" s="16"/>
      <c r="DZ5126" s="16"/>
      <c r="EA5126" s="16"/>
      <c r="EB5126" s="16"/>
      <c r="EC5126" s="16"/>
      <c r="ED5126" s="16"/>
      <c r="EE5126" s="16"/>
      <c r="EF5126" s="16"/>
      <c r="EG5126" s="16"/>
      <c r="EH5126" s="16"/>
      <c r="EI5126" s="16"/>
      <c r="EJ5126" s="16"/>
      <c r="EK5126" s="16"/>
      <c r="EL5126" s="16"/>
      <c r="EM5126" s="16"/>
      <c r="EN5126" s="16"/>
      <c r="EO5126" s="16"/>
      <c r="EP5126" s="16"/>
      <c r="EQ5126" s="16"/>
      <c r="ER5126" s="16"/>
      <c r="ES5126" s="16"/>
      <c r="ET5126" s="16"/>
      <c r="EU5126" s="16"/>
      <c r="EV5126" s="16"/>
      <c r="EW5126" s="16"/>
      <c r="EX5126" s="16"/>
      <c r="EY5126" s="16"/>
      <c r="EZ5126" s="16"/>
      <c r="FA5126" s="16"/>
      <c r="FB5126" s="16"/>
      <c r="FC5126" s="16"/>
      <c r="FD5126" s="16"/>
      <c r="FE5126" s="16"/>
      <c r="FF5126" s="16"/>
      <c r="FG5126" s="16"/>
      <c r="FH5126" s="16"/>
      <c r="FI5126" s="16"/>
      <c r="FJ5126" s="16"/>
      <c r="FK5126" s="16"/>
      <c r="FL5126" s="16"/>
      <c r="FM5126" s="16"/>
      <c r="FN5126" s="16"/>
      <c r="FO5126" s="16"/>
      <c r="FP5126" s="16"/>
      <c r="FQ5126" s="16"/>
      <c r="FR5126" s="16"/>
      <c r="FS5126" s="16"/>
      <c r="FT5126" s="16"/>
      <c r="FU5126" s="16"/>
      <c r="FV5126" s="16"/>
      <c r="FW5126" s="16"/>
      <c r="FX5126" s="16"/>
    </row>
    <row r="5127" spans="1:5" s="16" customFormat="1" ht="20.25" customHeight="1">
      <c r="A5127" s="113">
        <v>398</v>
      </c>
      <c r="B5127" s="403" t="s">
        <v>5</v>
      </c>
      <c r="C5127" s="543" t="s">
        <v>15</v>
      </c>
      <c r="D5127" s="452" t="s">
        <v>5753</v>
      </c>
      <c r="E5127" s="409" t="s">
        <v>5341</v>
      </c>
    </row>
    <row r="5128" spans="1:5" s="16" customFormat="1" ht="20.25" customHeight="1">
      <c r="A5128" s="113">
        <v>399</v>
      </c>
      <c r="B5128" s="403" t="s">
        <v>5</v>
      </c>
      <c r="C5128" s="543" t="s">
        <v>15</v>
      </c>
      <c r="D5128" s="493" t="s">
        <v>5754</v>
      </c>
      <c r="E5128" s="161" t="s">
        <v>5498</v>
      </c>
    </row>
    <row r="5129" spans="1:5" s="16" customFormat="1" ht="20.25" customHeight="1">
      <c r="A5129" s="113">
        <v>400</v>
      </c>
      <c r="B5129" s="403" t="s">
        <v>5</v>
      </c>
      <c r="C5129" s="543" t="s">
        <v>15</v>
      </c>
      <c r="D5129" s="402" t="s">
        <v>5755</v>
      </c>
      <c r="E5129" s="161" t="s">
        <v>5371</v>
      </c>
    </row>
    <row r="5130" spans="1:5" s="16" customFormat="1" ht="20.25" customHeight="1">
      <c r="A5130" s="113">
        <v>401</v>
      </c>
      <c r="B5130" s="403" t="s">
        <v>5</v>
      </c>
      <c r="C5130" s="543" t="s">
        <v>15</v>
      </c>
      <c r="D5130" s="494" t="s">
        <v>5756</v>
      </c>
      <c r="E5130" s="161" t="s">
        <v>5414</v>
      </c>
    </row>
    <row r="5131" spans="1:5" s="16" customFormat="1" ht="20.25" customHeight="1">
      <c r="A5131" s="113">
        <v>411</v>
      </c>
      <c r="B5131" s="129" t="s">
        <v>5</v>
      </c>
      <c r="C5131" s="525" t="s">
        <v>291</v>
      </c>
      <c r="D5131" s="405" t="s">
        <v>5757</v>
      </c>
      <c r="E5131" s="408" t="s">
        <v>5374</v>
      </c>
    </row>
    <row r="5132" spans="1:5" s="16" customFormat="1" ht="20.25" customHeight="1">
      <c r="A5132" s="113">
        <v>412</v>
      </c>
      <c r="B5132" s="129" t="s">
        <v>5</v>
      </c>
      <c r="C5132" s="525" t="s">
        <v>291</v>
      </c>
      <c r="D5132" s="405" t="s">
        <v>5758</v>
      </c>
      <c r="E5132" s="408" t="s">
        <v>5335</v>
      </c>
    </row>
    <row r="5133" spans="1:5" s="16" customFormat="1" ht="20.25" customHeight="1">
      <c r="A5133" s="113">
        <v>413</v>
      </c>
      <c r="B5133" s="129" t="s">
        <v>5</v>
      </c>
      <c r="C5133" s="525" t="s">
        <v>291</v>
      </c>
      <c r="D5133" s="405" t="s">
        <v>5759</v>
      </c>
      <c r="E5133" s="408" t="s">
        <v>5335</v>
      </c>
    </row>
    <row r="5134" spans="1:5" s="16" customFormat="1" ht="20.25" customHeight="1">
      <c r="A5134" s="113">
        <v>414</v>
      </c>
      <c r="B5134" s="129" t="s">
        <v>5</v>
      </c>
      <c r="C5134" s="525" t="s">
        <v>291</v>
      </c>
      <c r="D5134" s="405" t="s">
        <v>5760</v>
      </c>
      <c r="E5134" s="408" t="s">
        <v>5335</v>
      </c>
    </row>
    <row r="5135" spans="1:5" s="16" customFormat="1" ht="20.25" customHeight="1">
      <c r="A5135" s="113">
        <v>415</v>
      </c>
      <c r="B5135" s="129" t="s">
        <v>5</v>
      </c>
      <c r="C5135" s="525" t="s">
        <v>291</v>
      </c>
      <c r="D5135" s="405" t="s">
        <v>5761</v>
      </c>
      <c r="E5135" s="408" t="s">
        <v>5335</v>
      </c>
    </row>
    <row r="5136" spans="1:5" s="16" customFormat="1" ht="20.25" customHeight="1">
      <c r="A5136" s="113">
        <v>416</v>
      </c>
      <c r="B5136" s="129" t="s">
        <v>5</v>
      </c>
      <c r="C5136" s="525" t="s">
        <v>291</v>
      </c>
      <c r="D5136" s="405" t="s">
        <v>5592</v>
      </c>
      <c r="E5136" s="408" t="s">
        <v>5371</v>
      </c>
    </row>
    <row r="5137" spans="1:5" s="16" customFormat="1" ht="20.25" customHeight="1">
      <c r="A5137" s="113">
        <v>417</v>
      </c>
      <c r="B5137" s="129" t="s">
        <v>5</v>
      </c>
      <c r="C5137" s="525" t="s">
        <v>776</v>
      </c>
      <c r="D5137" s="495" t="s">
        <v>5762</v>
      </c>
      <c r="E5137" s="161" t="s">
        <v>5398</v>
      </c>
    </row>
    <row r="5138" spans="1:5" s="16" customFormat="1" ht="20.25" customHeight="1">
      <c r="A5138" s="113">
        <v>488</v>
      </c>
      <c r="B5138" s="129" t="s">
        <v>5</v>
      </c>
      <c r="C5138" s="525" t="s">
        <v>269</v>
      </c>
      <c r="D5138" s="406" t="s">
        <v>5763</v>
      </c>
      <c r="E5138" s="408" t="s">
        <v>5414</v>
      </c>
    </row>
    <row r="5139" spans="1:5" s="16" customFormat="1" ht="20.25" customHeight="1">
      <c r="A5139" s="113">
        <v>421</v>
      </c>
      <c r="B5139" s="129" t="s">
        <v>5</v>
      </c>
      <c r="C5139" s="525" t="s">
        <v>776</v>
      </c>
      <c r="D5139" s="402" t="s">
        <v>5764</v>
      </c>
      <c r="E5139" s="161" t="s">
        <v>5398</v>
      </c>
    </row>
    <row r="5140" spans="1:5" s="16" customFormat="1" ht="20.25" customHeight="1">
      <c r="A5140" s="113">
        <v>424</v>
      </c>
      <c r="B5140" s="129" t="s">
        <v>5</v>
      </c>
      <c r="C5140" s="525" t="s">
        <v>291</v>
      </c>
      <c r="D5140" s="411" t="s">
        <v>5765</v>
      </c>
      <c r="E5140" s="161" t="s">
        <v>5385</v>
      </c>
    </row>
    <row r="5141" spans="1:5" s="16" customFormat="1" ht="20.25" customHeight="1">
      <c r="A5141" s="113">
        <v>425</v>
      </c>
      <c r="B5141" s="129" t="s">
        <v>5</v>
      </c>
      <c r="C5141" s="525" t="s">
        <v>291</v>
      </c>
      <c r="D5141" s="85" t="s">
        <v>5766</v>
      </c>
      <c r="E5141" s="161" t="s">
        <v>5385</v>
      </c>
    </row>
    <row r="5142" spans="1:5" s="16" customFormat="1" ht="20.25" customHeight="1">
      <c r="A5142" s="113">
        <v>426</v>
      </c>
      <c r="B5142" s="129" t="s">
        <v>5</v>
      </c>
      <c r="C5142" s="525" t="s">
        <v>291</v>
      </c>
      <c r="D5142" s="399" t="s">
        <v>3678</v>
      </c>
      <c r="E5142" s="161" t="s">
        <v>5385</v>
      </c>
    </row>
    <row r="5143" spans="1:5" s="16" customFormat="1" ht="20.25" customHeight="1">
      <c r="A5143" s="113">
        <v>427</v>
      </c>
      <c r="B5143" s="129" t="s">
        <v>5</v>
      </c>
      <c r="C5143" s="525" t="s">
        <v>291</v>
      </c>
      <c r="D5143" s="411" t="s">
        <v>5767</v>
      </c>
      <c r="E5143" s="161" t="s">
        <v>5385</v>
      </c>
    </row>
    <row r="5144" spans="1:5" s="16" customFormat="1" ht="20.25" customHeight="1">
      <c r="A5144" s="113">
        <v>428</v>
      </c>
      <c r="B5144" s="129" t="s">
        <v>5</v>
      </c>
      <c r="C5144" s="525" t="s">
        <v>291</v>
      </c>
      <c r="D5144" s="411" t="s">
        <v>5768</v>
      </c>
      <c r="E5144" s="161" t="s">
        <v>5385</v>
      </c>
    </row>
    <row r="5145" spans="1:5" s="16" customFormat="1" ht="20.25" customHeight="1">
      <c r="A5145" s="113">
        <v>429</v>
      </c>
      <c r="B5145" s="129" t="s">
        <v>5</v>
      </c>
      <c r="C5145" s="525" t="s">
        <v>291</v>
      </c>
      <c r="D5145" s="411" t="s">
        <v>5769</v>
      </c>
      <c r="E5145" s="161" t="s">
        <v>5385</v>
      </c>
    </row>
    <row r="5146" spans="1:5" s="16" customFormat="1" ht="20.25" customHeight="1">
      <c r="A5146" s="113">
        <v>430</v>
      </c>
      <c r="B5146" s="129" t="s">
        <v>5</v>
      </c>
      <c r="C5146" s="525" t="s">
        <v>291</v>
      </c>
      <c r="D5146" s="402" t="s">
        <v>5770</v>
      </c>
      <c r="E5146" s="161" t="s">
        <v>5385</v>
      </c>
    </row>
    <row r="5147" spans="1:5" s="16" customFormat="1" ht="20.25" customHeight="1">
      <c r="A5147" s="113">
        <v>431</v>
      </c>
      <c r="B5147" s="129" t="s">
        <v>5</v>
      </c>
      <c r="C5147" s="525" t="s">
        <v>163</v>
      </c>
      <c r="D5147" s="406" t="s">
        <v>5771</v>
      </c>
      <c r="E5147" s="408" t="s">
        <v>5374</v>
      </c>
    </row>
    <row r="5148" spans="1:180" s="16" customFormat="1" ht="20.25" customHeight="1">
      <c r="A5148" s="113">
        <v>432</v>
      </c>
      <c r="B5148" s="32" t="s">
        <v>5</v>
      </c>
      <c r="C5148" s="543" t="s">
        <v>5465</v>
      </c>
      <c r="D5148" s="200" t="s">
        <v>5772</v>
      </c>
      <c r="E5148" s="408" t="s">
        <v>5344</v>
      </c>
      <c r="F5148" s="49"/>
      <c r="G5148" s="49"/>
      <c r="H5148" s="49"/>
      <c r="I5148" s="49"/>
      <c r="J5148" s="49"/>
      <c r="K5148" s="49"/>
      <c r="L5148" s="49"/>
      <c r="M5148" s="49"/>
      <c r="N5148" s="49"/>
      <c r="O5148" s="49"/>
      <c r="P5148" s="49"/>
      <c r="Q5148" s="49"/>
      <c r="R5148" s="49"/>
      <c r="S5148" s="49"/>
      <c r="T5148" s="49"/>
      <c r="U5148" s="49"/>
      <c r="V5148" s="49"/>
      <c r="W5148" s="49"/>
      <c r="X5148" s="49"/>
      <c r="Y5148" s="49"/>
      <c r="Z5148" s="49"/>
      <c r="AA5148" s="49"/>
      <c r="AB5148" s="49"/>
      <c r="AC5148" s="49"/>
      <c r="AD5148" s="49"/>
      <c r="AE5148" s="49"/>
      <c r="AF5148" s="49"/>
      <c r="AG5148" s="49"/>
      <c r="AH5148" s="49"/>
      <c r="AI5148" s="49"/>
      <c r="AJ5148" s="49"/>
      <c r="AK5148" s="49"/>
      <c r="AL5148" s="49"/>
      <c r="AM5148" s="49"/>
      <c r="AN5148" s="49"/>
      <c r="AO5148" s="49"/>
      <c r="AP5148" s="49"/>
      <c r="AQ5148" s="49"/>
      <c r="AR5148" s="49"/>
      <c r="AS5148" s="49"/>
      <c r="AT5148" s="49"/>
      <c r="AU5148" s="49"/>
      <c r="AV5148" s="49"/>
      <c r="AW5148" s="49"/>
      <c r="AX5148" s="49"/>
      <c r="AY5148" s="49"/>
      <c r="AZ5148" s="49"/>
      <c r="BA5148" s="49"/>
      <c r="BB5148" s="49"/>
      <c r="BC5148" s="49"/>
      <c r="BD5148" s="49"/>
      <c r="BE5148" s="49"/>
      <c r="BF5148" s="49"/>
      <c r="BG5148" s="49"/>
      <c r="BH5148" s="49"/>
      <c r="BI5148" s="49"/>
      <c r="BJ5148" s="49"/>
      <c r="BK5148" s="49"/>
      <c r="BL5148" s="49"/>
      <c r="BM5148" s="49"/>
      <c r="BN5148" s="49"/>
      <c r="BO5148" s="49"/>
      <c r="BP5148" s="49"/>
      <c r="BQ5148" s="49"/>
      <c r="BR5148" s="49"/>
      <c r="BS5148" s="49"/>
      <c r="BT5148" s="49"/>
      <c r="BU5148" s="49"/>
      <c r="BV5148" s="49"/>
      <c r="BW5148" s="49"/>
      <c r="BX5148" s="49"/>
      <c r="BY5148" s="49"/>
      <c r="BZ5148" s="49"/>
      <c r="CA5148" s="49"/>
      <c r="CB5148" s="49"/>
      <c r="CC5148" s="49"/>
      <c r="CD5148" s="49"/>
      <c r="CE5148" s="49"/>
      <c r="CF5148" s="49"/>
      <c r="CG5148" s="49"/>
      <c r="CH5148" s="49"/>
      <c r="CI5148" s="49"/>
      <c r="CJ5148" s="49"/>
      <c r="CK5148" s="49"/>
      <c r="CL5148" s="49"/>
      <c r="CM5148" s="49"/>
      <c r="CN5148" s="49"/>
      <c r="CO5148" s="49"/>
      <c r="CP5148" s="49"/>
      <c r="CQ5148" s="49"/>
      <c r="CR5148" s="49"/>
      <c r="CS5148" s="49"/>
      <c r="CT5148" s="49"/>
      <c r="CU5148" s="49"/>
      <c r="CV5148" s="49"/>
      <c r="CW5148" s="49"/>
      <c r="CX5148" s="49"/>
      <c r="CY5148" s="49"/>
      <c r="CZ5148" s="49"/>
      <c r="DA5148" s="49"/>
      <c r="DB5148" s="49"/>
      <c r="DC5148" s="49"/>
      <c r="DD5148" s="49"/>
      <c r="DE5148" s="49"/>
      <c r="DF5148" s="49"/>
      <c r="DG5148" s="49"/>
      <c r="DH5148" s="49"/>
      <c r="DI5148" s="49"/>
      <c r="DJ5148" s="49"/>
      <c r="DK5148" s="49"/>
      <c r="DL5148" s="49"/>
      <c r="DM5148" s="49"/>
      <c r="DN5148" s="49"/>
      <c r="DO5148" s="49"/>
      <c r="DP5148" s="49"/>
      <c r="DQ5148" s="49"/>
      <c r="DR5148" s="49"/>
      <c r="DS5148" s="49"/>
      <c r="DT5148" s="49"/>
      <c r="DU5148" s="49"/>
      <c r="DV5148" s="49"/>
      <c r="DW5148" s="49"/>
      <c r="DX5148" s="49"/>
      <c r="DY5148" s="49"/>
      <c r="DZ5148" s="49"/>
      <c r="EA5148" s="49"/>
      <c r="EB5148" s="49"/>
      <c r="EC5148" s="49"/>
      <c r="ED5148" s="49"/>
      <c r="EE5148" s="49"/>
      <c r="EF5148" s="49"/>
      <c r="EG5148" s="49"/>
      <c r="EH5148" s="49"/>
      <c r="EI5148" s="49"/>
      <c r="EJ5148" s="49"/>
      <c r="EK5148" s="49"/>
      <c r="EL5148" s="49"/>
      <c r="EM5148" s="49"/>
      <c r="EN5148" s="49"/>
      <c r="EO5148" s="49"/>
      <c r="EP5148" s="49"/>
      <c r="EQ5148" s="49"/>
      <c r="ER5148" s="49"/>
      <c r="ES5148" s="49"/>
      <c r="ET5148" s="49"/>
      <c r="EU5148" s="49"/>
      <c r="EV5148" s="49"/>
      <c r="EW5148" s="49"/>
      <c r="EX5148" s="49"/>
      <c r="EY5148" s="49"/>
      <c r="EZ5148" s="49"/>
      <c r="FA5148" s="49"/>
      <c r="FB5148" s="49"/>
      <c r="FC5148" s="49"/>
      <c r="FD5148" s="49"/>
      <c r="FE5148" s="49"/>
      <c r="FF5148" s="49"/>
      <c r="FG5148" s="49"/>
      <c r="FH5148" s="49"/>
      <c r="FI5148" s="49"/>
      <c r="FJ5148" s="49"/>
      <c r="FK5148" s="49"/>
      <c r="FL5148" s="49"/>
      <c r="FM5148" s="49"/>
      <c r="FN5148" s="49"/>
      <c r="FO5148" s="49"/>
      <c r="FP5148" s="49"/>
      <c r="FQ5148" s="49"/>
      <c r="FR5148" s="49"/>
      <c r="FS5148" s="49"/>
      <c r="FT5148" s="49"/>
      <c r="FU5148" s="49"/>
      <c r="FV5148" s="49"/>
      <c r="FW5148" s="49"/>
      <c r="FX5148" s="49"/>
    </row>
    <row r="5149" spans="1:5" s="16" customFormat="1" ht="20.25" customHeight="1">
      <c r="A5149" s="113">
        <v>433</v>
      </c>
      <c r="B5149" s="129" t="s">
        <v>5</v>
      </c>
      <c r="C5149" s="525" t="s">
        <v>163</v>
      </c>
      <c r="D5149" s="423" t="s">
        <v>5592</v>
      </c>
      <c r="E5149" s="408" t="s">
        <v>5414</v>
      </c>
    </row>
    <row r="5150" spans="1:5" s="16" customFormat="1" ht="20.25" customHeight="1">
      <c r="A5150" s="113">
        <v>434</v>
      </c>
      <c r="B5150" s="129" t="s">
        <v>5</v>
      </c>
      <c r="C5150" s="525" t="s">
        <v>163</v>
      </c>
      <c r="D5150" s="406" t="s">
        <v>5773</v>
      </c>
      <c r="E5150" s="408" t="s">
        <v>5339</v>
      </c>
    </row>
    <row r="5151" spans="1:5" s="16" customFormat="1" ht="20.25" customHeight="1">
      <c r="A5151" s="113">
        <v>435</v>
      </c>
      <c r="B5151" s="129" t="s">
        <v>5</v>
      </c>
      <c r="C5151" s="525" t="s">
        <v>163</v>
      </c>
      <c r="D5151" s="406" t="s">
        <v>5774</v>
      </c>
      <c r="E5151" s="408" t="s">
        <v>5385</v>
      </c>
    </row>
    <row r="5152" spans="1:5" s="21" customFormat="1" ht="20.25" customHeight="1">
      <c r="A5152" s="113">
        <v>485</v>
      </c>
      <c r="B5152" s="129" t="s">
        <v>5</v>
      </c>
      <c r="C5152" s="543" t="s">
        <v>599</v>
      </c>
      <c r="D5152" s="399" t="s">
        <v>5775</v>
      </c>
      <c r="E5152" s="408" t="s">
        <v>5377</v>
      </c>
    </row>
    <row r="5153" spans="1:5" s="21" customFormat="1" ht="20.25" customHeight="1">
      <c r="A5153" s="113">
        <v>436</v>
      </c>
      <c r="B5153" s="129" t="s">
        <v>5</v>
      </c>
      <c r="C5153" s="525" t="s">
        <v>163</v>
      </c>
      <c r="D5153" s="406" t="s">
        <v>5776</v>
      </c>
      <c r="E5153" s="408" t="s">
        <v>5377</v>
      </c>
    </row>
    <row r="5154" spans="1:5" s="21" customFormat="1" ht="20.25" customHeight="1">
      <c r="A5154" s="113">
        <v>437</v>
      </c>
      <c r="B5154" s="129" t="s">
        <v>5</v>
      </c>
      <c r="C5154" s="525" t="s">
        <v>32</v>
      </c>
      <c r="D5154" s="406" t="s">
        <v>5777</v>
      </c>
      <c r="E5154" s="408" t="s">
        <v>5405</v>
      </c>
    </row>
    <row r="5155" spans="1:5" s="21" customFormat="1" ht="20.25" customHeight="1">
      <c r="A5155" s="113">
        <v>438</v>
      </c>
      <c r="B5155" s="129" t="s">
        <v>5</v>
      </c>
      <c r="C5155" s="525" t="s">
        <v>32</v>
      </c>
      <c r="D5155" s="406" t="s">
        <v>5778</v>
      </c>
      <c r="E5155" s="408" t="s">
        <v>5405</v>
      </c>
    </row>
    <row r="5156" spans="1:5" s="21" customFormat="1" ht="20.25" customHeight="1">
      <c r="A5156" s="113">
        <v>439</v>
      </c>
      <c r="B5156" s="129" t="s">
        <v>5</v>
      </c>
      <c r="C5156" s="525" t="s">
        <v>32</v>
      </c>
      <c r="D5156" s="406" t="s">
        <v>5779</v>
      </c>
      <c r="E5156" s="408" t="s">
        <v>5405</v>
      </c>
    </row>
    <row r="5157" spans="1:5" s="21" customFormat="1" ht="20.25" customHeight="1">
      <c r="A5157" s="113">
        <v>440</v>
      </c>
      <c r="B5157" s="129" t="s">
        <v>5</v>
      </c>
      <c r="C5157" s="228" t="s">
        <v>801</v>
      </c>
      <c r="D5157" s="496" t="s">
        <v>5780</v>
      </c>
      <c r="E5157" s="161" t="s">
        <v>5405</v>
      </c>
    </row>
    <row r="5158" spans="1:5" s="21" customFormat="1" ht="20.25" customHeight="1">
      <c r="A5158" s="113">
        <v>441</v>
      </c>
      <c r="B5158" s="129" t="s">
        <v>5</v>
      </c>
      <c r="C5158" s="525" t="s">
        <v>32</v>
      </c>
      <c r="D5158" s="406" t="s">
        <v>5781</v>
      </c>
      <c r="E5158" s="408" t="s">
        <v>5369</v>
      </c>
    </row>
    <row r="5159" spans="1:5" s="21" customFormat="1" ht="20.25" customHeight="1">
      <c r="A5159" s="113">
        <v>442</v>
      </c>
      <c r="B5159" s="129" t="s">
        <v>5</v>
      </c>
      <c r="C5159" s="525" t="s">
        <v>32</v>
      </c>
      <c r="D5159" s="406" t="s">
        <v>5782</v>
      </c>
      <c r="E5159" s="408" t="s">
        <v>5405</v>
      </c>
    </row>
    <row r="5160" spans="1:5" s="21" customFormat="1" ht="20.25" customHeight="1">
      <c r="A5160" s="113">
        <v>443</v>
      </c>
      <c r="B5160" s="129" t="s">
        <v>5</v>
      </c>
      <c r="C5160" s="525" t="s">
        <v>32</v>
      </c>
      <c r="D5160" s="406" t="s">
        <v>5783</v>
      </c>
      <c r="E5160" s="408" t="s">
        <v>5498</v>
      </c>
    </row>
    <row r="5161" spans="1:180" s="21" customFormat="1" ht="20.25" customHeight="1">
      <c r="A5161" s="113">
        <v>444</v>
      </c>
      <c r="B5161" s="21" t="s">
        <v>5</v>
      </c>
      <c r="C5161" s="543" t="s">
        <v>442</v>
      </c>
      <c r="D5161" s="200" t="s">
        <v>5784</v>
      </c>
      <c r="E5161" s="408" t="s">
        <v>5344</v>
      </c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  <c r="V5161" s="32"/>
      <c r="W5161" s="32"/>
      <c r="X5161" s="32"/>
      <c r="Y5161" s="32"/>
      <c r="Z5161" s="32"/>
      <c r="AA5161" s="32"/>
      <c r="AB5161" s="32"/>
      <c r="AC5161" s="32"/>
      <c r="AD5161" s="32"/>
      <c r="AE5161" s="32"/>
      <c r="AF5161" s="32"/>
      <c r="AG5161" s="32"/>
      <c r="AH5161" s="32"/>
      <c r="AI5161" s="32"/>
      <c r="AJ5161" s="32"/>
      <c r="AK5161" s="32"/>
      <c r="AL5161" s="32"/>
      <c r="AM5161" s="32"/>
      <c r="AN5161" s="32"/>
      <c r="AO5161" s="32"/>
      <c r="AP5161" s="32"/>
      <c r="AQ5161" s="32"/>
      <c r="AR5161" s="32"/>
      <c r="AS5161" s="32"/>
      <c r="AT5161" s="32"/>
      <c r="AU5161" s="32"/>
      <c r="AV5161" s="32"/>
      <c r="AW5161" s="32"/>
      <c r="AX5161" s="32"/>
      <c r="AY5161" s="32"/>
      <c r="AZ5161" s="32"/>
      <c r="BA5161" s="32"/>
      <c r="BB5161" s="32"/>
      <c r="BC5161" s="32"/>
      <c r="BD5161" s="32"/>
      <c r="BE5161" s="32"/>
      <c r="BF5161" s="32"/>
      <c r="BG5161" s="32"/>
      <c r="BH5161" s="32"/>
      <c r="BI5161" s="32"/>
      <c r="BJ5161" s="32"/>
      <c r="BK5161" s="32"/>
      <c r="BL5161" s="32"/>
      <c r="BM5161" s="32"/>
      <c r="BN5161" s="32"/>
      <c r="BO5161" s="32"/>
      <c r="BP5161" s="32"/>
      <c r="BQ5161" s="32"/>
      <c r="BR5161" s="32"/>
      <c r="BS5161" s="32"/>
      <c r="BT5161" s="32"/>
      <c r="BU5161" s="32"/>
      <c r="BV5161" s="32"/>
      <c r="BW5161" s="32"/>
      <c r="BX5161" s="32"/>
      <c r="BY5161" s="32"/>
      <c r="BZ5161" s="32"/>
      <c r="CA5161" s="32"/>
      <c r="CB5161" s="32"/>
      <c r="CC5161" s="32"/>
      <c r="CD5161" s="32"/>
      <c r="CE5161" s="32"/>
      <c r="CF5161" s="32"/>
      <c r="CG5161" s="32"/>
      <c r="CH5161" s="32"/>
      <c r="CI5161" s="32"/>
      <c r="CJ5161" s="32"/>
      <c r="CK5161" s="32"/>
      <c r="CL5161" s="32"/>
      <c r="CM5161" s="32"/>
      <c r="CN5161" s="32"/>
      <c r="CO5161" s="32"/>
      <c r="CP5161" s="32"/>
      <c r="CQ5161" s="32"/>
      <c r="CR5161" s="32"/>
      <c r="CS5161" s="32"/>
      <c r="CT5161" s="32"/>
      <c r="CU5161" s="32"/>
      <c r="CV5161" s="32"/>
      <c r="CW5161" s="32"/>
      <c r="CX5161" s="32"/>
      <c r="CY5161" s="32"/>
      <c r="CZ5161" s="32"/>
      <c r="DA5161" s="32"/>
      <c r="DB5161" s="32"/>
      <c r="DC5161" s="32"/>
      <c r="DD5161" s="32"/>
      <c r="DE5161" s="32"/>
      <c r="DF5161" s="32"/>
      <c r="DG5161" s="32"/>
      <c r="DH5161" s="32"/>
      <c r="DI5161" s="32"/>
      <c r="DJ5161" s="32"/>
      <c r="DK5161" s="32"/>
      <c r="DL5161" s="32"/>
      <c r="DM5161" s="32"/>
      <c r="DN5161" s="32"/>
      <c r="DO5161" s="32"/>
      <c r="DP5161" s="32"/>
      <c r="DQ5161" s="32"/>
      <c r="DR5161" s="32"/>
      <c r="DS5161" s="32"/>
      <c r="DT5161" s="32"/>
      <c r="DU5161" s="32"/>
      <c r="DV5161" s="32"/>
      <c r="DW5161" s="32"/>
      <c r="DX5161" s="32"/>
      <c r="DY5161" s="32"/>
      <c r="DZ5161" s="32"/>
      <c r="EA5161" s="32"/>
      <c r="EB5161" s="32"/>
      <c r="EC5161" s="32"/>
      <c r="ED5161" s="32"/>
      <c r="EE5161" s="32"/>
      <c r="EF5161" s="32"/>
      <c r="EG5161" s="32"/>
      <c r="EH5161" s="32"/>
      <c r="EI5161" s="32"/>
      <c r="EJ5161" s="32"/>
      <c r="EK5161" s="32"/>
      <c r="EL5161" s="32"/>
      <c r="EM5161" s="32"/>
      <c r="EN5161" s="32"/>
      <c r="EO5161" s="32"/>
      <c r="EP5161" s="32"/>
      <c r="EQ5161" s="32"/>
      <c r="ER5161" s="32"/>
      <c r="ES5161" s="32"/>
      <c r="ET5161" s="32"/>
      <c r="EU5161" s="32"/>
      <c r="EV5161" s="32"/>
      <c r="EW5161" s="32"/>
      <c r="EX5161" s="32"/>
      <c r="EY5161" s="32"/>
      <c r="EZ5161" s="32"/>
      <c r="FA5161" s="32"/>
      <c r="FB5161" s="32"/>
      <c r="FC5161" s="32"/>
      <c r="FD5161" s="32"/>
      <c r="FE5161" s="32"/>
      <c r="FF5161" s="32"/>
      <c r="FG5161" s="32"/>
      <c r="FH5161" s="32"/>
      <c r="FI5161" s="32"/>
      <c r="FJ5161" s="32"/>
      <c r="FK5161" s="32"/>
      <c r="FL5161" s="32"/>
      <c r="FM5161" s="32"/>
      <c r="FN5161" s="32"/>
      <c r="FO5161" s="32"/>
      <c r="FP5161" s="32"/>
      <c r="FQ5161" s="32"/>
      <c r="FR5161" s="32"/>
      <c r="FS5161" s="32"/>
      <c r="FT5161" s="32"/>
      <c r="FU5161" s="32"/>
      <c r="FV5161" s="32"/>
      <c r="FW5161" s="32"/>
      <c r="FX5161" s="32"/>
    </row>
    <row r="5162" spans="1:5" s="21" customFormat="1" ht="20.25" customHeight="1">
      <c r="A5162" s="113">
        <v>445</v>
      </c>
      <c r="B5162" s="129" t="s">
        <v>5</v>
      </c>
      <c r="C5162" s="525" t="s">
        <v>32</v>
      </c>
      <c r="D5162" s="406" t="s">
        <v>5785</v>
      </c>
      <c r="E5162" s="408" t="s">
        <v>5360</v>
      </c>
    </row>
    <row r="5163" spans="1:5" s="21" customFormat="1" ht="20.25" customHeight="1">
      <c r="A5163" s="113">
        <v>446</v>
      </c>
      <c r="B5163" s="129" t="s">
        <v>5</v>
      </c>
      <c r="C5163" s="525" t="s">
        <v>32</v>
      </c>
      <c r="D5163" s="406" t="s">
        <v>5786</v>
      </c>
      <c r="E5163" s="408" t="s">
        <v>5405</v>
      </c>
    </row>
    <row r="5164" spans="1:180" s="21" customFormat="1" ht="20.25" customHeight="1">
      <c r="A5164" s="113">
        <v>447</v>
      </c>
      <c r="B5164" s="21" t="s">
        <v>5</v>
      </c>
      <c r="C5164" s="543" t="s">
        <v>442</v>
      </c>
      <c r="D5164" s="200" t="s">
        <v>5787</v>
      </c>
      <c r="E5164" s="408" t="s">
        <v>5344</v>
      </c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  <c r="V5164" s="32"/>
      <c r="W5164" s="32"/>
      <c r="X5164" s="32"/>
      <c r="Y5164" s="32"/>
      <c r="Z5164" s="32"/>
      <c r="AA5164" s="32"/>
      <c r="AB5164" s="32"/>
      <c r="AC5164" s="32"/>
      <c r="AD5164" s="32"/>
      <c r="AE5164" s="32"/>
      <c r="AF5164" s="32"/>
      <c r="AG5164" s="32"/>
      <c r="AH5164" s="32"/>
      <c r="AI5164" s="32"/>
      <c r="AJ5164" s="32"/>
      <c r="AK5164" s="32"/>
      <c r="AL5164" s="32"/>
      <c r="AM5164" s="32"/>
      <c r="AN5164" s="32"/>
      <c r="AO5164" s="32"/>
      <c r="AP5164" s="32"/>
      <c r="AQ5164" s="32"/>
      <c r="AR5164" s="32"/>
      <c r="AS5164" s="32"/>
      <c r="AT5164" s="32"/>
      <c r="AU5164" s="32"/>
      <c r="AV5164" s="32"/>
      <c r="AW5164" s="32"/>
      <c r="AX5164" s="32"/>
      <c r="AY5164" s="32"/>
      <c r="AZ5164" s="32"/>
      <c r="BA5164" s="32"/>
      <c r="BB5164" s="32"/>
      <c r="BC5164" s="32"/>
      <c r="BD5164" s="32"/>
      <c r="BE5164" s="32"/>
      <c r="BF5164" s="32"/>
      <c r="BG5164" s="32"/>
      <c r="BH5164" s="32"/>
      <c r="BI5164" s="32"/>
      <c r="BJ5164" s="32"/>
      <c r="BK5164" s="32"/>
      <c r="BL5164" s="32"/>
      <c r="BM5164" s="32"/>
      <c r="BN5164" s="32"/>
      <c r="BO5164" s="32"/>
      <c r="BP5164" s="32"/>
      <c r="BQ5164" s="32"/>
      <c r="BR5164" s="32"/>
      <c r="BS5164" s="32"/>
      <c r="BT5164" s="32"/>
      <c r="BU5164" s="32"/>
      <c r="BV5164" s="32"/>
      <c r="BW5164" s="32"/>
      <c r="BX5164" s="32"/>
      <c r="BY5164" s="32"/>
      <c r="BZ5164" s="32"/>
      <c r="CA5164" s="32"/>
      <c r="CB5164" s="32"/>
      <c r="CC5164" s="32"/>
      <c r="CD5164" s="32"/>
      <c r="CE5164" s="32"/>
      <c r="CF5164" s="32"/>
      <c r="CG5164" s="32"/>
      <c r="CH5164" s="32"/>
      <c r="CI5164" s="32"/>
      <c r="CJ5164" s="32"/>
      <c r="CK5164" s="32"/>
      <c r="CL5164" s="32"/>
      <c r="CM5164" s="32"/>
      <c r="CN5164" s="32"/>
      <c r="CO5164" s="32"/>
      <c r="CP5164" s="32"/>
      <c r="CQ5164" s="32"/>
      <c r="CR5164" s="32"/>
      <c r="CS5164" s="32"/>
      <c r="CT5164" s="32"/>
      <c r="CU5164" s="32"/>
      <c r="CV5164" s="32"/>
      <c r="CW5164" s="32"/>
      <c r="CX5164" s="32"/>
      <c r="CY5164" s="32"/>
      <c r="CZ5164" s="32"/>
      <c r="DA5164" s="32"/>
      <c r="DB5164" s="32"/>
      <c r="DC5164" s="32"/>
      <c r="DD5164" s="32"/>
      <c r="DE5164" s="32"/>
      <c r="DF5164" s="32"/>
      <c r="DG5164" s="32"/>
      <c r="DH5164" s="32"/>
      <c r="DI5164" s="32"/>
      <c r="DJ5164" s="32"/>
      <c r="DK5164" s="32"/>
      <c r="DL5164" s="32"/>
      <c r="DM5164" s="32"/>
      <c r="DN5164" s="32"/>
      <c r="DO5164" s="32"/>
      <c r="DP5164" s="32"/>
      <c r="DQ5164" s="32"/>
      <c r="DR5164" s="32"/>
      <c r="DS5164" s="32"/>
      <c r="DT5164" s="32"/>
      <c r="DU5164" s="32"/>
      <c r="DV5164" s="32"/>
      <c r="DW5164" s="32"/>
      <c r="DX5164" s="32"/>
      <c r="DY5164" s="32"/>
      <c r="DZ5164" s="32"/>
      <c r="EA5164" s="32"/>
      <c r="EB5164" s="32"/>
      <c r="EC5164" s="32"/>
      <c r="ED5164" s="32"/>
      <c r="EE5164" s="32"/>
      <c r="EF5164" s="32"/>
      <c r="EG5164" s="32"/>
      <c r="EH5164" s="32"/>
      <c r="EI5164" s="32"/>
      <c r="EJ5164" s="32"/>
      <c r="EK5164" s="32"/>
      <c r="EL5164" s="32"/>
      <c r="EM5164" s="32"/>
      <c r="EN5164" s="32"/>
      <c r="EO5164" s="32"/>
      <c r="EP5164" s="32"/>
      <c r="EQ5164" s="32"/>
      <c r="ER5164" s="32"/>
      <c r="ES5164" s="32"/>
      <c r="ET5164" s="32"/>
      <c r="EU5164" s="32"/>
      <c r="EV5164" s="32"/>
      <c r="EW5164" s="32"/>
      <c r="EX5164" s="32"/>
      <c r="EY5164" s="32"/>
      <c r="EZ5164" s="32"/>
      <c r="FA5164" s="32"/>
      <c r="FB5164" s="32"/>
      <c r="FC5164" s="32"/>
      <c r="FD5164" s="32"/>
      <c r="FE5164" s="32"/>
      <c r="FF5164" s="32"/>
      <c r="FG5164" s="32"/>
      <c r="FH5164" s="32"/>
      <c r="FI5164" s="32"/>
      <c r="FJ5164" s="32"/>
      <c r="FK5164" s="32"/>
      <c r="FL5164" s="32"/>
      <c r="FM5164" s="32"/>
      <c r="FN5164" s="32"/>
      <c r="FO5164" s="32"/>
      <c r="FP5164" s="32"/>
      <c r="FQ5164" s="32"/>
      <c r="FR5164" s="32"/>
      <c r="FS5164" s="32"/>
      <c r="FT5164" s="32"/>
      <c r="FU5164" s="32"/>
      <c r="FV5164" s="32"/>
      <c r="FW5164" s="32"/>
      <c r="FX5164" s="32"/>
    </row>
    <row r="5165" spans="1:5" s="21" customFormat="1" ht="20.25" customHeight="1">
      <c r="A5165" s="113">
        <v>448</v>
      </c>
      <c r="B5165" s="129" t="s">
        <v>5</v>
      </c>
      <c r="C5165" s="525" t="s">
        <v>32</v>
      </c>
      <c r="D5165" s="406" t="s">
        <v>2033</v>
      </c>
      <c r="E5165" s="408" t="s">
        <v>5405</v>
      </c>
    </row>
    <row r="5166" spans="1:5" s="21" customFormat="1" ht="20.25" customHeight="1">
      <c r="A5166" s="113">
        <v>449</v>
      </c>
      <c r="B5166" s="129" t="s">
        <v>5</v>
      </c>
      <c r="C5166" s="525" t="s">
        <v>32</v>
      </c>
      <c r="D5166" s="406" t="s">
        <v>5788</v>
      </c>
      <c r="E5166" s="408" t="s">
        <v>5405</v>
      </c>
    </row>
    <row r="5167" spans="1:5" s="21" customFormat="1" ht="20.25" customHeight="1">
      <c r="A5167" s="113">
        <v>450</v>
      </c>
      <c r="B5167" s="129" t="s">
        <v>5</v>
      </c>
      <c r="C5167" s="525" t="s">
        <v>562</v>
      </c>
      <c r="D5167" s="406" t="s">
        <v>5789</v>
      </c>
      <c r="E5167" s="408" t="s">
        <v>5346</v>
      </c>
    </row>
    <row r="5168" spans="1:5" s="21" customFormat="1" ht="20.25" customHeight="1">
      <c r="A5168" s="113">
        <v>451</v>
      </c>
      <c r="B5168" s="129" t="s">
        <v>5</v>
      </c>
      <c r="C5168" s="525" t="s">
        <v>562</v>
      </c>
      <c r="D5168" s="406" t="s">
        <v>5790</v>
      </c>
      <c r="E5168" s="408" t="s">
        <v>5346</v>
      </c>
    </row>
    <row r="5169" spans="1:5" s="21" customFormat="1" ht="20.25" customHeight="1">
      <c r="A5169" s="113">
        <v>452</v>
      </c>
      <c r="B5169" s="129" t="s">
        <v>5</v>
      </c>
      <c r="C5169" s="525" t="s">
        <v>562</v>
      </c>
      <c r="D5169" s="406" t="s">
        <v>5791</v>
      </c>
      <c r="E5169" s="408" t="s">
        <v>5348</v>
      </c>
    </row>
    <row r="5170" spans="1:5" s="21" customFormat="1" ht="20.25" customHeight="1">
      <c r="A5170" s="113">
        <v>453</v>
      </c>
      <c r="B5170" s="129" t="s">
        <v>5</v>
      </c>
      <c r="C5170" s="525" t="s">
        <v>573</v>
      </c>
      <c r="D5170" s="402" t="s">
        <v>1117</v>
      </c>
      <c r="E5170" s="161" t="s">
        <v>5405</v>
      </c>
    </row>
    <row r="5171" spans="1:5" s="21" customFormat="1" ht="20.25" customHeight="1">
      <c r="A5171" s="113">
        <v>454</v>
      </c>
      <c r="B5171" s="129" t="s">
        <v>5</v>
      </c>
      <c r="C5171" s="525" t="s">
        <v>573</v>
      </c>
      <c r="D5171" s="402" t="s">
        <v>5792</v>
      </c>
      <c r="E5171" s="161" t="s">
        <v>5374</v>
      </c>
    </row>
    <row r="5172" spans="1:5" s="21" customFormat="1" ht="20.25" customHeight="1">
      <c r="A5172" s="113">
        <v>455</v>
      </c>
      <c r="B5172" s="129" t="s">
        <v>5</v>
      </c>
      <c r="C5172" s="525" t="s">
        <v>740</v>
      </c>
      <c r="D5172" s="402" t="s">
        <v>5793</v>
      </c>
      <c r="E5172" s="407" t="s">
        <v>5360</v>
      </c>
    </row>
    <row r="5173" spans="1:182" s="21" customFormat="1" ht="20.25" customHeight="1">
      <c r="A5173" s="113">
        <v>456</v>
      </c>
      <c r="B5173" s="129" t="s">
        <v>5</v>
      </c>
      <c r="C5173" s="525" t="s">
        <v>740</v>
      </c>
      <c r="D5173" s="402" t="s">
        <v>5794</v>
      </c>
      <c r="E5173" s="161" t="s">
        <v>5374</v>
      </c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  <c r="AB5173" s="16"/>
      <c r="AC5173" s="16"/>
      <c r="AD5173" s="16"/>
      <c r="AE5173" s="16"/>
      <c r="AF5173" s="16"/>
      <c r="AG5173" s="16"/>
      <c r="AH5173" s="16"/>
      <c r="AI5173" s="16"/>
      <c r="AJ5173" s="16"/>
      <c r="AK5173" s="16"/>
      <c r="AL5173" s="16"/>
      <c r="AM5173" s="16"/>
      <c r="AN5173" s="16"/>
      <c r="AO5173" s="16"/>
      <c r="AP5173" s="16"/>
      <c r="AQ5173" s="16"/>
      <c r="AR5173" s="16"/>
      <c r="AS5173" s="16"/>
      <c r="AT5173" s="16"/>
      <c r="AU5173" s="16"/>
      <c r="AV5173" s="16"/>
      <c r="AW5173" s="16"/>
      <c r="AX5173" s="16"/>
      <c r="AY5173" s="16"/>
      <c r="AZ5173" s="16"/>
      <c r="BA5173" s="16"/>
      <c r="BB5173" s="16"/>
      <c r="BC5173" s="16"/>
      <c r="BD5173" s="16"/>
      <c r="BE5173" s="16"/>
      <c r="BF5173" s="16"/>
      <c r="BG5173" s="16"/>
      <c r="BH5173" s="16"/>
      <c r="BI5173" s="16"/>
      <c r="BJ5173" s="16"/>
      <c r="BK5173" s="16"/>
      <c r="BL5173" s="16"/>
      <c r="BM5173" s="16"/>
      <c r="BN5173" s="16"/>
      <c r="BO5173" s="16"/>
      <c r="BP5173" s="16"/>
      <c r="BQ5173" s="16"/>
      <c r="BR5173" s="16"/>
      <c r="BS5173" s="16"/>
      <c r="BT5173" s="16"/>
      <c r="BU5173" s="16"/>
      <c r="BV5173" s="16"/>
      <c r="BW5173" s="16"/>
      <c r="BX5173" s="16"/>
      <c r="BY5173" s="16"/>
      <c r="BZ5173" s="16"/>
      <c r="CA5173" s="16"/>
      <c r="CB5173" s="16"/>
      <c r="CC5173" s="16"/>
      <c r="CD5173" s="16"/>
      <c r="CE5173" s="16"/>
      <c r="CF5173" s="16"/>
      <c r="CG5173" s="16"/>
      <c r="CH5173" s="16"/>
      <c r="CI5173" s="16"/>
      <c r="CJ5173" s="16"/>
      <c r="CK5173" s="16"/>
      <c r="CL5173" s="16"/>
      <c r="CM5173" s="16"/>
      <c r="CN5173" s="16"/>
      <c r="CO5173" s="16"/>
      <c r="CP5173" s="16"/>
      <c r="CQ5173" s="16"/>
      <c r="CR5173" s="16"/>
      <c r="CS5173" s="16"/>
      <c r="CT5173" s="16"/>
      <c r="CU5173" s="16"/>
      <c r="CV5173" s="16"/>
      <c r="CW5173" s="16"/>
      <c r="CX5173" s="16"/>
      <c r="CY5173" s="16"/>
      <c r="CZ5173" s="16"/>
      <c r="DA5173" s="16"/>
      <c r="DB5173" s="16"/>
      <c r="DC5173" s="16"/>
      <c r="DD5173" s="16"/>
      <c r="DE5173" s="16"/>
      <c r="DF5173" s="16"/>
      <c r="DG5173" s="16"/>
      <c r="DH5173" s="16"/>
      <c r="DI5173" s="16"/>
      <c r="DJ5173" s="16"/>
      <c r="DK5173" s="16"/>
      <c r="DL5173" s="16"/>
      <c r="DM5173" s="16"/>
      <c r="DN5173" s="16"/>
      <c r="DO5173" s="16"/>
      <c r="DP5173" s="16"/>
      <c r="DQ5173" s="16"/>
      <c r="DR5173" s="16"/>
      <c r="DS5173" s="16"/>
      <c r="DT5173" s="16"/>
      <c r="DU5173" s="16"/>
      <c r="DV5173" s="16"/>
      <c r="DW5173" s="16"/>
      <c r="DX5173" s="16"/>
      <c r="DY5173" s="16"/>
      <c r="DZ5173" s="16"/>
      <c r="EA5173" s="16"/>
      <c r="EB5173" s="16"/>
      <c r="EC5173" s="16"/>
      <c r="ED5173" s="16"/>
      <c r="EE5173" s="16"/>
      <c r="EF5173" s="16"/>
      <c r="EG5173" s="16"/>
      <c r="EH5173" s="16"/>
      <c r="EI5173" s="16"/>
      <c r="EJ5173" s="16"/>
      <c r="EK5173" s="16"/>
      <c r="EL5173" s="16"/>
      <c r="EM5173" s="16"/>
      <c r="EN5173" s="16"/>
      <c r="EO5173" s="16"/>
      <c r="EP5173" s="16"/>
      <c r="EQ5173" s="16"/>
      <c r="ER5173" s="16"/>
      <c r="ES5173" s="16"/>
      <c r="ET5173" s="16"/>
      <c r="EU5173" s="16"/>
      <c r="EV5173" s="16"/>
      <c r="EW5173" s="16"/>
      <c r="EX5173" s="16"/>
      <c r="EY5173" s="16"/>
      <c r="EZ5173" s="16"/>
      <c r="FA5173" s="16"/>
      <c r="FB5173" s="16"/>
      <c r="FC5173" s="16"/>
      <c r="FD5173" s="16"/>
      <c r="FE5173" s="16"/>
      <c r="FF5173" s="16"/>
      <c r="FG5173" s="16"/>
      <c r="FH5173" s="16"/>
      <c r="FI5173" s="16"/>
      <c r="FJ5173" s="16"/>
      <c r="FK5173" s="16"/>
      <c r="FL5173" s="16"/>
      <c r="FM5173" s="16"/>
      <c r="FN5173" s="16"/>
      <c r="FO5173" s="16"/>
      <c r="FP5173" s="16"/>
      <c r="FQ5173" s="16"/>
      <c r="FR5173" s="16"/>
      <c r="FS5173" s="16"/>
      <c r="FT5173" s="16"/>
      <c r="FU5173" s="16"/>
      <c r="FV5173" s="16"/>
      <c r="FW5173" s="16"/>
      <c r="FX5173" s="16"/>
      <c r="FY5173" s="16"/>
      <c r="FZ5173" s="16"/>
    </row>
    <row r="5174" spans="1:5" s="16" customFormat="1" ht="20.25" customHeight="1">
      <c r="A5174" s="113">
        <v>457</v>
      </c>
      <c r="B5174" s="129" t="s">
        <v>5</v>
      </c>
      <c r="C5174" s="525" t="s">
        <v>740</v>
      </c>
      <c r="D5174" s="402" t="s">
        <v>5795</v>
      </c>
      <c r="E5174" s="161" t="s">
        <v>5337</v>
      </c>
    </row>
    <row r="5175" spans="1:5" s="16" customFormat="1" ht="20.25" customHeight="1">
      <c r="A5175" s="113">
        <v>418</v>
      </c>
      <c r="B5175" s="129" t="s">
        <v>5</v>
      </c>
      <c r="C5175" s="525" t="s">
        <v>776</v>
      </c>
      <c r="D5175" s="396" t="s">
        <v>5796</v>
      </c>
      <c r="E5175" s="161" t="s">
        <v>5398</v>
      </c>
    </row>
    <row r="5176" spans="1:5" s="21" customFormat="1" ht="20.25" customHeight="1">
      <c r="A5176" s="113">
        <v>420</v>
      </c>
      <c r="B5176" s="129" t="s">
        <v>5</v>
      </c>
      <c r="C5176" s="525" t="s">
        <v>291</v>
      </c>
      <c r="D5176" s="399" t="s">
        <v>5797</v>
      </c>
      <c r="E5176" s="161" t="s">
        <v>5367</v>
      </c>
    </row>
    <row r="5177" spans="1:5" s="16" customFormat="1" ht="20.25" customHeight="1">
      <c r="A5177" s="113">
        <v>422</v>
      </c>
      <c r="B5177" s="129" t="s">
        <v>5</v>
      </c>
      <c r="C5177" s="525" t="s">
        <v>291</v>
      </c>
      <c r="D5177" s="397" t="s">
        <v>5798</v>
      </c>
      <c r="E5177" s="161" t="s">
        <v>5385</v>
      </c>
    </row>
    <row r="5178" spans="1:5" s="16" customFormat="1" ht="20.25" customHeight="1">
      <c r="A5178" s="113">
        <v>423</v>
      </c>
      <c r="B5178" s="129" t="s">
        <v>5</v>
      </c>
      <c r="C5178" s="525" t="s">
        <v>776</v>
      </c>
      <c r="D5178" s="402" t="s">
        <v>3200</v>
      </c>
      <c r="E5178" s="408" t="s">
        <v>5352</v>
      </c>
    </row>
    <row r="5179" spans="1:5" s="16" customFormat="1" ht="20.25" customHeight="1">
      <c r="A5179" s="113">
        <v>402</v>
      </c>
      <c r="B5179" s="129" t="s">
        <v>5</v>
      </c>
      <c r="C5179" s="525" t="s">
        <v>727</v>
      </c>
      <c r="D5179" s="410" t="s">
        <v>5799</v>
      </c>
      <c r="E5179" s="427" t="s">
        <v>5405</v>
      </c>
    </row>
    <row r="5180" spans="1:5" s="16" customFormat="1" ht="20.25" customHeight="1">
      <c r="A5180" s="113">
        <v>403</v>
      </c>
      <c r="B5180" s="403" t="s">
        <v>5</v>
      </c>
      <c r="C5180" s="543" t="s">
        <v>1510</v>
      </c>
      <c r="D5180" s="497" t="s">
        <v>5800</v>
      </c>
      <c r="E5180" s="161" t="s">
        <v>5411</v>
      </c>
    </row>
    <row r="5181" spans="1:5" s="16" customFormat="1" ht="20.25" customHeight="1">
      <c r="A5181" s="113">
        <v>404</v>
      </c>
      <c r="B5181" s="129" t="s">
        <v>5</v>
      </c>
      <c r="C5181" s="525" t="s">
        <v>291</v>
      </c>
      <c r="D5181" s="405" t="s">
        <v>5801</v>
      </c>
      <c r="E5181" s="408" t="s">
        <v>5335</v>
      </c>
    </row>
    <row r="5182" spans="1:5" s="16" customFormat="1" ht="20.25" customHeight="1">
      <c r="A5182" s="113">
        <v>405</v>
      </c>
      <c r="B5182" s="129" t="s">
        <v>5</v>
      </c>
      <c r="C5182" s="525" t="s">
        <v>58</v>
      </c>
      <c r="D5182" s="410" t="s">
        <v>5802</v>
      </c>
      <c r="E5182" s="408" t="s">
        <v>5337</v>
      </c>
    </row>
    <row r="5183" spans="1:5" s="16" customFormat="1" ht="20.25" customHeight="1">
      <c r="A5183" s="113">
        <v>406</v>
      </c>
      <c r="B5183" s="129" t="s">
        <v>5</v>
      </c>
      <c r="C5183" s="525" t="s">
        <v>291</v>
      </c>
      <c r="D5183" s="498" t="s">
        <v>5803</v>
      </c>
      <c r="E5183" s="408" t="s">
        <v>5371</v>
      </c>
    </row>
    <row r="5184" spans="1:5" s="16" customFormat="1" ht="20.25" customHeight="1">
      <c r="A5184" s="113">
        <v>407</v>
      </c>
      <c r="B5184" s="129" t="s">
        <v>5</v>
      </c>
      <c r="C5184" s="525" t="s">
        <v>58</v>
      </c>
      <c r="D5184" s="410" t="s">
        <v>5804</v>
      </c>
      <c r="E5184" s="427" t="s">
        <v>5405</v>
      </c>
    </row>
    <row r="5185" spans="1:5" s="21" customFormat="1" ht="20.25" customHeight="1">
      <c r="A5185" s="113">
        <v>408</v>
      </c>
      <c r="B5185" s="129" t="s">
        <v>5</v>
      </c>
      <c r="C5185" s="525" t="s">
        <v>291</v>
      </c>
      <c r="D5185" s="405" t="s">
        <v>5805</v>
      </c>
      <c r="E5185" s="408" t="s">
        <v>5371</v>
      </c>
    </row>
    <row r="5186" spans="1:5" s="21" customFormat="1" ht="20.25" customHeight="1">
      <c r="A5186" s="113">
        <v>409</v>
      </c>
      <c r="B5186" s="129" t="s">
        <v>5</v>
      </c>
      <c r="C5186" s="525" t="s">
        <v>58</v>
      </c>
      <c r="D5186" s="410" t="s">
        <v>5806</v>
      </c>
      <c r="E5186" s="427" t="s">
        <v>5354</v>
      </c>
    </row>
    <row r="5187" spans="1:5" s="21" customFormat="1" ht="20.25" customHeight="1">
      <c r="A5187" s="113">
        <v>410</v>
      </c>
      <c r="B5187" s="129" t="s">
        <v>5</v>
      </c>
      <c r="C5187" s="525" t="s">
        <v>291</v>
      </c>
      <c r="D5187" s="405" t="s">
        <v>5807</v>
      </c>
      <c r="E5187" s="408" t="s">
        <v>5414</v>
      </c>
    </row>
    <row r="5188" spans="1:5" s="16" customFormat="1" ht="20.25" customHeight="1">
      <c r="A5188" s="113">
        <v>419</v>
      </c>
      <c r="B5188" s="129" t="s">
        <v>5</v>
      </c>
      <c r="C5188" s="228" t="s">
        <v>801</v>
      </c>
      <c r="D5188" s="402" t="s">
        <v>5808</v>
      </c>
      <c r="E5188" s="161" t="s">
        <v>5341</v>
      </c>
    </row>
    <row r="5189" spans="1:56" s="16" customFormat="1" ht="20.25" customHeight="1">
      <c r="A5189" s="113">
        <v>458</v>
      </c>
      <c r="B5189" s="403" t="s">
        <v>5</v>
      </c>
      <c r="C5189" s="543" t="s">
        <v>577</v>
      </c>
      <c r="D5189" s="497" t="s">
        <v>5809</v>
      </c>
      <c r="E5189" s="409" t="s">
        <v>5356</v>
      </c>
      <c r="BD5189" s="16">
        <v>0</v>
      </c>
    </row>
    <row r="5190" spans="1:5" s="16" customFormat="1" ht="20.25" customHeight="1">
      <c r="A5190" s="113">
        <v>459</v>
      </c>
      <c r="B5190" s="129" t="s">
        <v>5</v>
      </c>
      <c r="C5190" s="525" t="s">
        <v>6</v>
      </c>
      <c r="D5190" s="402" t="s">
        <v>5810</v>
      </c>
      <c r="E5190" s="161" t="s">
        <v>5385</v>
      </c>
    </row>
    <row r="5191" spans="1:5" s="16" customFormat="1" ht="20.25" customHeight="1">
      <c r="A5191" s="113">
        <v>460</v>
      </c>
      <c r="B5191" s="129" t="s">
        <v>5</v>
      </c>
      <c r="C5191" s="525" t="s">
        <v>6</v>
      </c>
      <c r="D5191" s="402" t="s">
        <v>5811</v>
      </c>
      <c r="E5191" s="408" t="s">
        <v>5350</v>
      </c>
    </row>
    <row r="5192" spans="1:5" s="16" customFormat="1" ht="20.25" customHeight="1">
      <c r="A5192" s="113">
        <v>461</v>
      </c>
      <c r="B5192" s="129" t="s">
        <v>5</v>
      </c>
      <c r="C5192" s="525" t="s">
        <v>130</v>
      </c>
      <c r="D5192" s="395" t="s">
        <v>5812</v>
      </c>
      <c r="E5192" s="408" t="s">
        <v>5414</v>
      </c>
    </row>
    <row r="5193" spans="1:5" s="16" customFormat="1" ht="20.25" customHeight="1">
      <c r="A5193" s="113">
        <v>462</v>
      </c>
      <c r="B5193" s="129" t="s">
        <v>5</v>
      </c>
      <c r="C5193" s="525" t="s">
        <v>15</v>
      </c>
      <c r="D5193" s="399" t="s">
        <v>5813</v>
      </c>
      <c r="E5193" s="408" t="s">
        <v>5405</v>
      </c>
    </row>
    <row r="5194" spans="1:5" s="16" customFormat="1" ht="20.25" customHeight="1">
      <c r="A5194" s="113">
        <v>463</v>
      </c>
      <c r="B5194" s="129" t="s">
        <v>5</v>
      </c>
      <c r="C5194" s="525" t="s">
        <v>15</v>
      </c>
      <c r="D5194" s="436" t="s">
        <v>5814</v>
      </c>
      <c r="E5194" s="408" t="s">
        <v>5348</v>
      </c>
    </row>
    <row r="5195" spans="1:5" s="16" customFormat="1" ht="20.25" customHeight="1">
      <c r="A5195" s="113">
        <v>464</v>
      </c>
      <c r="B5195" s="129" t="s">
        <v>5</v>
      </c>
      <c r="C5195" s="525" t="s">
        <v>15</v>
      </c>
      <c r="D5195" s="402" t="s">
        <v>5815</v>
      </c>
      <c r="E5195" s="408" t="s">
        <v>5337</v>
      </c>
    </row>
    <row r="5196" spans="1:5" s="16" customFormat="1" ht="20.25" customHeight="1">
      <c r="A5196" s="113">
        <v>465</v>
      </c>
      <c r="B5196" s="403" t="s">
        <v>5</v>
      </c>
      <c r="C5196" s="543" t="s">
        <v>9</v>
      </c>
      <c r="D5196" s="425" t="s">
        <v>5816</v>
      </c>
      <c r="E5196" s="161" t="s">
        <v>5337</v>
      </c>
    </row>
    <row r="5197" spans="1:5" s="16" customFormat="1" ht="20.25" customHeight="1">
      <c r="A5197" s="113">
        <v>466</v>
      </c>
      <c r="B5197" s="129" t="s">
        <v>5</v>
      </c>
      <c r="C5197" s="525" t="s">
        <v>84</v>
      </c>
      <c r="D5197" s="402" t="s">
        <v>5817</v>
      </c>
      <c r="E5197" s="161" t="s">
        <v>5498</v>
      </c>
    </row>
    <row r="5198" spans="1:5" s="16" customFormat="1" ht="20.25" customHeight="1">
      <c r="A5198" s="113">
        <v>467</v>
      </c>
      <c r="B5198" s="129" t="s">
        <v>5</v>
      </c>
      <c r="C5198" s="525" t="s">
        <v>6</v>
      </c>
      <c r="D5198" s="399" t="s">
        <v>5818</v>
      </c>
      <c r="E5198" s="161" t="s">
        <v>5411</v>
      </c>
    </row>
    <row r="5199" spans="1:5" s="16" customFormat="1" ht="20.25" customHeight="1">
      <c r="A5199" s="113">
        <v>489</v>
      </c>
      <c r="B5199" s="129" t="s">
        <v>5</v>
      </c>
      <c r="C5199" s="525" t="s">
        <v>269</v>
      </c>
      <c r="D5199" s="406" t="s">
        <v>5819</v>
      </c>
      <c r="E5199" s="408" t="s">
        <v>5411</v>
      </c>
    </row>
    <row r="5200" spans="1:5" s="16" customFormat="1" ht="20.25" customHeight="1">
      <c r="A5200" s="113">
        <v>468</v>
      </c>
      <c r="B5200" s="403" t="s">
        <v>5</v>
      </c>
      <c r="C5200" s="543" t="s">
        <v>15</v>
      </c>
      <c r="D5200" s="473" t="s">
        <v>5820</v>
      </c>
      <c r="E5200" s="409" t="s">
        <v>5356</v>
      </c>
    </row>
    <row r="5201" spans="1:5" s="16" customFormat="1" ht="20.25" customHeight="1">
      <c r="A5201" s="113">
        <v>469</v>
      </c>
      <c r="B5201" s="129" t="s">
        <v>5</v>
      </c>
      <c r="C5201" s="525" t="s">
        <v>573</v>
      </c>
      <c r="D5201" s="402" t="s">
        <v>5821</v>
      </c>
      <c r="E5201" s="161" t="s">
        <v>5405</v>
      </c>
    </row>
    <row r="5202" spans="1:5" s="21" customFormat="1" ht="20.25" customHeight="1">
      <c r="A5202" s="113">
        <v>470</v>
      </c>
      <c r="B5202" s="129" t="s">
        <v>5</v>
      </c>
      <c r="C5202" s="525" t="s">
        <v>217</v>
      </c>
      <c r="D5202" s="402" t="s">
        <v>5822</v>
      </c>
      <c r="E5202" s="408" t="s">
        <v>5337</v>
      </c>
    </row>
    <row r="5203" spans="1:5" s="21" customFormat="1" ht="20.25" customHeight="1">
      <c r="A5203" s="113">
        <v>471</v>
      </c>
      <c r="B5203" s="129" t="s">
        <v>5</v>
      </c>
      <c r="C5203" s="525" t="s">
        <v>740</v>
      </c>
      <c r="D5203" s="402" t="s">
        <v>5823</v>
      </c>
      <c r="E5203" s="161" t="s">
        <v>5367</v>
      </c>
    </row>
    <row r="5204" spans="1:5" s="21" customFormat="1" ht="20.25" customHeight="1">
      <c r="A5204" s="113">
        <v>472</v>
      </c>
      <c r="B5204" s="129" t="s">
        <v>5</v>
      </c>
      <c r="C5204" s="525" t="s">
        <v>449</v>
      </c>
      <c r="D5204" s="399" t="s">
        <v>5824</v>
      </c>
      <c r="E5204" s="161" t="s">
        <v>5362</v>
      </c>
    </row>
    <row r="5205" spans="1:5" s="21" customFormat="1" ht="20.25" customHeight="1">
      <c r="A5205" s="113">
        <v>473</v>
      </c>
      <c r="B5205" s="403" t="s">
        <v>5</v>
      </c>
      <c r="C5205" s="543" t="s">
        <v>18</v>
      </c>
      <c r="D5205" s="425" t="s">
        <v>5825</v>
      </c>
      <c r="E5205" s="161" t="s">
        <v>5356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D577">
    <cfRule type="expression" priority="3778" dxfId="0" stopIfTrue="1">
      <formula>AND(COUNTIF($D$14:$D$25,D577)&gt;1,NOT(ISBLANK(D577)))</formula>
    </cfRule>
  </conditionalFormatting>
  <conditionalFormatting sqref="C631">
    <cfRule type="expression" priority="3647" dxfId="1" stopIfTrue="1">
      <formula>AND(COUNTIF($C$631,C631)&gt;1,NOT(ISBLANK(C631)))</formula>
    </cfRule>
    <cfRule type="expression" priority="3646" dxfId="1" stopIfTrue="1">
      <formula>AND(COUNTIF($C$631,C631)&gt;1,NOT(ISBLANK(C631)))</formula>
    </cfRule>
    <cfRule type="expression" priority="3645" dxfId="1" stopIfTrue="1">
      <formula>AND(COUNTIF($C$631,C631)&gt;1,NOT(ISBLANK(C631)))</formula>
    </cfRule>
  </conditionalFormatting>
  <conditionalFormatting sqref="D1761">
    <cfRule type="expression" priority="2850" dxfId="1" stopIfTrue="1">
      <formula>AND(COUNTIF($D$1761,D1761)&gt;1,NOT(ISBLANK(D1761)))</formula>
    </cfRule>
  </conditionalFormatting>
  <conditionalFormatting sqref="D1762">
    <cfRule type="expression" priority="2844" dxfId="1" stopIfTrue="1">
      <formula>AND(COUNTIF($D$1762,D1762)&gt;1,NOT(ISBLANK(D1762)))</formula>
    </cfRule>
  </conditionalFormatting>
  <conditionalFormatting sqref="D1763">
    <cfRule type="expression" priority="2839" dxfId="1" stopIfTrue="1">
      <formula>AND(COUNTIF($D$1763,D1763)&gt;1,NOT(ISBLANK(D1763)))</formula>
    </cfRule>
  </conditionalFormatting>
  <conditionalFormatting sqref="D1764">
    <cfRule type="expression" priority="2834" dxfId="1" stopIfTrue="1">
      <formula>AND(COUNTIF($D$1764,D1764)&gt;1,NOT(ISBLANK(D1764)))</formula>
    </cfRule>
  </conditionalFormatting>
  <conditionalFormatting sqref="D1765">
    <cfRule type="expression" priority="2828" dxfId="1" stopIfTrue="1">
      <formula>AND(COUNTIF($D$1765,D1765)&gt;1,NOT(ISBLANK(D1765)))</formula>
    </cfRule>
  </conditionalFormatting>
  <conditionalFormatting sqref="D1766">
    <cfRule type="expression" priority="2821" dxfId="1" stopIfTrue="1">
      <formula>AND(COUNTIF($D$1766,D1766)&gt;1,NOT(ISBLANK(D1766)))</formula>
    </cfRule>
  </conditionalFormatting>
  <conditionalFormatting sqref="D1767">
    <cfRule type="expression" priority="2817" dxfId="1" stopIfTrue="1">
      <formula>AND(COUNTIF($D$1767,D1767)&gt;1,NOT(ISBLANK(D1767)))</formula>
    </cfRule>
  </conditionalFormatting>
  <conditionalFormatting sqref="D1768">
    <cfRule type="expression" priority="2812" dxfId="1" stopIfTrue="1">
      <formula>AND(COUNTIF($D$1768,D1768)&gt;1,NOT(ISBLANK(D1768)))</formula>
    </cfRule>
  </conditionalFormatting>
  <conditionalFormatting sqref="D1769">
    <cfRule type="expression" priority="2800" dxfId="1" stopIfTrue="1">
      <formula>AND(COUNTIF($D$1769,D1769)&gt;1,NOT(ISBLANK(D1769)))</formula>
    </cfRule>
  </conditionalFormatting>
  <conditionalFormatting sqref="D1770">
    <cfRule type="expression" priority="2907" dxfId="1" stopIfTrue="1">
      <formula>AND(COUNTIF($D$1770,D1770)&gt;1,NOT(ISBLANK(D1770)))</formula>
    </cfRule>
  </conditionalFormatting>
  <conditionalFormatting sqref="A2797">
    <cfRule type="expression" priority="1849" dxfId="1" stopIfTrue="1">
      <formula>AND(COUNTIF($A$2797,A2797)&gt;1,NOT(ISBLANK(A2797)))</formula>
    </cfRule>
  </conditionalFormatting>
  <conditionalFormatting sqref="A2798">
    <cfRule type="expression" priority="1841" dxfId="1" stopIfTrue="1">
      <formula>AND(COUNTIF($A$2798,A2798)&gt;1,NOT(ISBLANK(A2798)))</formula>
    </cfRule>
  </conditionalFormatting>
  <conditionalFormatting sqref="A2799">
    <cfRule type="expression" priority="1838" dxfId="1" stopIfTrue="1">
      <formula>AND(COUNTIF($A$2799,A2799)&gt;1,NOT(ISBLANK(A2799)))</formula>
    </cfRule>
  </conditionalFormatting>
  <conditionalFormatting sqref="D3313">
    <cfRule type="expression" priority="1808" dxfId="1" stopIfTrue="1">
      <formula>AND(COUNTIF($D$3313,D3313)&gt;1,NOT(ISBLANK(D3313)))</formula>
    </cfRule>
  </conditionalFormatting>
  <conditionalFormatting sqref="D3314">
    <cfRule type="expression" priority="1807" dxfId="1" stopIfTrue="1">
      <formula>AND(COUNTIF($D$3314,D3314)&gt;1,NOT(ISBLANK(D3314)))</formula>
    </cfRule>
  </conditionalFormatting>
  <conditionalFormatting sqref="D3315">
    <cfRule type="expression" priority="1804" dxfId="1" stopIfTrue="1">
      <formula>AND(COUNTIF($D$3315,D3315)&gt;1,NOT(ISBLANK(D3315)))</formula>
    </cfRule>
  </conditionalFormatting>
  <conditionalFormatting sqref="D3316">
    <cfRule type="expression" priority="1806" dxfId="1" stopIfTrue="1">
      <formula>AND(COUNTIF($D$3316,D3316)&gt;1,NOT(ISBLANK(D3316)))</formula>
    </cfRule>
  </conditionalFormatting>
  <conditionalFormatting sqref="D3317">
    <cfRule type="expression" priority="1805" dxfId="1" stopIfTrue="1">
      <formula>AND(COUNTIF($D$3317,D3317)&gt;1,NOT(ISBLANK(D3317)))</formula>
    </cfRule>
  </conditionalFormatting>
  <conditionalFormatting sqref="D3318">
    <cfRule type="expression" priority="1802" dxfId="1" stopIfTrue="1">
      <formula>AND(COUNTIF($D$3318,D3318)&gt;1,NOT(ISBLANK(D3318)))</formula>
    </cfRule>
  </conditionalFormatting>
  <conditionalFormatting sqref="D3319">
    <cfRule type="expression" priority="1801" dxfId="1" stopIfTrue="1">
      <formula>AND(COUNTIF($D$3319,D3319)&gt;1,NOT(ISBLANK(D3319)))</formula>
    </cfRule>
  </conditionalFormatting>
  <conditionalFormatting sqref="D3320">
    <cfRule type="expression" priority="1800" dxfId="1" stopIfTrue="1">
      <formula>AND(COUNTIF($D$3320,D3320)&gt;1,NOT(ISBLANK(D3320)))</formula>
    </cfRule>
  </conditionalFormatting>
  <conditionalFormatting sqref="D3321">
    <cfRule type="expression" priority="1799" dxfId="1" stopIfTrue="1">
      <formula>AND(COUNTIF($D$3321,D3321)&gt;1,NOT(ISBLANK(D3321)))</formula>
    </cfRule>
  </conditionalFormatting>
  <conditionalFormatting sqref="D3322">
    <cfRule type="expression" priority="1798" dxfId="1" stopIfTrue="1">
      <formula>AND(COUNTIF($D$3322,D3322)&gt;1,NOT(ISBLANK(D3322)))</formula>
    </cfRule>
  </conditionalFormatting>
  <conditionalFormatting sqref="D3323">
    <cfRule type="expression" priority="1796" dxfId="1" stopIfTrue="1">
      <formula>AND(COUNTIF($D$3323,D3323)&gt;1,NOT(ISBLANK(D3323)))</formula>
    </cfRule>
  </conditionalFormatting>
  <conditionalFormatting sqref="D3324">
    <cfRule type="expression" priority="1792" dxfId="1" stopIfTrue="1">
      <formula>AND(COUNTIF($D$3324,D3324)&gt;1,NOT(ISBLANK(D3324)))</formula>
    </cfRule>
  </conditionalFormatting>
  <conditionalFormatting sqref="D3325">
    <cfRule type="expression" priority="1791" dxfId="1" stopIfTrue="1">
      <formula>AND(COUNTIF($D$3325,D3325)&gt;1,NOT(ISBLANK(D3325)))</formula>
    </cfRule>
  </conditionalFormatting>
  <conditionalFormatting sqref="D3326">
    <cfRule type="expression" priority="1797" dxfId="1" stopIfTrue="1">
      <formula>AND(COUNTIF($D$3326,D3326)&gt;1,NOT(ISBLANK(D3326)))</formula>
    </cfRule>
  </conditionalFormatting>
  <conditionalFormatting sqref="D3327">
    <cfRule type="expression" priority="1795" dxfId="1" stopIfTrue="1">
      <formula>AND(COUNTIF($D$3327,D3327)&gt;1,NOT(ISBLANK(D3327)))</formula>
    </cfRule>
  </conditionalFormatting>
  <conditionalFormatting sqref="D3328">
    <cfRule type="expression" priority="1794" dxfId="1" stopIfTrue="1">
      <formula>AND(COUNTIF($D$3328,D3328)&gt;1,NOT(ISBLANK(D3328)))</formula>
    </cfRule>
  </conditionalFormatting>
  <conditionalFormatting sqref="D3329">
    <cfRule type="expression" priority="1793" dxfId="1" stopIfTrue="1">
      <formula>AND(COUNTIF($D$3329,D3329)&gt;1,NOT(ISBLANK(D3329)))</formula>
    </cfRule>
  </conditionalFormatting>
  <conditionalFormatting sqref="D3330">
    <cfRule type="expression" priority="1815" dxfId="1" stopIfTrue="1">
      <formula>AND(COUNTIF($D$3330,D3330)&gt;1,NOT(ISBLANK(D3330)))</formula>
    </cfRule>
  </conditionalFormatting>
  <conditionalFormatting sqref="D3331">
    <cfRule type="expression" priority="1803" dxfId="1" stopIfTrue="1">
      <formula>AND(COUNTIF($D$3331,D3331)&gt;1,NOT(ISBLANK(D3331)))</formula>
    </cfRule>
  </conditionalFormatting>
  <conditionalFormatting sqref="D3340">
    <cfRule type="expression" priority="1788" dxfId="1" stopIfTrue="1">
      <formula>AND(COUNTIF($D$3340,D3340)&gt;1,NOT(ISBLANK(D3340)))</formula>
    </cfRule>
  </conditionalFormatting>
  <conditionalFormatting sqref="D3341">
    <cfRule type="expression" priority="1789" dxfId="1" stopIfTrue="1">
      <formula>AND(COUNTIF($D$3341,D3341)&gt;1,NOT(ISBLANK(D3341)))</formula>
    </cfRule>
  </conditionalFormatting>
  <conditionalFormatting sqref="D3342">
    <cfRule type="expression" priority="1790" dxfId="1" stopIfTrue="1">
      <formula>AND(COUNTIF($D$3342,D3342)&gt;1,NOT(ISBLANK(D3342)))</formula>
    </cfRule>
  </conditionalFormatting>
  <conditionalFormatting sqref="D3343">
    <cfRule type="expression" priority="1787" dxfId="1" stopIfTrue="1">
      <formula>AND(COUNTIF($D$3343,D3343)&gt;1,NOT(ISBLANK(D3343)))</formula>
    </cfRule>
  </conditionalFormatting>
  <conditionalFormatting sqref="D3344">
    <cfRule type="expression" priority="1786" dxfId="1" stopIfTrue="1">
      <formula>AND(COUNTIF($D$3344,D3344)&gt;1,NOT(ISBLANK(D3344)))</formula>
    </cfRule>
  </conditionalFormatting>
  <conditionalFormatting sqref="D3345">
    <cfRule type="expression" priority="1784" dxfId="1" stopIfTrue="1">
      <formula>AND(COUNTIF($D$3345,D3345)&gt;1,NOT(ISBLANK(D3345)))</formula>
    </cfRule>
  </conditionalFormatting>
  <conditionalFormatting sqref="D3346">
    <cfRule type="expression" priority="1785" dxfId="1" stopIfTrue="1">
      <formula>AND(COUNTIF($D$3346,D3346)&gt;1,NOT(ISBLANK(D3346)))</formula>
    </cfRule>
  </conditionalFormatting>
  <conditionalFormatting sqref="D3347">
    <cfRule type="expression" priority="1782" dxfId="1" stopIfTrue="1">
      <formula>AND(COUNTIF($D$3347,D3347)&gt;1,NOT(ISBLANK(D3347)))</formula>
    </cfRule>
  </conditionalFormatting>
  <conditionalFormatting sqref="D3348">
    <cfRule type="expression" priority="1781" dxfId="1" stopIfTrue="1">
      <formula>AND(COUNTIF($D$3348,D3348)&gt;1,NOT(ISBLANK(D3348)))</formula>
    </cfRule>
  </conditionalFormatting>
  <conditionalFormatting sqref="D3349">
    <cfRule type="expression" priority="1783" dxfId="1" stopIfTrue="1">
      <formula>AND(COUNTIF($D$3349,D3349)&gt;1,NOT(ISBLANK(D3349)))</formula>
    </cfRule>
  </conditionalFormatting>
  <conditionalFormatting sqref="D3351">
    <cfRule type="expression" priority="1779" dxfId="1" stopIfTrue="1">
      <formula>AND(COUNTIF($D$3351,D3351)&gt;1,NOT(ISBLANK(D3351)))</formula>
    </cfRule>
  </conditionalFormatting>
  <conditionalFormatting sqref="D3352">
    <cfRule type="expression" priority="1778" dxfId="1" stopIfTrue="1">
      <formula>AND(COUNTIF($D$3352,D3352)&gt;1,NOT(ISBLANK(D3352)))</formula>
    </cfRule>
  </conditionalFormatting>
  <conditionalFormatting sqref="D3353">
    <cfRule type="expression" priority="1777" dxfId="1" stopIfTrue="1">
      <formula>AND(COUNTIF($D$3353,D3353)&gt;1,NOT(ISBLANK(D3353)))</formula>
    </cfRule>
  </conditionalFormatting>
  <conditionalFormatting sqref="D3354">
    <cfRule type="expression" priority="1776" dxfId="1" stopIfTrue="1">
      <formula>AND(COUNTIF($D$3354,D3354)&gt;1,NOT(ISBLANK(D3354)))</formula>
    </cfRule>
  </conditionalFormatting>
  <conditionalFormatting sqref="D3358">
    <cfRule type="expression" priority="1771" dxfId="1" stopIfTrue="1">
      <formula>AND(COUNTIF($D$3358,D3358)&gt;1,NOT(ISBLANK(D3358)))</formula>
    </cfRule>
  </conditionalFormatting>
  <conditionalFormatting sqref="D3359">
    <cfRule type="expression" priority="1773" dxfId="1" stopIfTrue="1">
      <formula>AND(COUNTIF($D$3359,D3359)&gt;1,NOT(ISBLANK(D3359)))</formula>
    </cfRule>
  </conditionalFormatting>
  <conditionalFormatting sqref="D3360">
    <cfRule type="expression" priority="1772" dxfId="1" stopIfTrue="1">
      <formula>AND(COUNTIF($D$3360,D3360)&gt;1,NOT(ISBLANK(D3360)))</formula>
    </cfRule>
  </conditionalFormatting>
  <conditionalFormatting sqref="D3362">
    <cfRule type="expression" priority="1769" dxfId="1" stopIfTrue="1">
      <formula>AND(COUNTIF($D$3362,D3362)&gt;1,NOT(ISBLANK(D3362)))</formula>
    </cfRule>
  </conditionalFormatting>
  <conditionalFormatting sqref="D3366">
    <cfRule type="expression" priority="1760" dxfId="1" stopIfTrue="1">
      <formula>AND(COUNTIF($D$3366,D3366)&gt;1,NOT(ISBLANK(D3366)))</formula>
    </cfRule>
  </conditionalFormatting>
  <conditionalFormatting sqref="D3367">
    <cfRule type="expression" priority="1759" dxfId="1" stopIfTrue="1">
      <formula>AND(COUNTIF($D$3367,D3367)&gt;1,NOT(ISBLANK(D3367)))</formula>
    </cfRule>
  </conditionalFormatting>
  <conditionalFormatting sqref="D3368">
    <cfRule type="expression" priority="1758" dxfId="1" stopIfTrue="1">
      <formula>AND(COUNTIF($D$3368,D3368)&gt;1,NOT(ISBLANK(D3368)))</formula>
    </cfRule>
  </conditionalFormatting>
  <conditionalFormatting sqref="D3372">
    <cfRule type="expression" priority="1748" dxfId="1" stopIfTrue="1">
      <formula>AND(COUNTIF($D$3372,D3372)&gt;1,NOT(ISBLANK(D3372)))</formula>
    </cfRule>
  </conditionalFormatting>
  <conditionalFormatting sqref="D3374">
    <cfRule type="expression" priority="1822" dxfId="1" stopIfTrue="1">
      <formula>AND(COUNTIF($D$3374,D3374)&gt;1,NOT(ISBLANK(D3374)))</formula>
    </cfRule>
  </conditionalFormatting>
  <conditionalFormatting sqref="D3375">
    <cfRule type="expression" priority="1743" dxfId="1" stopIfTrue="1">
      <formula>AND(COUNTIF($D$3375,D3375)&gt;1,NOT(ISBLANK(D3375)))</formula>
    </cfRule>
  </conditionalFormatting>
  <conditionalFormatting sqref="D3377">
    <cfRule type="expression" priority="1742" dxfId="1" stopIfTrue="1">
      <formula>AND(COUNTIF($D$3377,D3377)&gt;1,NOT(ISBLANK(D3377)))</formula>
    </cfRule>
  </conditionalFormatting>
  <conditionalFormatting sqref="D3379">
    <cfRule type="expression" priority="1741" dxfId="1" stopIfTrue="1">
      <formula>AND(COUNTIF($D$3379,D3379)&gt;1,NOT(ISBLANK(D3379)))</formula>
    </cfRule>
  </conditionalFormatting>
  <conditionalFormatting sqref="D3380">
    <cfRule type="expression" priority="1825" dxfId="1" stopIfTrue="1">
      <formula>AND(COUNTIF($D$3380,D3380)&gt;1,NOT(ISBLANK(D3380)))</formula>
    </cfRule>
  </conditionalFormatting>
  <conditionalFormatting sqref="D3386">
    <cfRule type="expression" priority="1725" dxfId="1" stopIfTrue="1">
      <formula>AND(COUNTIF($D$3386,D3386)&gt;1,NOT(ISBLANK(D3386)))</formula>
    </cfRule>
  </conditionalFormatting>
  <conditionalFormatting sqref="D3387">
    <cfRule type="expression" priority="1723" dxfId="1" stopIfTrue="1">
      <formula>AND(COUNTIF($D$3387,D3387)&gt;1,NOT(ISBLANK(D3387)))</formula>
    </cfRule>
  </conditionalFormatting>
  <conditionalFormatting sqref="D3390">
    <cfRule type="expression" priority="1721" dxfId="1" stopIfTrue="1">
      <formula>AND(COUNTIF($D$3390,D3390)&gt;1,NOT(ISBLANK(D3390)))</formula>
    </cfRule>
  </conditionalFormatting>
  <conditionalFormatting sqref="D3391">
    <cfRule type="expression" priority="1720" dxfId="1" stopIfTrue="1">
      <formula>AND(COUNTIF($D$3391,D3391)&gt;1,NOT(ISBLANK(D3391)))</formula>
    </cfRule>
  </conditionalFormatting>
  <conditionalFormatting sqref="D4369">
    <cfRule type="expression" priority="860" dxfId="0" stopIfTrue="1">
      <formula>AND(COUNTIF($D$184:$D$190,D4369)+COUNTIF($D$198:$D$198,D4369)+COUNTIF($D$194:$D$196,D4369)+COUNTIF($D$192:$D$193,D4369)&gt;1,NOT(ISBLANK(D4369)))</formula>
    </cfRule>
  </conditionalFormatting>
  <conditionalFormatting sqref="D4599">
    <cfRule type="expression" priority="852" dxfId="0" stopIfTrue="1">
      <formula>AND(COUNTIF($D$176:$D$178,D4599)+COUNTIF($D$180:$D$187,D4599)&gt;1,NOT(ISBLANK(D4599)))</formula>
    </cfRule>
  </conditionalFormatting>
  <conditionalFormatting sqref="D4608">
    <cfRule type="expression" priority="865" dxfId="0" stopIfTrue="1">
      <formula>AND(COUNTIF($D$137,D4608)+COUNTIF(#REF!,D4608)+COUNTIF($D$138,D4608)+COUNTIF($D$139,D4608)+COUNTIF($D$140,D4608)+COUNTIF(#REF!,D4608)&gt;1,NOT(ISBLANK(D4608)))</formula>
    </cfRule>
  </conditionalFormatting>
  <conditionalFormatting sqref="D4613">
    <cfRule type="expression" priority="859" dxfId="0" stopIfTrue="1">
      <formula>AND(COUNTIF($D$149,D4613)+COUNTIF($D$150,D4613)+COUNTIF(#REF!,D4613)+COUNTIF($D$152,D4613)+COUNTIF($D$153,D4613)&gt;1,NOT(ISBLANK(D4613)))</formula>
    </cfRule>
  </conditionalFormatting>
  <conditionalFormatting sqref="D5202">
    <cfRule type="expression" priority="460" dxfId="1" stopIfTrue="1">
      <formula>AND(COUNTIF($D$5202,D5202)&gt;1,NOT(ISBLANK(D5202)))</formula>
    </cfRule>
    <cfRule type="expression" priority="461" dxfId="1" stopIfTrue="1">
      <formula>AND(COUNTIF($D$5202,D5202)&gt;1,NOT(ISBLANK(D5202)))</formula>
    </cfRule>
    <cfRule type="expression" priority="462" dxfId="1" stopIfTrue="1">
      <formula>AND(COUNTIF($D$5202,D5202)&gt;1,NOT(ISBLANK(D5202)))</formula>
    </cfRule>
  </conditionalFormatting>
  <conditionalFormatting sqref="A2615:A2790">
    <cfRule type="expression" priority="1954" dxfId="1" stopIfTrue="1">
      <formula>AND(COUNTIF($A$2615:$A$2790,A2615)&gt;1,NOT(ISBLANK(A2615)))</formula>
    </cfRule>
  </conditionalFormatting>
  <conditionalFormatting sqref="A4717:A5205">
    <cfRule type="expression" priority="704" dxfId="1" stopIfTrue="1">
      <formula>AND(COUNTIF($A$4717:$A$5205,A4717)&gt;1,NOT(ISBLANK(A4717)))</formula>
    </cfRule>
    <cfRule type="expression" priority="705" dxfId="1" stopIfTrue="1">
      <formula>AND(COUNTIF($A$4717:$A$5205,A4717)&gt;1,NOT(ISBLANK(A4717)))</formula>
    </cfRule>
  </conditionalFormatting>
  <conditionalFormatting sqref="D3304:D3312">
    <cfRule type="expression" priority="1817" dxfId="1" stopIfTrue="1">
      <formula>AND(COUNTIF($D$3304:$D$3312,D3304)&gt;1,NOT(ISBLANK(D3304)))</formula>
    </cfRule>
  </conditionalFormatting>
  <conditionalFormatting sqref="D4358:D4359 D4317:D4322 D4324:D4326">
    <cfRule type="expression" priority="887" dxfId="0" stopIfTrue="1">
      <formula>AND(COUNTIF($D$167:$D$169,D4317)+COUNTIF($D$170:$D$176,D4317)&gt;1,NOT(ISBLANK(D4317)))</formula>
    </cfRule>
  </conditionalFormatting>
  <conditionalFormatting sqref="D4329:D4335 D4338:D4339 D4342:D4344">
    <cfRule type="expression" priority="895" dxfId="0" stopIfTrue="1">
      <formula>AND(COUNTIF($D$179:$D$185,D4329)+COUNTIF($D$194:$D$194,D4329)+COUNTIF($D$191:$D$193,D4329)+COUNTIF($D$188:$D$189,D4329)&gt;1,NOT(ISBLANK(D4329)))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2023-04-03T15:13:43Z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