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753" activeTab="0"/>
  </bookViews>
  <sheets>
    <sheet name="12月份" sheetId="1" r:id="rId1"/>
  </sheets>
  <definedNames>
    <definedName name="_xlnm.Print_Titles" localSheetId="0">'12月份'!$1:$2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微软用户</author>
    <author>Administrator</author>
    <author>admin</author>
    <author>MC SYSTEM</author>
    <author>微软中国</author>
    <author>xbany</author>
    <author>999宝藏网</author>
  </authors>
  <commentList>
    <comment ref="D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D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D86" authorId="0">
      <text>
        <r>
          <rPr>
            <b/>
            <sz val="9"/>
            <rFont val="宋体"/>
            <family val="0"/>
          </rPr>
          <t>User:户主苗文敏  死亡变更为周钰淇减少 1 从2020年5月执行。2020年11月减少1人周庭熠。</t>
        </r>
        <r>
          <rPr>
            <sz val="9"/>
            <rFont val="宋体"/>
            <family val="0"/>
          </rPr>
          <t xml:space="preserve">
</t>
        </r>
      </text>
    </comment>
    <comment ref="C92" authorId="1">
      <text>
        <r>
          <rPr>
            <sz val="9"/>
            <rFont val="宋体"/>
            <family val="0"/>
          </rPr>
          <t>微软用户:
变更户主苗小琴，原4人，680元，现1人，320元，从2013年8月份执行。</t>
        </r>
      </text>
    </comment>
    <comment ref="C96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增加1人，增加410元。2019年5月执行</t>
        </r>
      </text>
    </comment>
    <comment ref="C1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户主袁宗臣死亡变更为 袁大玉从2022年5月执行。</t>
        </r>
      </text>
    </comment>
    <comment ref="D1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袁相慈减少2021年10月执行</t>
        </r>
      </text>
    </comment>
    <comment ref="D1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减少1人，2022年11月起执行。</t>
        </r>
      </text>
    </comment>
    <comment ref="C1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户主袁宗明死亡变更为 从2022年4月执行。</t>
        </r>
      </text>
    </comment>
    <comment ref="D1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1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C205" authorId="0">
      <text>
        <r>
          <rPr>
            <b/>
            <sz val="9"/>
            <rFont val="宋体"/>
            <family val="0"/>
          </rPr>
          <t>User:户主牛东亮死亡变更为牛向霖减少  1人每人增加90元从2020年12月执行。
增加母亲苗明霞1人，430元，原2人860元，现变更为3人1290元，从2021年7月份开始执行。</t>
        </r>
      </text>
    </comment>
    <comment ref="D2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2021年7月增加一人。</t>
        </r>
      </text>
    </comment>
    <comment ref="C232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
</t>
        </r>
      </text>
    </comment>
    <comment ref="D239" authorId="2">
      <text>
        <r>
          <rPr>
            <sz val="9"/>
            <rFont val="宋体"/>
            <family val="0"/>
          </rPr>
          <t>母亲李小爱去世，减少一人410元，原2人B类820元，现变更为一人B类410元，从2019年12月份开始执行。</t>
        </r>
      </text>
    </comment>
    <comment ref="C240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2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3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6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7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8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49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50" authorId="2">
      <text>
        <r>
          <rPr>
            <sz val="9"/>
            <rFont val="宋体"/>
            <family val="0"/>
          </rPr>
          <t>原户主唐小国去世，变更户主为唐亚红，原3人D类690元，现变更为D类2人460元，从2019年5月份开始执行。
减少1人50元，原2人D类460元，现变更为1人B类410元，从2019年11月份开始执行。</t>
        </r>
      </text>
    </comment>
    <comment ref="C251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2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C254" authorId="2">
      <text>
        <r>
          <rPr>
            <sz val="9"/>
            <rFont val="宋体"/>
            <family val="0"/>
          </rPr>
          <t>Administrator:
原1人C类320元，现变更为B类1人410元，从2019年7月份开始执行。</t>
        </r>
      </text>
    </comment>
    <comment ref="D2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293" authorId="2">
      <text>
        <r>
          <rPr>
            <sz val="9"/>
            <rFont val="宋体"/>
            <family val="0"/>
          </rPr>
          <t>Administrator:
增加1人250元，原D类6人1500元，现变更为D类7人1750元，从2020年5月份开始执行。</t>
        </r>
      </text>
    </comment>
    <comment ref="C298" authorId="3">
      <text>
        <r>
          <rPr>
            <sz val="9"/>
            <rFont val="宋体"/>
            <family val="0"/>
          </rPr>
          <t>增加1人（婆婆有病，煤气中毒，无人看护），E档变为D档，原2人E档320元，现变更为3人D档750元，从2021年7月份开始执行。</t>
        </r>
      </text>
    </comment>
    <comment ref="D3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C388" authorId="4">
      <text>
        <r>
          <t/>
        </r>
      </text>
    </comment>
    <comment ref="C3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 孔秀荣变赵迎军 从2021年1月执行。</t>
        </r>
      </text>
    </comment>
    <comment ref="C41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2019年5月提高等级，由c变更为b。</t>
        </r>
      </text>
    </comment>
    <comment ref="C4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增加1人李泽坤，从2021年1月执行。</t>
        </r>
      </text>
    </comment>
    <comment ref="D4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500" authorId="0">
      <text>
        <r>
          <rPr>
            <sz val="9"/>
            <rFont val="宋体"/>
            <family val="0"/>
          </rPr>
          <t>User:
减少1人张随林从2020年3月执行。</t>
        </r>
      </text>
    </comment>
    <comment ref="C5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户主李年忠死亡变更为张瑞贤减少1人从2021年5月执行。</t>
        </r>
      </text>
    </comment>
    <comment ref="C530" authorId="0">
      <text>
        <r>
          <rPr>
            <sz val="9"/>
            <rFont val="宋体"/>
            <family val="0"/>
          </rPr>
          <t>User:
户主宋小刚死亡变更为宋恩玲 减少1人570元  从2020年7月执行。</t>
        </r>
      </text>
    </comment>
    <comment ref="D5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减少1人340元，从2020年10月执行。</t>
        </r>
      </text>
    </comment>
    <comment ref="D5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增加1人250元，从2020年9月执行。</t>
        </r>
      </text>
    </comment>
    <comment ref="C567" authorId="0">
      <text>
        <r>
          <rPr>
            <sz val="9"/>
            <rFont val="宋体"/>
            <family val="0"/>
          </rPr>
          <t xml:space="preserve">User:户主牛青苗  死亡变更为赵紫嫣 减少1人430元从2020年5月执行。
</t>
        </r>
      </text>
    </comment>
    <comment ref="C587" authorId="0">
      <text>
        <r>
          <rPr>
            <b/>
            <sz val="9"/>
            <rFont val="宋体"/>
            <family val="0"/>
          </rPr>
          <t>User:减少1人340元，从2020年10月执行。户主牛合才死亡变更为牛亚波。</t>
        </r>
        <r>
          <rPr>
            <sz val="9"/>
            <rFont val="宋体"/>
            <family val="0"/>
          </rPr>
          <t xml:space="preserve">
</t>
        </r>
      </text>
    </comment>
    <comment ref="C6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户主党小青死亡变更为赵扎根减少1人从2021年6月执行。</t>
        </r>
      </text>
    </comment>
    <comment ref="C6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户主张科死亡变更为 从2022年4月执行。</t>
        </r>
      </text>
    </comment>
    <comment ref="D6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618" authorId="0">
      <text>
        <r>
          <rPr>
            <sz val="9"/>
            <rFont val="宋体"/>
            <family val="0"/>
          </rPr>
          <t>User:
减少1人340元，从2020年7月执行。</t>
        </r>
      </text>
    </comment>
    <comment ref="C6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减少1人，户主变更为张道花。2022年1月执行。</t>
        </r>
      </text>
    </comment>
    <comment ref="D7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减少1人250元，从2020年10月执行。</t>
        </r>
      </text>
    </comment>
    <comment ref="D7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C变B从2020年11月执行。</t>
        </r>
      </text>
    </comment>
    <comment ref="D7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减少1人，从2022年9月执行。D变B</t>
        </r>
      </text>
    </comment>
    <comment ref="D7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</t>
        </r>
      </text>
    </comment>
    <comment ref="C804" authorId="1">
      <text>
        <r>
          <rPr>
            <sz val="9"/>
            <rFont val="宋体"/>
            <family val="0"/>
          </rPr>
          <t>微软用户:
减少1人，张营营（出嫁），减少320,2019年5月执行。</t>
        </r>
      </text>
    </comment>
    <comment ref="D8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C805" authorId="2">
      <text>
        <r>
          <rPr>
            <sz val="9"/>
            <rFont val="宋体"/>
            <family val="0"/>
          </rPr>
          <t>Administrator:
减少1人230元，从2019年6月执行。</t>
        </r>
      </text>
    </comment>
    <comment ref="D8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C8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户主商快保死亡变更为张小贞 从2022年8月执行。</t>
        </r>
      </text>
    </comment>
    <comment ref="D8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减少2人，从2022年7月执行。</t>
        </r>
      </text>
    </comment>
    <comment ref="D8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D8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</t>
        </r>
      </text>
    </comment>
    <comment ref="D9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减少1人430元，从2020年4月执行。</t>
        </r>
      </text>
    </comment>
    <comment ref="D9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D9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减少1人340元，从2020年6月执行。减少1人340元，从2020年12月执行。</t>
        </r>
      </text>
    </comment>
    <comment ref="D10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c变A从2021年11月执行。</t>
        </r>
      </text>
    </comment>
    <comment ref="C103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2020年5月由D变更为C</t>
        </r>
      </text>
    </comment>
    <comment ref="D10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减少1人，从2021年12月执行。转B</t>
        </r>
      </text>
    </comment>
    <comment ref="D10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10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每人增加90元，从2021年10月执行。</t>
        </r>
      </text>
    </comment>
    <comment ref="D10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10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1092" authorId="1">
      <text>
        <r>
          <rPr>
            <sz val="9"/>
            <rFont val="宋体"/>
            <family val="0"/>
          </rPr>
          <t>微软用户:
减少1人230元，从2019年5月执行。</t>
        </r>
      </text>
    </comment>
    <comment ref="D1101" authorId="1">
      <text>
        <r>
          <rPr>
            <sz val="9"/>
            <rFont val="宋体"/>
            <family val="0"/>
          </rPr>
          <t>微软用户:
每人增加90元，从2019年5月执行。</t>
        </r>
      </text>
    </comment>
    <comment ref="D11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06" authorId="1">
      <text>
        <r>
          <rPr>
            <sz val="9"/>
            <rFont val="宋体"/>
            <family val="0"/>
          </rPr>
          <t>微软用户:
减少1人320元，从2019年5月执行。</t>
        </r>
      </text>
    </comment>
    <comment ref="C11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户主李立军死亡变更为李应军 从2022年7月执行。</t>
        </r>
      </text>
    </comment>
    <comment ref="D11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减少1人320元，从2020年3月执行。</t>
        </r>
      </text>
    </comment>
    <comment ref="C11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2020年5月减少1人，张雨秀死亡，减少340元。</t>
        </r>
      </text>
    </comment>
    <comment ref="D11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
</t>
        </r>
      </text>
    </comment>
    <comment ref="D11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每人增加90元，从2021年12月执行。</t>
        </r>
      </text>
    </comment>
    <comment ref="D11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减少1人，从2022年5月执行。</t>
        </r>
      </text>
    </comment>
    <comment ref="D11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C12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户主变更，减少1人。2022年4月执行。</t>
        </r>
      </text>
    </comment>
    <comment ref="D1210" authorId="0">
      <text>
        <r>
          <rPr>
            <b/>
            <sz val="9"/>
            <rFont val="宋体"/>
            <family val="0"/>
          </rPr>
          <t xml:space="preserve">User:减少1人，从2021年1月执行。
</t>
        </r>
        <r>
          <rPr>
            <sz val="9"/>
            <rFont val="宋体"/>
            <family val="0"/>
          </rPr>
          <t xml:space="preserve">
</t>
        </r>
      </text>
    </comment>
    <comment ref="D12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12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C12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李宗恕死亡变更为李天喜 减少 140 元，从2019年12月执行。</t>
        </r>
      </text>
    </comment>
    <comment ref="D12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D1251" authorId="0">
      <text>
        <r>
          <rPr>
            <b/>
            <sz val="9"/>
            <rFont val="宋体"/>
            <family val="0"/>
          </rPr>
          <t>User:减少3人从2020年11月执行。2021年4月减少一人。</t>
        </r>
        <r>
          <rPr>
            <sz val="9"/>
            <rFont val="宋体"/>
            <family val="0"/>
          </rPr>
          <t xml:space="preserve">
</t>
        </r>
      </text>
    </comment>
    <comment ref="D14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户主死亡，变更户主为陈君鑫</t>
        </r>
      </text>
    </comment>
    <comment ref="D14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C1485" authorId="1">
      <text>
        <r>
          <rPr>
            <sz val="9"/>
            <rFont val="宋体"/>
            <family val="0"/>
          </rPr>
          <t>微软用户:
减少1人410元，从2019年4月执行。</t>
        </r>
      </text>
    </comment>
    <comment ref="C1487" authorId="0">
      <text>
        <r>
          <rPr>
            <sz val="9"/>
            <rFont val="宋体"/>
            <family val="0"/>
          </rPr>
          <t>User:
户主赵小军  死亡变更为卢云香 减少410元，从2020年3月执行。</t>
        </r>
      </text>
    </comment>
    <comment ref="D14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减少1人430元，从2020年5月执行。增加1人，从2022年3月执行。</t>
        </r>
      </text>
    </comment>
    <comment ref="D1495" authorId="0">
      <text>
        <r>
          <rPr>
            <sz val="9"/>
            <rFont val="宋体"/>
            <family val="0"/>
          </rPr>
          <t>User:
减少1人320元，从2020年3月执行</t>
        </r>
      </text>
    </comment>
    <comment ref="D1496" authorId="1">
      <text>
        <r>
          <rPr>
            <sz val="9"/>
            <rFont val="宋体"/>
            <family val="0"/>
          </rPr>
          <t>微软用户:
2019年1月增加1人</t>
        </r>
      </text>
    </comment>
    <comment ref="D150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C15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户主刘宗全死亡变更为酒绪英减少1人从2021年3月执行。
   </t>
        </r>
      </text>
    </comment>
    <comment ref="D1510" authorId="0">
      <text>
        <r>
          <rPr>
            <b/>
            <sz val="9"/>
            <rFont val="宋体"/>
            <family val="0"/>
          </rPr>
          <t>User:户主苗道龙死亡变更为张芬雪减少1人从2021年1月执行。</t>
        </r>
        <r>
          <rPr>
            <sz val="9"/>
            <rFont val="宋体"/>
            <family val="0"/>
          </rPr>
          <t xml:space="preserve">
</t>
        </r>
      </text>
    </comment>
    <comment ref="C1513" authorId="1">
      <text>
        <r>
          <rPr>
            <sz val="9"/>
            <rFont val="宋体"/>
            <family val="0"/>
          </rPr>
          <t xml:space="preserve">微软用户:户主葛天喜2018年12月死亡，2019年3月停
</t>
        </r>
      </text>
    </comment>
    <comment ref="C1516" authorId="1">
      <text>
        <r>
          <rPr>
            <sz val="9"/>
            <rFont val="宋体"/>
            <family val="0"/>
          </rPr>
          <t xml:space="preserve">微软用户:户主段刘柱2018年12月16日死亡，2019年3月停。
</t>
        </r>
      </text>
    </comment>
    <comment ref="C1522" authorId="1">
      <text>
        <r>
          <rPr>
            <sz val="9"/>
            <rFont val="宋体"/>
            <family val="0"/>
          </rPr>
          <t>微软用户:
减少1人320元，成员韩六梅死亡，从2019年4月执行。</t>
        </r>
      </text>
    </comment>
    <comment ref="D15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增加1人340元，从2020年9月执行。</t>
        </r>
      </text>
    </comment>
    <comment ref="C1533" authorId="2">
      <text>
        <r>
          <rPr>
            <sz val="9"/>
            <rFont val="宋体"/>
            <family val="0"/>
          </rPr>
          <t>Administrator:
减少1人，230元，配偶死亡，2019年6月开始执行</t>
        </r>
      </text>
    </comment>
    <comment ref="C1536" authorId="2">
      <text>
        <r>
          <rPr>
            <sz val="9"/>
            <rFont val="宋体"/>
            <family val="0"/>
          </rPr>
          <t>Administrator:
减1人闫小岗（2019年4季度转五保），减230元，2019年10月执行。</t>
        </r>
      </text>
    </comment>
    <comment ref="C15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户主变更，减少1人。2022年5月起执行。</t>
        </r>
      </text>
    </comment>
    <comment ref="C1603" authorId="1">
      <text>
        <r>
          <rPr>
            <sz val="9"/>
            <rFont val="宋体"/>
            <family val="0"/>
          </rPr>
          <t>微软用户:
户主苗科死亡变更为苗凯博 减少320元，从2019年4月执行。</t>
        </r>
      </text>
    </comment>
    <comment ref="C160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2020年6月由D变更为C</t>
        </r>
      </text>
    </comment>
    <comment ref="C1619" authorId="2">
      <text>
        <r>
          <rPr>
            <sz val="9"/>
            <rFont val="宋体"/>
            <family val="0"/>
          </rPr>
          <t>Administrator:
增加1人（王晶伟-王晨宇父亲），增加520元，2019年10月执行，</t>
        </r>
      </text>
    </comment>
    <comment ref="D16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增加1人，2022年5月起执行。
</t>
        </r>
      </text>
    </comment>
    <comment ref="D16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户主苗绍州死亡变更为范趁义 减少430从2021年6月执行。</t>
        </r>
      </text>
    </comment>
    <comment ref="C16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张秋富死亡变更为吴林峰。</t>
        </r>
      </text>
    </comment>
    <comment ref="D16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减少一人，2021年8月执行。</t>
        </r>
      </text>
    </comment>
    <comment ref="D16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户主死亡，变更户主为刘小合</t>
        </r>
      </text>
    </comment>
    <comment ref="D17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17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减少1人320元，从2020执行。</t>
        </r>
      </text>
    </comment>
    <comment ref="D17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减少1人，从2021年9月执行。</t>
        </r>
      </text>
    </comment>
    <comment ref="D17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增加1人，从2022年1月执行。减少1人，2022年8月执行。</t>
        </r>
      </text>
    </comment>
    <comment ref="D17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减少1人，2022年7月执行。</t>
        </r>
      </text>
    </comment>
    <comment ref="C1830" authorId="1">
      <text>
        <r>
          <rPr>
            <sz val="9"/>
            <rFont val="宋体"/>
            <family val="0"/>
          </rPr>
          <t>Excel数据中第409行和第296行数据重复</t>
        </r>
      </text>
    </comment>
    <comment ref="D1834" authorId="0">
      <text>
        <r>
          <rPr>
            <b/>
            <sz val="9"/>
            <rFont val="宋体"/>
            <family val="0"/>
          </rPr>
          <t>User:减少一人，D提A2022年7月执行。</t>
        </r>
      </text>
    </comment>
    <comment ref="C1839" authorId="1">
      <text>
        <r>
          <rPr>
            <sz val="9"/>
            <rFont val="宋体"/>
            <family val="0"/>
          </rPr>
          <t>Excel数据中第433行和第293行数据重复</t>
        </r>
      </text>
    </comment>
    <comment ref="C1840" authorId="1">
      <text>
        <r>
          <rPr>
            <sz val="9"/>
            <rFont val="宋体"/>
            <family val="0"/>
          </rPr>
          <t>Excel数据中第438行和第352行数据重复</t>
        </r>
      </text>
    </comment>
    <comment ref="C184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2020年4月由C类变更为A类</t>
        </r>
      </text>
    </comment>
    <comment ref="C184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2020年4月提标，由C-A</t>
        </r>
      </text>
    </comment>
    <comment ref="C185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2019年9月减少2人陈艳飞、贺滢洁820元。减少的2人2019年9月单独办理。</t>
        </r>
      </text>
    </comment>
    <comment ref="D18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18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户主颜国强死亡变更为贾芬荣减少1人从2021年8月执行。</t>
        </r>
      </text>
    </comment>
    <comment ref="C18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减少1人410元，从2019年11月执行。</t>
        </r>
      </text>
    </comment>
    <comment ref="D18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C1872" authorId="1">
      <text>
        <r>
          <rPr>
            <sz val="9"/>
            <rFont val="宋体"/>
            <family val="0"/>
          </rPr>
          <t>微软用户:
户主李中才 死亡变更为成如义 减少320元，从2019年3月执行。</t>
        </r>
      </text>
    </comment>
    <comment ref="C1875" authorId="1">
      <text>
        <r>
          <rPr>
            <sz val="9"/>
            <rFont val="宋体"/>
            <family val="0"/>
          </rPr>
          <t>Excel数据中第416行和第291行数据重复</t>
        </r>
      </text>
    </comment>
    <comment ref="C1891" authorId="1">
      <text>
        <r>
          <rPr>
            <sz val="9"/>
            <rFont val="宋体"/>
            <family val="0"/>
          </rPr>
          <t>Excel数据中第410行和第297行数据重复</t>
        </r>
      </text>
    </comment>
    <comment ref="D18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189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2020年4月由A类变更为C类</t>
        </r>
      </text>
    </comment>
    <comment ref="D19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D19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C19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户主周有明死亡变更为姚芹香减少1人从2021年8月执行。</t>
        </r>
      </text>
    </comment>
    <comment ref="D1917" authorId="1">
      <text>
        <r>
          <rPr>
            <sz val="9"/>
            <rFont val="宋体"/>
            <family val="0"/>
          </rPr>
          <t>微软用户:
减少1人320元，从2019年3月执行。</t>
        </r>
      </text>
    </comment>
    <comment ref="D19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D19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19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减少1人，从2022年6月执行。</t>
        </r>
      </text>
    </comment>
    <comment ref="C193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户主卢进才死亡变更为郝改意 从2021年11月执行。</t>
        </r>
      </text>
    </comment>
    <comment ref="C1940" authorId="1">
      <text>
        <r>
          <rPr>
            <sz val="9"/>
            <rFont val="宋体"/>
            <family val="0"/>
          </rPr>
          <t>Excel数据中第428行和第318行数据重复</t>
        </r>
      </text>
    </comment>
    <comment ref="C1942" authorId="1">
      <text>
        <r>
          <rPr>
            <sz val="9"/>
            <rFont val="宋体"/>
            <family val="0"/>
          </rPr>
          <t>Excel数据中第430行和第353行数据重复</t>
        </r>
      </text>
    </comment>
    <comment ref="C19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户主孙成栓死亡变更为卫双连 从2021年11月执行。</t>
        </r>
      </text>
    </comment>
    <comment ref="C1950" authorId="1">
      <text>
        <r>
          <rPr>
            <sz val="9"/>
            <rFont val="宋体"/>
            <family val="0"/>
          </rPr>
          <t>Excel数据中第435行和第295行数据重复</t>
        </r>
      </text>
    </comment>
    <comment ref="C1951" authorId="1">
      <text>
        <r>
          <rPr>
            <sz val="9"/>
            <rFont val="宋体"/>
            <family val="0"/>
          </rPr>
          <t>Excel数据中第434行和第294行数据重复</t>
        </r>
      </text>
    </comment>
    <comment ref="D19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减少2人，2021年5月执行</t>
        </r>
      </text>
    </comment>
    <comment ref="C1955" authorId="1">
      <text>
        <r>
          <rPr>
            <sz val="9"/>
            <rFont val="宋体"/>
            <family val="0"/>
          </rPr>
          <t>Excel数据中第415行和第290行数据重复</t>
        </r>
      </text>
    </comment>
    <comment ref="C1956" authorId="1">
      <text>
        <r>
          <rPr>
            <sz val="9"/>
            <rFont val="宋体"/>
            <family val="0"/>
          </rPr>
          <t>Excel数据中第419行和第312行数据重复</t>
        </r>
      </text>
    </comment>
    <comment ref="C1957" authorId="1">
      <text>
        <r>
          <rPr>
            <sz val="9"/>
            <rFont val="宋体"/>
            <family val="0"/>
          </rPr>
          <t>Excel数据中第420行和第311行数据重复</t>
        </r>
      </text>
    </comment>
    <comment ref="C1961" authorId="1">
      <text>
        <r>
          <rPr>
            <sz val="9"/>
            <rFont val="宋体"/>
            <family val="0"/>
          </rPr>
          <t>Excel数据中第425行和第303行数据重复</t>
        </r>
      </text>
    </comment>
    <comment ref="C1962" authorId="1">
      <text>
        <r>
          <rPr>
            <sz val="9"/>
            <rFont val="宋体"/>
            <family val="0"/>
          </rPr>
          <t>Excel数据中第444行和第287行数据重复</t>
        </r>
      </text>
    </comment>
    <comment ref="C1963" authorId="1">
      <text>
        <r>
          <rPr>
            <sz val="9"/>
            <rFont val="宋体"/>
            <family val="0"/>
          </rPr>
          <t>Excel数据中第443行和第286行数据重复</t>
        </r>
      </text>
    </comment>
    <comment ref="D19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198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2020年4月由A类变更为D类</t>
        </r>
      </text>
    </comment>
    <comment ref="D19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D19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2006" authorId="2">
      <text>
        <r>
          <rPr>
            <sz val="9"/>
            <rFont val="宋体"/>
            <family val="0"/>
          </rPr>
          <t>Administrator:
减少1人，230元。女儿卫梦琳出嫁，2019年6月执行。</t>
        </r>
      </text>
    </comment>
    <comment ref="C2009" authorId="1">
      <text>
        <r>
          <rPr>
            <sz val="9"/>
            <rFont val="宋体"/>
            <family val="0"/>
          </rPr>
          <t>Excel数据中第427行和第317行数据重复</t>
        </r>
      </text>
    </comment>
    <comment ref="D20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20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增加1人，2022年7月执行。</t>
        </r>
      </text>
    </comment>
    <comment ref="D21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D21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减少1人，从2021年12月执行。</t>
        </r>
      </text>
    </comment>
    <comment ref="C21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张芳中变更为张战军。减少1人，2021年12月执行。</t>
        </r>
      </text>
    </comment>
    <comment ref="D21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C218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2020年7月卫天生死亡，8月换户主为何桂莲</t>
        </r>
      </text>
    </comment>
    <comment ref="C22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2020年4月由B类变更为A类，增加280元。</t>
        </r>
      </text>
    </comment>
    <comment ref="C222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郜爱连死亡，减少1人，减少430,2020年5月执行。</t>
        </r>
      </text>
    </comment>
    <comment ref="D2223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每人增加90元，从2019年5月执行。</t>
        </r>
      </text>
    </comment>
    <comment ref="C22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户主马引生死亡变更为 杨金玲减少1人 从2020年11月执行</t>
        </r>
      </text>
    </comment>
    <comment ref="C224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户主王克温死亡，应该变更户主，继续享受。6月的时候重新享受，并把5月少发的一个月钱补上。</t>
        </r>
      </text>
    </comment>
    <comment ref="D2253" authorId="0">
      <text>
        <r>
          <rPr>
            <b/>
            <sz val="9"/>
            <rFont val="宋体"/>
            <family val="0"/>
          </rPr>
          <t>User:新增1人，2022年9月执行。</t>
        </r>
      </text>
    </comment>
    <comment ref="C22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户主变更，2022年4月执行。</t>
        </r>
      </text>
    </comment>
    <comment ref="D22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增加1人，2022年3月执行。</t>
        </r>
      </text>
    </comment>
    <comment ref="D2306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23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  <comment ref="D23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D23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每人增加90元，从2021年7月执行。</t>
        </r>
      </text>
    </comment>
    <comment ref="C233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离婚，减少1人，减少250，从2020年5月执行。</t>
        </r>
      </text>
    </comment>
    <comment ref="D2337" authorId="0">
      <text>
        <r>
          <rPr>
            <b/>
            <sz val="9"/>
            <rFont val="宋体"/>
            <family val="0"/>
          </rPr>
          <t>User:减少1人，2022年11月执行。</t>
        </r>
      </text>
    </comment>
    <comment ref="D23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D23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减少1人，户主变更。2022年9月执行。</t>
        </r>
      </text>
    </comment>
    <comment ref="D23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每人增加90元，从2021年8月执行。</t>
        </r>
      </text>
    </comment>
    <comment ref="D23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D24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C24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户主胡惊奇死亡变更为刘丽娟 从2022年5月执行。</t>
        </r>
      </text>
    </comment>
    <comment ref="D24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24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C250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2020年10月原户主卫永发死亡，变更户主为曹如意。</t>
        </r>
      </text>
    </comment>
    <comment ref="D2521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户主张兰英 死亡变更为张文精 减少320元，从2019年5月执行。</t>
        </r>
      </text>
    </comment>
    <comment ref="C25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户主死亡，减少1人2022年3月起执行。</t>
        </r>
      </text>
    </comment>
    <comment ref="D25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每人增加90元，从2019年6月执行。</t>
        </r>
      </text>
    </comment>
    <comment ref="C25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2020年4月由D类变更为B类，增加180元。</t>
        </r>
      </text>
    </comment>
    <comment ref="C25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减少1人430元，从2020年11月执行。
</t>
        </r>
      </text>
    </comment>
    <comment ref="D25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D25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户主卢国强死亡变更为 从2022年12月执行。</t>
        </r>
      </text>
    </comment>
    <comment ref="D26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D26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户主李曦变更为李晨宇 从2022年11月执行。</t>
        </r>
      </text>
    </comment>
    <comment ref="D26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704" authorId="0">
      <text>
        <r>
          <rPr>
            <b/>
            <sz val="9"/>
            <rFont val="宋体"/>
            <family val="0"/>
          </rPr>
          <t>User:减少1人，2022年8月执行。</t>
        </r>
        <r>
          <rPr>
            <sz val="9"/>
            <rFont val="宋体"/>
            <family val="0"/>
          </rPr>
          <t xml:space="preserve">
</t>
        </r>
      </text>
    </comment>
    <comment ref="C2713" authorId="2">
      <text>
        <r>
          <rPr>
            <sz val="9"/>
            <rFont val="宋体"/>
            <family val="0"/>
          </rPr>
          <t>Administrator:
原户主刘信德死亡，变更为刘永，有C类变更为A类，减少1人120元。</t>
        </r>
      </text>
    </comment>
    <comment ref="D2734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27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户主张建光死亡变更为 减少  从2021年9月执行。</t>
        </r>
      </text>
    </comment>
    <comment ref="D27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7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户主张素红 变更为郑朵 1人 从2021年4月执行。</t>
        </r>
      </text>
    </comment>
    <comment ref="D27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减少1人，从2022年1月执行。</t>
        </r>
      </text>
    </comment>
    <comment ref="D27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275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减少1人340元，从2020年7月执行。</t>
        </r>
      </text>
    </comment>
    <comment ref="D27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减少1人，2022年8月执行。</t>
        </r>
      </text>
    </comment>
    <comment ref="D276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增加1人，从2021年8月执行。</t>
        </r>
      </text>
    </comment>
    <comment ref="D27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27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27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减少1人250元，从2020年4月执行。</t>
        </r>
      </text>
    </comment>
    <comment ref="C27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户主张世安死亡变更为张素萍减少1人 从2020年12月执行。
</t>
        </r>
      </text>
    </comment>
    <comment ref="D2800" authorId="0">
      <text>
        <r>
          <rPr>
            <b/>
            <sz val="9"/>
            <rFont val="宋体"/>
            <family val="0"/>
          </rPr>
          <t>User:减少一人，2020年10月执行。减少1人，从2022年1月执行。</t>
        </r>
      </text>
    </comment>
    <comment ref="D28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减少1人，从2022年12月执行。
</t>
        </r>
      </text>
    </comment>
    <comment ref="D28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减少2人，从2022年10月执行。</t>
        </r>
      </text>
    </comment>
    <comment ref="C2812" authorId="1">
      <text>
        <r>
          <rPr>
            <sz val="9"/>
            <rFont val="宋体"/>
            <family val="0"/>
          </rPr>
          <t>微软用户:
户主 吴玉会死亡变更为吴盼全 减少230元，从2019年4月执行。</t>
        </r>
      </text>
    </comment>
    <comment ref="D28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C287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原户主王小军2019年8月死亡，变更户主为王春梅，减1人320元，2019年9月执行。</t>
        </r>
      </text>
    </comment>
    <comment ref="C288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2020年12月，提标由B类变为A类。</t>
        </r>
      </text>
    </comment>
    <comment ref="C2908" authorId="1">
      <text>
        <r>
          <rPr>
            <sz val="9"/>
            <rFont val="宋体"/>
            <family val="0"/>
          </rPr>
          <t>微软用户:
2019年3月减少1人，家庭成员成守荣死亡。</t>
        </r>
      </text>
    </comment>
    <comment ref="C2909" authorId="1">
      <text>
        <r>
          <rPr>
            <sz val="9"/>
            <rFont val="宋体"/>
            <family val="0"/>
          </rPr>
          <t>微软用户:
户主酒绪德死亡变更为范桂荣 减少410元，从2019年3月执行。</t>
        </r>
      </text>
    </comment>
    <comment ref="D29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29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户主马高成死亡变更为赵小娥 从2022年10月执行。</t>
        </r>
      </text>
    </comment>
    <comment ref="C2936" authorId="1">
      <text>
        <r>
          <rPr>
            <sz val="9"/>
            <rFont val="宋体"/>
            <family val="0"/>
          </rPr>
          <t>微软用户:
户主赵战法和妻子姚小娥死亡变更为赵宗传，减少640元，从2019年3月执行。</t>
        </r>
      </text>
    </comment>
    <comment ref="D29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减少1人430元，从2020年10月执行。</t>
        </r>
      </text>
    </comment>
    <comment ref="D2943" authorId="0">
      <text>
        <r>
          <rPr>
            <b/>
            <sz val="9"/>
            <rFont val="宋体"/>
            <family val="0"/>
          </rPr>
          <t>User:赵功文死亡变更为刘小壮</t>
        </r>
      </text>
    </comment>
    <comment ref="C29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减少1人320元，从2019年11月执行，变更户主李明义变更为张允花。</t>
        </r>
      </text>
    </comment>
    <comment ref="D29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高秀华死亡，应减少一人，需提标为B类从2020年11月执行。</t>
        </r>
      </text>
    </comment>
    <comment ref="C29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每人增加90元，从2019年11月执行</t>
        </r>
      </text>
    </comment>
    <comment ref="D29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增加1人，从2022年10月执行。</t>
        </r>
      </text>
    </comment>
    <comment ref="D29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减少1人黄小站，2021年2月执行。</t>
        </r>
      </text>
    </comment>
    <comment ref="D29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D变B从2020年11月执行。</t>
        </r>
      </text>
    </comment>
    <comment ref="D30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D30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D30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增加1人，2022年1月执行。</t>
        </r>
      </text>
    </comment>
    <comment ref="D30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30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户主变更，2022年1月执行。</t>
        </r>
      </text>
    </comment>
    <comment ref="D30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减少1人，周胜男。2021年11月执行。</t>
        </r>
      </text>
    </comment>
    <comment ref="D306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减少1人320元，从2020年元月执行。</t>
        </r>
      </text>
    </comment>
    <comment ref="C30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户主姚国升死亡变更为王同勤 从2022年5月执行。</t>
        </r>
      </text>
    </comment>
    <comment ref="D3085" authorId="0">
      <text>
        <r>
          <rPr>
            <b/>
            <sz val="9"/>
            <rFont val="宋体"/>
            <family val="0"/>
          </rPr>
          <t>增加</t>
        </r>
        <r>
          <rPr>
            <sz val="9"/>
            <rFont val="宋体"/>
            <family val="0"/>
          </rPr>
          <t>1人340元，从2020年5月执行。</t>
        </r>
      </text>
    </comment>
    <comment ref="C309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妻子李宗芬死亡，减1人，减320元，2019年5月执行。</t>
        </r>
      </text>
    </comment>
    <comment ref="E3101" authorId="0">
      <text>
        <r>
          <rPr>
            <sz val="9"/>
            <rFont val="宋体"/>
            <family val="0"/>
          </rPr>
          <t>User:
原4人，720元，现6人，820元，从2015年9月份执行。</t>
        </r>
      </text>
    </comment>
    <comment ref="F3101" authorId="5">
      <text>
        <r>
          <rPr>
            <sz val="9"/>
            <rFont val="宋体"/>
            <family val="0"/>
          </rPr>
          <t>微软中国:
困境儿童减少2人，280元，从2017年1月份执行</t>
        </r>
      </text>
    </comment>
    <comment ref="D31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家中王月季死亡，应减少一人,从2020年11月执行。</t>
        </r>
      </text>
    </comment>
    <comment ref="C3152" authorId="1">
      <text>
        <r>
          <rPr>
            <sz val="9"/>
            <rFont val="宋体"/>
            <family val="0"/>
          </rPr>
          <t>微软用户:
户主翟旺俊死亡变更为翟军才 减少230元，从2019年3月执行。</t>
        </r>
      </text>
    </comment>
    <comment ref="D31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D31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户主王克连死亡变更为齐杏 从2022年5月执行。</t>
        </r>
      </text>
    </comment>
    <comment ref="D316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D31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增加1人250元，从2020年5月执行。</t>
        </r>
      </text>
    </comment>
    <comment ref="C3173" authorId="0">
      <text>
        <r>
          <rPr>
            <b/>
            <sz val="9"/>
            <rFont val="宋体"/>
            <family val="0"/>
          </rPr>
          <t>User:户主张愿军死亡变更为王卫云减少1人从2020年8月执行。</t>
        </r>
        <r>
          <rPr>
            <sz val="9"/>
            <rFont val="宋体"/>
            <family val="0"/>
          </rPr>
          <t xml:space="preserve">
</t>
        </r>
      </text>
    </comment>
    <comment ref="D31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增加1人，从2022年4月执行。</t>
        </r>
      </text>
    </comment>
    <comment ref="C3199" authorId="1">
      <text>
        <r>
          <rPr>
            <sz val="9"/>
            <rFont val="宋体"/>
            <family val="0"/>
          </rPr>
          <t>微软用户:
2019年3月由4人变更为3人，王琰出嫁。</t>
        </r>
      </text>
    </comment>
    <comment ref="C32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户主左有贵死亡变更为 从2022年4月执行。</t>
        </r>
      </text>
    </comment>
    <comment ref="D32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C3219" authorId="1">
      <text>
        <r>
          <rPr>
            <sz val="9"/>
            <rFont val="宋体"/>
            <family val="0"/>
          </rPr>
          <t>微软用户:
2019年3月增加一人聂银香。</t>
        </r>
      </text>
    </comment>
    <comment ref="D32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322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2020年12月，减少1人250元。</t>
        </r>
      </text>
    </comment>
    <comment ref="D32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新增1人，2021年12月起执行。</t>
        </r>
      </text>
    </comment>
    <comment ref="D322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2020年12月家庭成员吉田花死亡，从2021年1月执行</t>
        </r>
      </text>
    </comment>
    <comment ref="D32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减少1人，从2022年4月执行。</t>
        </r>
      </text>
    </comment>
    <comment ref="D32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户主王仁明死亡变更为 减少张小月从2020年11月执行。</t>
        </r>
      </text>
    </comment>
    <comment ref="D32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D变C从2020年11月执行。</t>
        </r>
      </text>
    </comment>
    <comment ref="C32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增加1人，从2022年5月执行。</t>
        </r>
      </text>
    </comment>
    <comment ref="D32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</t>
        </r>
      </text>
    </comment>
    <comment ref="D32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减少1人320元，从2019年11月执行</t>
        </r>
      </text>
    </comment>
    <comment ref="D32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死亡变更为李小霞 减少  从2020年4月执行。</t>
        </r>
      </text>
    </comment>
    <comment ref="D32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减少1人，2022年1月执行。</t>
        </r>
      </text>
    </comment>
    <comment ref="C34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户主张志强死亡变更为 李小贤减少1人从2021年7月执行。</t>
        </r>
      </text>
    </comment>
    <comment ref="C3475" authorId="0">
      <text>
        <r>
          <rPr>
            <b/>
            <sz val="9"/>
            <rFont val="宋体"/>
            <family val="0"/>
          </rPr>
          <t>User:户主于天成变更为王彩霞减少1人  从2020年9月执行。</t>
        </r>
        <r>
          <rPr>
            <sz val="9"/>
            <rFont val="宋体"/>
            <family val="0"/>
          </rPr>
          <t xml:space="preserve">
</t>
        </r>
      </text>
    </comment>
    <comment ref="D347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2021年2月增加1人。
2021年12月减少1人。
增加1人，从2022年8月执行。</t>
        </r>
      </text>
    </comment>
    <comment ref="D348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减少1人250元，从2020年6月执行。</t>
        </r>
      </text>
    </comment>
    <comment ref="D34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减少1人430元，从2020年6月执行。</t>
        </r>
      </text>
    </comment>
    <comment ref="D3493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2021年11月减少一人。</t>
        </r>
      </text>
    </comment>
    <comment ref="D34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C35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李正义死亡户主变更为杨小恩。</t>
        </r>
      </text>
    </comment>
    <comment ref="C3507" authorId="1">
      <text>
        <r>
          <rPr>
            <sz val="9"/>
            <rFont val="宋体"/>
            <family val="0"/>
          </rPr>
          <t>微软用户:
户主李尚太死亡，减少1人，320元，从2019年3月份执行。</t>
        </r>
      </text>
    </comment>
    <comment ref="C35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户主变更，薛强转特困。</t>
        </r>
      </text>
    </comment>
    <comment ref="D35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减少1人，2022年3月执行。</t>
        </r>
      </text>
    </comment>
    <comment ref="D354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3553" authorId="2">
      <text>
        <r>
          <rPr>
            <sz val="9"/>
            <rFont val="宋体"/>
            <family val="0"/>
          </rPr>
          <t>Administrator:
2019年10月增加2人，马万里、马梓豪</t>
        </r>
      </text>
    </comment>
    <comment ref="D3577" authorId="0">
      <text>
        <r>
          <rPr>
            <b/>
            <sz val="9"/>
            <rFont val="宋体"/>
            <family val="0"/>
          </rPr>
          <t>User:减少1人，2022年9月执行。</t>
        </r>
      </text>
    </comment>
    <comment ref="D3584" authorId="0">
      <text>
        <r>
          <rPr>
            <b/>
            <sz val="9"/>
            <rFont val="宋体"/>
            <family val="0"/>
          </rPr>
          <t>User:减少1人250元，从2020年10月执行。减少1人，从2022年7月执行。</t>
        </r>
        <r>
          <rPr>
            <sz val="9"/>
            <rFont val="宋体"/>
            <family val="0"/>
          </rPr>
          <t xml:space="preserve">
</t>
        </r>
      </text>
    </comment>
    <comment ref="D360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D36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D36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3620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36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D36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减少1人250元，从2020年11月执行。</t>
        </r>
      </text>
    </comment>
    <comment ref="D3634" authorId="0">
      <text>
        <r>
          <rPr>
            <b/>
            <sz val="9"/>
            <rFont val="宋体"/>
            <family val="0"/>
          </rPr>
          <t>User:
减少1人，2022年9月执行。</t>
        </r>
      </text>
    </comment>
    <comment ref="C364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户主变更，2022年3月执行。</t>
        </r>
      </text>
    </comment>
    <comment ref="D36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减少1人250元，从2020年9月执行。</t>
        </r>
      </text>
    </comment>
    <comment ref="D3656" authorId="0">
      <text>
        <r>
          <rPr>
            <sz val="9"/>
            <rFont val="宋体"/>
            <family val="0"/>
          </rPr>
          <t>User:
减少1人320元，从2020年1月执行。</t>
        </r>
      </text>
    </comment>
    <comment ref="D3669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D3681" authorId="0">
      <text>
        <r>
          <rPr>
            <b/>
            <sz val="9"/>
            <rFont val="宋体"/>
            <family val="0"/>
          </rPr>
          <t>User:减少1人，从2021年1月执行。</t>
        </r>
        <r>
          <rPr>
            <sz val="9"/>
            <rFont val="宋体"/>
            <family val="0"/>
          </rPr>
          <t xml:space="preserve">
</t>
        </r>
      </text>
    </comment>
    <comment ref="C3702" authorId="0">
      <text>
        <r>
          <rPr>
            <b/>
            <sz val="9"/>
            <rFont val="宋体"/>
            <family val="0"/>
          </rPr>
          <t>User:户主翟桃安死亡变更为丁兰英减少1人从2020年9月执行。</t>
        </r>
        <r>
          <rPr>
            <sz val="9"/>
            <rFont val="宋体"/>
            <family val="0"/>
          </rPr>
          <t xml:space="preserve">
</t>
        </r>
      </text>
    </comment>
    <comment ref="C37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李军才死亡变更为李绍贵，2022年3月执行。</t>
        </r>
      </text>
    </comment>
    <comment ref="C37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户主变更，减少1人。2022年10月执行。</t>
        </r>
      </text>
    </comment>
    <comment ref="D37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3746" authorId="1">
      <text>
        <r>
          <rPr>
            <sz val="9"/>
            <rFont val="宋体"/>
            <family val="0"/>
          </rPr>
          <t>微软用户:
减少1人，230元，妻子死亡，2019年5月执行。</t>
        </r>
      </text>
    </comment>
    <comment ref="D37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减少一人，2021年11执行。</t>
        </r>
      </text>
    </comment>
    <comment ref="D37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</t>
        </r>
      </text>
    </comment>
    <comment ref="C3823" authorId="1">
      <text>
        <r>
          <rPr>
            <sz val="9"/>
            <rFont val="宋体"/>
            <family val="0"/>
          </rPr>
          <t>微软用户:
2019年5月从D类变更为C类</t>
        </r>
      </text>
    </comment>
    <comment ref="D38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D38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减少1人340元，从2020年9月执行。</t>
        </r>
      </text>
    </comment>
    <comment ref="D38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D38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增加1人，从2022年8月执行。</t>
        </r>
      </text>
    </comment>
    <comment ref="D38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D39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2021年12月减少1人。</t>
        </r>
      </text>
    </comment>
    <comment ref="D39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D39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增加1人，从2021年5月执行。</t>
        </r>
      </text>
    </comment>
    <comment ref="D39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2021年7月减少一人。</t>
        </r>
      </text>
    </comment>
    <comment ref="D39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取消1人2021年10月执行。</t>
        </r>
      </text>
    </comment>
    <comment ref="C3963" authorId="1">
      <text>
        <r>
          <rPr>
            <sz val="9"/>
            <rFont val="宋体"/>
            <family val="0"/>
          </rPr>
          <t>微软用户:
2019年5月，从D档变C档</t>
        </r>
      </text>
    </comment>
    <comment ref="D39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新增1人，2021年12月执行。</t>
        </r>
      </text>
    </comment>
    <comment ref="D39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减少1人250元，从2020年7月执行。</t>
        </r>
      </text>
    </comment>
    <comment ref="D397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增加1人，从2021年4月执行。</t>
        </r>
      </text>
    </comment>
    <comment ref="D39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减少1人，2021年11月执行。</t>
        </r>
      </text>
    </comment>
    <comment ref="C39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户主王长保死亡变更为刘海霞减少1人从2020年11月执行。</t>
        </r>
      </text>
    </comment>
    <comment ref="C40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李小军变安素娥从2021年5月执行。</t>
        </r>
      </text>
    </comment>
    <comment ref="C400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户主田顺有死亡变更为田小伟减少1人从2020年12月执行。
</t>
        </r>
      </text>
    </comment>
    <comment ref="C40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户主王红伟死亡变更为王国全减少1人从2021年9月执行。
   </t>
        </r>
      </text>
    </comment>
    <comment ref="C4036" authorId="1">
      <text>
        <r>
          <rPr>
            <sz val="9"/>
            <rFont val="宋体"/>
            <family val="0"/>
          </rPr>
          <t>微软用户:
户主侯正才死亡，减少1人，410元，从2019年3月份执行。</t>
        </r>
      </text>
    </comment>
    <comment ref="D40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新增1人，2021年12月执行。</t>
        </r>
      </text>
    </comment>
    <comment ref="D40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增加1人，从2021年1月执行。</t>
        </r>
      </text>
    </comment>
    <comment ref="D40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40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2021年起减少1人。</t>
        </r>
      </text>
    </comment>
    <comment ref="D409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D410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增加一人，2021年11月执行。</t>
        </r>
      </text>
    </comment>
    <comment ref="D41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减少1人，2022年1月执行</t>
        </r>
      </text>
    </comment>
    <comment ref="D41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增加1人340元，从2020年11月执行。</t>
        </r>
      </text>
    </comment>
    <comment ref="D41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增加1人，2021年10月执行。</t>
        </r>
      </text>
    </comment>
    <comment ref="D41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减少1人，2021年10月执行。</t>
        </r>
      </text>
    </comment>
    <comment ref="D4149" authorId="0">
      <text>
        <r>
          <rPr>
            <b/>
            <sz val="9"/>
            <rFont val="宋体"/>
            <family val="0"/>
          </rPr>
          <t>User:增加1人250元，从2020年10月执行。</t>
        </r>
        <r>
          <rPr>
            <sz val="9"/>
            <rFont val="宋体"/>
            <family val="0"/>
          </rPr>
          <t xml:space="preserve">
</t>
        </r>
      </text>
    </comment>
    <comment ref="D4165" authorId="0">
      <text>
        <r>
          <rPr>
            <b/>
            <sz val="9"/>
            <rFont val="宋体"/>
            <family val="0"/>
          </rPr>
          <t>User:减少1人，2022年3月执行。</t>
        </r>
      </text>
    </comment>
    <comment ref="D417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C41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户主翟珠每变更为翟政行减少1人从2020年6月执行。</t>
        </r>
      </text>
    </comment>
    <comment ref="D4191" authorId="0">
      <text>
        <r>
          <rPr>
            <b/>
            <sz val="9"/>
            <rFont val="宋体"/>
            <family val="0"/>
          </rPr>
          <t>User:减少1人570元，从2020年6月执行。</t>
        </r>
        <r>
          <rPr>
            <sz val="9"/>
            <rFont val="宋体"/>
            <family val="0"/>
          </rPr>
          <t xml:space="preserve">
</t>
        </r>
      </text>
    </comment>
    <comment ref="C42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张亚丽变更为孔梦媛，2021年12月执行。</t>
        </r>
      </text>
    </comment>
    <comment ref="C42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田恬变更为田嫁新</t>
        </r>
      </text>
    </comment>
    <comment ref="C427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2020年4月提标,B-A</t>
        </r>
      </text>
    </comment>
    <comment ref="C428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2020年5月起，提标B升A</t>
        </r>
      </text>
    </comment>
    <comment ref="C428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2020年5月起，提标C升A</t>
        </r>
      </text>
    </comment>
    <comment ref="C428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2020年4月提标C-A</t>
        </r>
      </text>
    </comment>
    <comment ref="D42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户主贾东华死亡变更为 贾茜茜  从2021年11月执行。</t>
        </r>
      </text>
    </comment>
    <comment ref="C42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户主李芬芬死亡变更为李盼盼 从2022年9月执行。</t>
        </r>
      </text>
    </comment>
    <comment ref="C429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2020年4月提标，C-B</t>
        </r>
      </text>
    </comment>
    <comment ref="C430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2020年7月王乐义死亡，变更户主为崔秀英</t>
        </r>
      </text>
    </comment>
    <comment ref="D43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户主陈书克死亡变更为 赵体英  从2021年11月执行。</t>
        </r>
      </text>
    </comment>
    <comment ref="D433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3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4335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增加1人320元，从2019年4月执行。</t>
        </r>
      </text>
    </comment>
    <comment ref="D43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3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43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翟小周死亡变更为曹京莲 减少140元，从2019年12月执行。</t>
        </r>
      </text>
    </comment>
    <comment ref="D43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减少1人，从2021年3月执行。
</t>
        </r>
      </text>
    </comment>
    <comment ref="D43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减少1人340元，从2020年11月执行。</t>
        </r>
      </text>
    </comment>
    <comment ref="C437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2020年7月起减少一人，连小柱死亡变更户主及账号</t>
        </r>
      </text>
    </comment>
    <comment ref="C437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C437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C43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户主张中良死亡变更为张录洁减少1人从2021年6月执行。</t>
        </r>
      </text>
    </comment>
    <comment ref="D43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减少1人320元，从2020年1月执行。</t>
        </r>
      </text>
    </comment>
    <comment ref="C438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2020年5月起，提标D升C</t>
        </r>
      </text>
    </comment>
    <comment ref="D43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减少1人，从2022年7月执行。</t>
        </r>
      </text>
    </comment>
    <comment ref="C4393" authorId="6">
      <text>
        <r>
          <rPr>
            <sz val="15"/>
            <color indexed="10"/>
            <rFont val="Tahoma"/>
            <family val="0"/>
          </rPr>
          <t>xbany:
女儿读研，减少一人，卫小妮癌症术后复发，提标至C类。</t>
        </r>
      </text>
    </comment>
    <comment ref="D4398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C440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2020年4月减少一人，其妻子常玉娥死亡。</t>
        </r>
      </text>
    </comment>
    <comment ref="D440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户主周吉玉 死亡变更为 周长安减少320元，从2019年4月执行。</t>
        </r>
      </text>
    </comment>
    <comment ref="D440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D440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户主王中平死亡变更为 王大猫减少1人，D变C  从2021年3月执行。</t>
        </r>
      </text>
    </comment>
    <comment ref="D4414" authorId="0">
      <text>
        <r>
          <rPr>
            <b/>
            <sz val="9"/>
            <rFont val="宋体"/>
            <family val="0"/>
          </rPr>
          <t>User:户主连光周死亡变更为连心减少1人从2021年3月执行。</t>
        </r>
        <r>
          <rPr>
            <sz val="9"/>
            <rFont val="宋体"/>
            <family val="0"/>
          </rPr>
          <t xml:space="preserve">
</t>
        </r>
      </text>
    </comment>
    <comment ref="D44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户主程传庆死亡变更为 赵小双减少1人从2020年11月执行。</t>
        </r>
      </text>
    </comment>
    <comment ref="D44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增加1人320元，从2019年11月执行增加1人，从2022年12月执行。</t>
        </r>
      </text>
    </comment>
    <comment ref="D443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户主聂清风死亡变更为 从2022年12月执行。</t>
        </r>
      </text>
    </comment>
    <comment ref="C444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2020年4月提标，由D-C</t>
        </r>
      </text>
    </comment>
    <comment ref="D44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4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4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4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户主王克柱死亡变更为 王随峰减少从2021年11月执行。</t>
        </r>
      </text>
    </comment>
    <comment ref="D445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445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2020年4月赵磨堆死亡，变更户主为田群群</t>
        </r>
      </text>
    </comment>
    <comment ref="C446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2020年5月起，减少一人，王传文死亡</t>
        </r>
      </text>
    </comment>
    <comment ref="D44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户主吴振道 死亡变更为李桂荣减少1人从2020年6月执行。</t>
        </r>
      </text>
    </comment>
    <comment ref="C44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户主死亡变更，减少1人，2022年10月执行。</t>
        </r>
      </text>
    </comment>
    <comment ref="C448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2020年7月起减少一人，李爱玲死亡变更户主及账号</t>
        </r>
      </text>
    </comment>
    <comment ref="C449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2020年5月起，减少一人，陶凤英死亡</t>
        </r>
      </text>
    </comment>
    <comment ref="D44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C4500" authorId="0">
      <text>
        <r>
          <rPr>
            <b/>
            <sz val="9"/>
            <rFont val="宋体"/>
            <family val="0"/>
          </rPr>
          <t xml:space="preserve">User:户主武天平死亡变更为武亚飞减少1人从2021年7月执行。
   </t>
        </r>
        <r>
          <rPr>
            <sz val="9"/>
            <rFont val="宋体"/>
            <family val="0"/>
          </rPr>
          <t xml:space="preserve">
</t>
        </r>
      </text>
    </comment>
    <comment ref="D45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D45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4533" authorId="0">
      <text>
        <r>
          <rPr>
            <b/>
            <sz val="9"/>
            <rFont val="宋体"/>
            <family val="0"/>
          </rPr>
          <t>User:刘连平死亡，变更为赵战胜，减少1人。2022年8月执行。减少1人，从2022年9月执行。</t>
        </r>
      </text>
    </comment>
    <comment ref="C453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2020年5月起，降标C降D</t>
        </r>
      </text>
    </comment>
    <comment ref="D45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减少1人，从2022年3月执行。</t>
        </r>
      </text>
    </comment>
    <comment ref="D45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户主陈往德死亡变更为 范小田减少1人 从2020年6月执行。</t>
        </r>
      </text>
    </comment>
    <comment ref="D45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减少1人，从2022年9月执行。</t>
        </r>
      </text>
    </comment>
    <comment ref="C456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2020年7月起减少一人，李锋死亡变更户主及账号</t>
        </r>
      </text>
    </comment>
    <comment ref="D457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户主翟作人死亡变更为 从2021年12月执行。</t>
        </r>
      </text>
    </comment>
    <comment ref="D45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减少1人，从2022年11月执行。</t>
        </r>
      </text>
    </comment>
    <comment ref="C457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2020年5月起，减少一人，李小秀死亡</t>
        </r>
      </text>
    </comment>
    <comment ref="D45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减少1人，从2021年6月执行。</t>
        </r>
      </text>
    </comment>
    <comment ref="D458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2020年8月起减少两人，离婚郑连芝、陶家圆户口迁出，2020.10提标至D档</t>
        </r>
      </text>
    </comment>
    <comment ref="D458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  死亡变更为 从2022年7月执行。</t>
        </r>
      </text>
    </comment>
    <comment ref="D4597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减少1人230元，从2019年4月执行。</t>
        </r>
      </text>
    </comment>
    <comment ref="C459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2020年5月起，变更账号</t>
        </r>
      </text>
    </comment>
    <comment ref="D46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D变C从2022年12月执行。 </t>
        </r>
      </text>
    </comment>
    <comment ref="D46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减少1人，从2021年4月执行。</t>
        </r>
      </text>
    </comment>
    <comment ref="D4619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D4620" authorId="0">
      <text>
        <r>
          <rPr>
            <b/>
            <sz val="9"/>
            <rFont val="宋体"/>
            <family val="0"/>
          </rPr>
          <t xml:space="preserve">User:减少1人，从2021年3月执行。
</t>
        </r>
        <r>
          <rPr>
            <sz val="9"/>
            <rFont val="宋体"/>
            <family val="0"/>
          </rPr>
          <t xml:space="preserve">
</t>
        </r>
      </text>
    </comment>
    <comment ref="C462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2020年7月起减少一人，卢小中死亡变更户主及账号</t>
        </r>
      </text>
    </comment>
    <comment ref="D463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减少1人，从2021年1月执行。</t>
        </r>
      </text>
    </comment>
    <comment ref="C463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户主赵永奇死亡变更为王翠玲 从2022年9月执行。</t>
        </r>
      </text>
    </comment>
    <comment ref="D46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增加1人，从2022年12月执行。</t>
        </r>
      </text>
    </comment>
    <comment ref="D464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增加1人，从2021年7月执行。</t>
        </r>
      </text>
    </comment>
    <comment ref="D46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增加1人，2022年10月执行。</t>
        </r>
      </text>
    </comment>
    <comment ref="D46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减少1人，2022年10月执行。</t>
        </r>
      </text>
    </comment>
    <comment ref="D46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减少1人，2022年8月。</t>
        </r>
      </text>
    </comment>
    <comment ref="C484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2020年11月由C变为A</t>
        </r>
      </text>
    </comment>
    <comment ref="C486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原户主高荣花2020年6月死亡，7月换户主为周全喜。</t>
        </r>
      </text>
    </comment>
    <comment ref="C487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2020年11月由D变B</t>
        </r>
      </text>
    </comment>
    <comment ref="D48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户主候发群死亡变更为候向东  从2020年10月执行。</t>
        </r>
      </text>
    </comment>
    <comment ref="D48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减少1人，从2021年9月执行。</t>
        </r>
      </text>
    </comment>
    <comment ref="D48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户主聂小石变更为刘小芬减少2人转特困  从2020年10月执行。</t>
        </r>
      </text>
    </comment>
    <comment ref="D48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D4881" authorId="2">
      <text>
        <r>
          <rPr>
            <b/>
            <sz val="9"/>
            <rFont val="Tahoma"/>
            <family val="0"/>
          </rPr>
          <t>Administrator:</t>
        </r>
        <r>
          <rPr>
            <sz val="9"/>
            <rFont val="Tahoma"/>
            <family val="0"/>
          </rPr>
          <t xml:space="preserve">
2021年4月新增1人430元</t>
        </r>
      </text>
    </comment>
    <comment ref="D48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减少1人，2022年11月执行。</t>
        </r>
      </text>
    </comment>
    <comment ref="D48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每人增加90元，从2020年5月执行。</t>
        </r>
      </text>
    </comment>
    <comment ref="C4897" authorId="1">
      <text>
        <r>
          <rPr>
            <sz val="9"/>
            <rFont val="宋体"/>
            <family val="0"/>
          </rPr>
          <t>微软用户:
户主孙茂祥死亡，减少1人，65元，从2014年1月份执行。</t>
        </r>
      </text>
    </comment>
    <comment ref="C490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减少1人340元，从2020年4月执行。</t>
        </r>
      </text>
    </comment>
    <comment ref="C4914" authorId="0">
      <text>
        <r>
          <rPr>
            <b/>
            <sz val="9"/>
            <rFont val="宋体"/>
            <family val="0"/>
          </rPr>
          <t>User:户主变更，2022年9月执行。</t>
        </r>
      </text>
    </comment>
    <comment ref="D49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每人增加90元，从2021年4月执行。</t>
        </r>
      </text>
    </comment>
    <comment ref="C4926" authorId="1">
      <text>
        <r>
          <rPr>
            <sz val="9"/>
            <rFont val="宋体"/>
            <family val="0"/>
          </rPr>
          <t>微软用户:
户主姚青海变更为姚小红，减少1人，增加2人，180元，从2015年1月份执行。</t>
        </r>
      </text>
    </comment>
    <comment ref="D492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减少1人340元，从2020年4月执行</t>
        </r>
      </text>
    </comment>
    <comment ref="D493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减少1人，从2022年8月执行。</t>
        </r>
      </text>
    </comment>
    <comment ref="C494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2020年7月陈道战死亡，8月变更户主为杨隆</t>
        </r>
      </text>
    </comment>
    <comment ref="D49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增加1人，2022年4月执行。</t>
        </r>
      </text>
    </comment>
    <comment ref="C4954" authorId="0">
      <text>
        <r>
          <rPr>
            <sz val="9"/>
            <rFont val="宋体"/>
            <family val="0"/>
          </rPr>
          <t>User:
户主马起均死亡，减少1人，180元，从2015年6月份执行</t>
        </r>
      </text>
    </comment>
    <comment ref="D496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减少1人，从2021年10月执行。</t>
        </r>
      </text>
    </comment>
    <comment ref="D49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减少1人，从2021年7月执行。</t>
        </r>
      </text>
    </comment>
    <comment ref="D49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增加3人，从2022年12月执行。</t>
        </r>
      </text>
    </comment>
    <comment ref="D49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增加1人，从2021年10月执行。</t>
        </r>
      </text>
    </comment>
    <comment ref="C498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2020年9月黄胜利由D档变更为C档。</t>
        </r>
      </text>
    </comment>
    <comment ref="C498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2021年1月，变更户主，原户主李文献死亡</t>
        </r>
      </text>
    </comment>
    <comment ref="D49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减少1人，2022年3月起执行。</t>
        </r>
      </text>
    </comment>
    <comment ref="C499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D49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增加1人，2021年12月起执行。</t>
        </r>
      </text>
    </comment>
    <comment ref="C500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原户主冯蝴蝶2020年6月死亡，7月换户主为赵宗花</t>
        </r>
      </text>
    </comment>
    <comment ref="C5010" authorId="7">
      <text>
        <r>
          <rPr>
            <sz val="9"/>
            <rFont val="宋体"/>
            <family val="0"/>
          </rPr>
          <t>999宝藏网:
户主刘德六死亡，现户主更改为刘永朋，并新增一人王宝珍。从2012年8月执行</t>
        </r>
      </text>
    </comment>
    <comment ref="C5021" authorId="2">
      <text>
        <r>
          <rPr>
            <sz val="9"/>
            <rFont val="宋体"/>
            <family val="0"/>
          </rPr>
          <t>Administrator:
减少1人，230元 曹见丰死亡。2019年9月执行</t>
        </r>
      </text>
    </comment>
    <comment ref="C50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户主李晓麦死亡变更为崔丙杰减少250 从2020年4月执行。</t>
        </r>
      </text>
    </comment>
    <comment ref="C502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户主变更，减少1人2022年11月执行。</t>
        </r>
      </text>
    </comment>
    <comment ref="C5055" authorId="1">
      <text>
        <r>
          <rPr>
            <sz val="9"/>
            <rFont val="宋体"/>
            <family val="0"/>
          </rPr>
          <t>微软用户:
减少1人230元，从2019年3月执行。</t>
        </r>
      </text>
    </comment>
    <comment ref="C50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户主朱好富死亡变更为黄心英减少250元从2020年4月执行</t>
        </r>
      </text>
    </comment>
    <comment ref="C508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2020年9月，朱国红母亲死亡，减少一人。</t>
        </r>
      </text>
    </comment>
    <comment ref="D50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减少1人，从2021年8月执行。</t>
        </r>
      </text>
    </comment>
    <comment ref="D510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减少1人，2022年9月执行。</t>
        </r>
      </text>
    </comment>
    <comment ref="D514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减少1人，2022年4月执行。</t>
        </r>
      </text>
    </comment>
  </commentList>
</comments>
</file>

<file path=xl/sharedStrings.xml><?xml version="1.0" encoding="utf-8"?>
<sst xmlns="http://schemas.openxmlformats.org/spreadsheetml/2006/main" count="21301" uniqueCount="6993">
  <si>
    <t>序号</t>
  </si>
  <si>
    <t>登记时间</t>
  </si>
  <si>
    <t>姓名</t>
  </si>
  <si>
    <t>享受保障人数</t>
  </si>
  <si>
    <t>村居社区</t>
  </si>
  <si>
    <t>居住详细地址</t>
  </si>
  <si>
    <t>2018-11-1</t>
  </si>
  <si>
    <t>段世平</t>
  </si>
  <si>
    <t>南街</t>
  </si>
  <si>
    <t>济水周园南关东三巷10号</t>
  </si>
  <si>
    <t>2021-5-1</t>
  </si>
  <si>
    <t>秦菊香</t>
  </si>
  <si>
    <t>西街</t>
  </si>
  <si>
    <t>济水西街新村11巷23号</t>
  </si>
  <si>
    <t>付小柱</t>
  </si>
  <si>
    <t>狄庄</t>
  </si>
  <si>
    <t>济水狄庄街南二巷1号</t>
  </si>
  <si>
    <t>2019-1-1</t>
  </si>
  <si>
    <t>郑备战</t>
  </si>
  <si>
    <t>东庄</t>
  </si>
  <si>
    <t>济水东庄街南一巷6号</t>
  </si>
  <si>
    <t>2021-4-1</t>
  </si>
  <si>
    <t>王小雨</t>
  </si>
  <si>
    <t>济水西街东区8号</t>
  </si>
  <si>
    <t>孙明明</t>
  </si>
  <si>
    <t>北街</t>
  </si>
  <si>
    <t>济水北街望春二巷62号</t>
  </si>
  <si>
    <t>宗根成</t>
  </si>
  <si>
    <t>东园</t>
  </si>
  <si>
    <t>济水东园南村一巷6号</t>
  </si>
  <si>
    <t>郭素霞</t>
  </si>
  <si>
    <t>西关</t>
  </si>
  <si>
    <t>济水天坛中路893号3单元302室</t>
  </si>
  <si>
    <t>崔红</t>
  </si>
  <si>
    <t>滨河</t>
  </si>
  <si>
    <t>济水天坛中路738号院2#-3-202</t>
  </si>
  <si>
    <t>康明善</t>
  </si>
  <si>
    <t>济水西街新村八巷5号</t>
  </si>
  <si>
    <t>杨介平</t>
  </si>
  <si>
    <t>济水铁路公司家属院</t>
  </si>
  <si>
    <t>2019-5-1</t>
  </si>
  <si>
    <t>李栖茜</t>
  </si>
  <si>
    <t>济水北街望春二巷37号</t>
  </si>
  <si>
    <t>2020-7-1</t>
  </si>
  <si>
    <t>李晓霞</t>
  </si>
  <si>
    <t>济水北街新区十一巷201号</t>
  </si>
  <si>
    <t>2019-12-1</t>
  </si>
  <si>
    <t>段冬霞</t>
  </si>
  <si>
    <t>济水西关铁路新村宁安街西2巷1号</t>
  </si>
  <si>
    <t>李兴梅</t>
  </si>
  <si>
    <t>狄俊喜</t>
  </si>
  <si>
    <t>济水狄庄街24号</t>
  </si>
  <si>
    <t>郝艳玲</t>
  </si>
  <si>
    <t>济水南街南关东八巷4号</t>
  </si>
  <si>
    <t>杨阳</t>
  </si>
  <si>
    <t>源园</t>
  </si>
  <si>
    <t>济水源园宣化东街152号院1单元402室</t>
  </si>
  <si>
    <t>2021-3-1</t>
  </si>
  <si>
    <t>陈新成</t>
  </si>
  <si>
    <t>济水西街新村5号楼6单元401</t>
  </si>
  <si>
    <t>闫波</t>
  </si>
  <si>
    <t>玉仙</t>
  </si>
  <si>
    <t>济水玉仙翠园小区2号楼2单元202室</t>
  </si>
  <si>
    <t>段延斌</t>
  </si>
  <si>
    <t>济水西关民康街东十七巷2号</t>
  </si>
  <si>
    <t>王维峰</t>
  </si>
  <si>
    <t>济水西街新村二巷5号</t>
  </si>
  <si>
    <t>2019-11-1</t>
  </si>
  <si>
    <t>段艳波</t>
  </si>
  <si>
    <t>济水西关民康街</t>
  </si>
  <si>
    <t>武理科</t>
  </si>
  <si>
    <t>济水西街新村九巷15号</t>
  </si>
  <si>
    <t>段利娟</t>
  </si>
  <si>
    <t>济水西关街三巷东2号</t>
  </si>
  <si>
    <t>贺路</t>
  </si>
  <si>
    <t>济水源园济水大街东段126号院1号楼3单元301室</t>
  </si>
  <si>
    <t>尹迎林</t>
  </si>
  <si>
    <t>济水西街新村六巷17号</t>
  </si>
  <si>
    <t>李晓奎</t>
  </si>
  <si>
    <t>济水西关民康街东二十三巷2号</t>
  </si>
  <si>
    <t>王丙乾</t>
  </si>
  <si>
    <t>周园</t>
  </si>
  <si>
    <t>济水土产公司家属院</t>
  </si>
  <si>
    <t>2021-1-1</t>
  </si>
  <si>
    <t>王昆</t>
  </si>
  <si>
    <t>济水西街新村七巷十七号</t>
  </si>
  <si>
    <t>张继忠</t>
  </si>
  <si>
    <t>济水西关民康街西十六巷3号</t>
  </si>
  <si>
    <t>杨光</t>
  </si>
  <si>
    <t>济水西关铁路新村宁安街东十五巷3号</t>
  </si>
  <si>
    <t>马二波</t>
  </si>
  <si>
    <t>济水南街新村一巷17号</t>
  </si>
  <si>
    <t>王贝贝</t>
  </si>
  <si>
    <t>济水南街新村四巷2号</t>
  </si>
  <si>
    <t>杨波</t>
  </si>
  <si>
    <t>济水北街钟楼街南一巷11号</t>
  </si>
  <si>
    <t>吴光</t>
  </si>
  <si>
    <t>济水玉仙文昌中路783号</t>
  </si>
  <si>
    <t>原林</t>
  </si>
  <si>
    <t>济水周园草原胡同170号院2单元301室</t>
  </si>
  <si>
    <t>李轩</t>
  </si>
  <si>
    <t>济水周园南街新村六巷6号</t>
  </si>
  <si>
    <t>2019-10-1</t>
  </si>
  <si>
    <t>陈新乐</t>
  </si>
  <si>
    <t>东街</t>
  </si>
  <si>
    <t>济水东街</t>
  </si>
  <si>
    <t>李成森</t>
  </si>
  <si>
    <t>济水西街槐仙街九巷6号</t>
  </si>
  <si>
    <t>马明</t>
  </si>
  <si>
    <t>济水滨河北街19号楼3号楼1单元401室</t>
  </si>
  <si>
    <t>李娟</t>
  </si>
  <si>
    <t>济水西街槐仙街四巷8号</t>
  </si>
  <si>
    <t>翟琳</t>
  </si>
  <si>
    <t>济水源园宣化中街113号院南楼2单元302室</t>
  </si>
  <si>
    <t>卢遇贵</t>
  </si>
  <si>
    <t>济水天坛中路938号院2号楼1单元302室</t>
  </si>
  <si>
    <t>李冰洁</t>
  </si>
  <si>
    <t>济水狄庄南九巷2号</t>
  </si>
  <si>
    <t>尹悦</t>
  </si>
  <si>
    <t>济水宣化西街122号院4单元101室</t>
  </si>
  <si>
    <t>张微</t>
  </si>
  <si>
    <t>济水东庄街74号</t>
  </si>
  <si>
    <t>张杰</t>
  </si>
  <si>
    <t>济水北街北二巷5号</t>
  </si>
  <si>
    <t>王建霖</t>
  </si>
  <si>
    <t>济水周园汤帝街115号院5号楼2单元102室</t>
  </si>
  <si>
    <t>赵远</t>
  </si>
  <si>
    <t>济水玉仙沁园中路112号院</t>
  </si>
  <si>
    <t>张坤</t>
  </si>
  <si>
    <t>济水周园汤帝街市公路段家属院</t>
  </si>
  <si>
    <t>原子淼</t>
  </si>
  <si>
    <t>济水西街居委会</t>
  </si>
  <si>
    <t>2020-10-1</t>
  </si>
  <si>
    <t>孟子怡</t>
  </si>
  <si>
    <t>济水西街新村十三巷15号</t>
  </si>
  <si>
    <t>余维军</t>
  </si>
  <si>
    <t>济水玉仙河合北路59号院1号楼3单元701室</t>
  </si>
  <si>
    <t>武梅英</t>
  </si>
  <si>
    <t>济水天坛中路998号，天龙苑2号楼3单元701</t>
  </si>
  <si>
    <t>李艳霞</t>
  </si>
  <si>
    <t>济水东园街南二巷66号</t>
  </si>
  <si>
    <t>郭雷</t>
  </si>
  <si>
    <t>济水源园东园小区14号楼2单元101室</t>
  </si>
  <si>
    <t>2021-11-1</t>
  </si>
  <si>
    <t>张咏梅</t>
  </si>
  <si>
    <t>济水西关铁路新村宁安街东十一巷2号</t>
  </si>
  <si>
    <t>杨雨浩</t>
  </si>
  <si>
    <t>济水南街二郎庙三巷四胡同3号</t>
  </si>
  <si>
    <t>2021-12-1</t>
  </si>
  <si>
    <t>张瑞芝</t>
  </si>
  <si>
    <t>济水西关民康街西二十六巷1号</t>
  </si>
  <si>
    <t>齐利平</t>
  </si>
  <si>
    <t>济水东街新村南一巷4号</t>
  </si>
  <si>
    <t>张晓忙</t>
  </si>
  <si>
    <t>济水源园宣化中街99号院B座1220室</t>
  </si>
  <si>
    <t>张忠平</t>
  </si>
  <si>
    <t>济水八仙街西关胡同西北三巷7号</t>
  </si>
  <si>
    <t>2022-03-01</t>
  </si>
  <si>
    <t>薛红卫</t>
  </si>
  <si>
    <t>济水北街莲花胡同1号</t>
  </si>
  <si>
    <t>2022-08-01</t>
  </si>
  <si>
    <t>郭庆华</t>
  </si>
  <si>
    <t>济水北街西三巷六号</t>
  </si>
  <si>
    <t>2022-09-01</t>
  </si>
  <si>
    <t>谢利军</t>
  </si>
  <si>
    <t>济水北街莲花五巷八号</t>
  </si>
  <si>
    <t>2022-12-01</t>
  </si>
  <si>
    <t>卢佩</t>
  </si>
  <si>
    <t>济水南街新村六巷4号</t>
  </si>
  <si>
    <t>李春燕</t>
  </si>
  <si>
    <t>济源市蝗埠纺业有限责任公司济水大街938号</t>
  </si>
  <si>
    <t>贾保法</t>
  </si>
  <si>
    <t>碑子</t>
  </si>
  <si>
    <t>北海碑子居委会</t>
  </si>
  <si>
    <t>赵风英</t>
  </si>
  <si>
    <t>药园</t>
  </si>
  <si>
    <t xml:space="preserve">北海1巷3号 </t>
  </si>
  <si>
    <t>翟永才</t>
  </si>
  <si>
    <t>北海7巷4号</t>
  </si>
  <si>
    <t>李升堂</t>
  </si>
  <si>
    <t>北海碑子村玉碑街</t>
  </si>
  <si>
    <t>张涛</t>
  </si>
  <si>
    <t>北海碑子村玉碑街5巷6号</t>
  </si>
  <si>
    <t>郭丽娟</t>
  </si>
  <si>
    <t>花园</t>
  </si>
  <si>
    <t>北海花园社区</t>
  </si>
  <si>
    <t>翟波</t>
  </si>
  <si>
    <t>庙后</t>
  </si>
  <si>
    <t>北海庙后村2组</t>
  </si>
  <si>
    <t>原迎春</t>
  </si>
  <si>
    <t>庙街</t>
  </si>
  <si>
    <t>北海庙街</t>
  </si>
  <si>
    <t>郭利保</t>
  </si>
  <si>
    <t>北海庙街庙东三巷北13排5号</t>
  </si>
  <si>
    <t>尹黑毛</t>
  </si>
  <si>
    <t>北海盘溪街2巷21号</t>
  </si>
  <si>
    <t>韩燕玲</t>
  </si>
  <si>
    <t>三庄</t>
  </si>
  <si>
    <t>北海三庄居委会</t>
  </si>
  <si>
    <t>杨军民</t>
  </si>
  <si>
    <t>铁岸</t>
  </si>
  <si>
    <t>北海铁岸居委会</t>
  </si>
  <si>
    <t>白战鸣</t>
  </si>
  <si>
    <t>下街</t>
  </si>
  <si>
    <t>北海下街</t>
  </si>
  <si>
    <t>袁宗敏</t>
  </si>
  <si>
    <t>北海下街居委会</t>
  </si>
  <si>
    <t>2020-1-1</t>
  </si>
  <si>
    <t>周钰淇</t>
  </si>
  <si>
    <t>望春园</t>
  </si>
  <si>
    <t>北海小区47号楼2单元501室</t>
  </si>
  <si>
    <t>刘中营</t>
  </si>
  <si>
    <t>北海药园3巷2号</t>
  </si>
  <si>
    <t>韩雨佳</t>
  </si>
  <si>
    <t>北海住宅小区北74排5号</t>
  </si>
  <si>
    <t>叶林林</t>
  </si>
  <si>
    <t>东高庄</t>
  </si>
  <si>
    <t>北海东高庄居委会</t>
  </si>
  <si>
    <t>黄建喜</t>
  </si>
  <si>
    <t>马寨</t>
  </si>
  <si>
    <t>北海龙泉路北八巷13号</t>
  </si>
  <si>
    <t>袁尚昆</t>
  </si>
  <si>
    <t>韩山山</t>
  </si>
  <si>
    <t>北海韩庄</t>
  </si>
  <si>
    <t>张保齐</t>
  </si>
  <si>
    <t>李庄</t>
  </si>
  <si>
    <t>北海金光街2号</t>
  </si>
  <si>
    <t>买爱云</t>
  </si>
  <si>
    <t>北海庙后村225号</t>
  </si>
  <si>
    <t>2020-3-1</t>
  </si>
  <si>
    <t>黄海艳</t>
  </si>
  <si>
    <t>北海庙后村282号</t>
  </si>
  <si>
    <t>刘来香</t>
  </si>
  <si>
    <t>北海庙后居委会</t>
  </si>
  <si>
    <t>杨小山</t>
  </si>
  <si>
    <t>北海庙街村东四巷北八排七号</t>
  </si>
  <si>
    <t>杨才富</t>
  </si>
  <si>
    <t>北海庙街居委会东四巷7排8号</t>
  </si>
  <si>
    <t>郑小中</t>
  </si>
  <si>
    <t>北海庙街西5巷</t>
  </si>
  <si>
    <t>袁小虎</t>
  </si>
  <si>
    <t>北海下街民族街东区47号</t>
  </si>
  <si>
    <t>袁子忠</t>
  </si>
  <si>
    <t>北海下街西大街北庄区100号</t>
  </si>
  <si>
    <t>郑铁炮</t>
  </si>
  <si>
    <t>小刘庄</t>
  </si>
  <si>
    <t>北海小刘庄北8巷4号</t>
  </si>
  <si>
    <t>孔保平</t>
  </si>
  <si>
    <t>新蟒园</t>
  </si>
  <si>
    <t>北海新蟒园社区</t>
  </si>
  <si>
    <t>2022-3-1</t>
  </si>
  <si>
    <t>潘金荣</t>
  </si>
  <si>
    <t>北海下街西大街北庄区110号</t>
  </si>
  <si>
    <t>袁大玉</t>
  </si>
  <si>
    <t>北海下街民族街西区21号</t>
  </si>
  <si>
    <r>
      <t>2022-</t>
    </r>
    <r>
      <rPr>
        <sz val="11"/>
        <rFont val="宋体"/>
        <family val="0"/>
      </rPr>
      <t>4</t>
    </r>
    <r>
      <rPr>
        <sz val="11"/>
        <rFont val="宋体"/>
        <family val="0"/>
      </rPr>
      <t>-1</t>
    </r>
  </si>
  <si>
    <t>杨航</t>
  </si>
  <si>
    <t>北海铁岸村216号</t>
  </si>
  <si>
    <r>
      <t>2</t>
    </r>
    <r>
      <rPr>
        <sz val="11"/>
        <rFont val="宋体"/>
        <family val="0"/>
      </rPr>
      <t>022-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</si>
  <si>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史雨玲</t>
  </si>
  <si>
    <t>北海马寨龙泉路北四巷13号</t>
  </si>
  <si>
    <t>史如意</t>
  </si>
  <si>
    <t>北海马寨龙泉路北九巷12号</t>
  </si>
  <si>
    <t>2019-4-1</t>
  </si>
  <si>
    <t>袁大兰</t>
  </si>
  <si>
    <t>北海下街西大街北庄区62号</t>
  </si>
  <si>
    <t>孙凤花</t>
  </si>
  <si>
    <t>北海碑子村玉碑街西二巷7号</t>
  </si>
  <si>
    <t>党彬彬</t>
  </si>
  <si>
    <t>北海北街新区十一巷209号</t>
  </si>
  <si>
    <t>段月奇</t>
  </si>
  <si>
    <t>马英杰</t>
  </si>
  <si>
    <t>北海东高庄南十巷24号</t>
  </si>
  <si>
    <t>谭保军</t>
  </si>
  <si>
    <t>李海燕</t>
  </si>
  <si>
    <t>北海李庄万泉街径五巷31</t>
  </si>
  <si>
    <t>史迎锋</t>
  </si>
  <si>
    <t>北海马寨桃园路六巷8号</t>
  </si>
  <si>
    <t>徐子宽</t>
  </si>
  <si>
    <t>北海面粉厂2楼2单201</t>
  </si>
  <si>
    <t>苗引弟</t>
  </si>
  <si>
    <t>北海庙东一巷</t>
  </si>
  <si>
    <t>苗东霞</t>
  </si>
  <si>
    <t>2021-8-1</t>
  </si>
  <si>
    <t>牛小兵</t>
  </si>
  <si>
    <t>清趣园</t>
  </si>
  <si>
    <t>北海清趣园社区玻璃厂家属院3号楼1单元302</t>
  </si>
  <si>
    <t>2020-9-1</t>
  </si>
  <si>
    <t>韩立军</t>
  </si>
  <si>
    <t>北海三庄荆梁北街韩庄巷48号</t>
  </si>
  <si>
    <t>马同福</t>
  </si>
  <si>
    <t>马保琴</t>
  </si>
  <si>
    <t>冯明福</t>
  </si>
  <si>
    <t>袁利明</t>
  </si>
  <si>
    <t>白玲</t>
  </si>
  <si>
    <t>袁淑燕</t>
  </si>
  <si>
    <t>北海下街河南东区18号</t>
  </si>
  <si>
    <t>沙毛随</t>
  </si>
  <si>
    <t>程妮</t>
  </si>
  <si>
    <t>北海下街民族南街东一巷15号</t>
  </si>
  <si>
    <t>袁海龙</t>
  </si>
  <si>
    <t>北海下街西大街北庄区88号</t>
  </si>
  <si>
    <t>2020-5-1</t>
  </si>
  <si>
    <t>田玲玲</t>
  </si>
  <si>
    <t>万泉</t>
  </si>
  <si>
    <t>北海小刘庄东西街北一巷18号</t>
  </si>
  <si>
    <t>卢光英</t>
  </si>
  <si>
    <t>北海小刘庄居委会</t>
  </si>
  <si>
    <t>娄小宝</t>
  </si>
  <si>
    <t>北海银基上河城2号楼1单元301室</t>
  </si>
  <si>
    <t>范振江</t>
  </si>
  <si>
    <t>北海铁岸村17号</t>
  </si>
  <si>
    <t>王素珍</t>
  </si>
  <si>
    <t>北海马寨桃园路六巷11号</t>
  </si>
  <si>
    <t>张兴书</t>
  </si>
  <si>
    <t>北海碑子村玉碑街西6巷1号</t>
  </si>
  <si>
    <t>杨艳霞</t>
  </si>
  <si>
    <t>北海荆梁北街面粉厂家属院6-1-101</t>
  </si>
  <si>
    <t>史志盼</t>
  </si>
  <si>
    <t>北海马寨龙泉路北九巷4号</t>
  </si>
  <si>
    <t>王海雷</t>
  </si>
  <si>
    <t>北海庙后村347号</t>
  </si>
  <si>
    <t>原天成</t>
  </si>
  <si>
    <t>北海庙街二巷</t>
  </si>
  <si>
    <t>范再青</t>
  </si>
  <si>
    <t>北海庙街居委会</t>
  </si>
  <si>
    <t>杨国荣</t>
  </si>
  <si>
    <t>袁婷</t>
  </si>
  <si>
    <t>白金平</t>
  </si>
  <si>
    <t>北海下街村3号楼7号</t>
  </si>
  <si>
    <t>袁占军</t>
  </si>
  <si>
    <t>北海下街东大街东区121号</t>
  </si>
  <si>
    <t>袁大慈</t>
  </si>
  <si>
    <t>北海下街东大街东区29号</t>
  </si>
  <si>
    <t>袁会才</t>
  </si>
  <si>
    <t>贾豆明</t>
  </si>
  <si>
    <t>袁保兴</t>
  </si>
  <si>
    <t>程丽</t>
  </si>
  <si>
    <t>北海下街民族街东一巷110号</t>
  </si>
  <si>
    <t>马有素</t>
  </si>
  <si>
    <t>北海下街民族街西区18号附1号</t>
  </si>
  <si>
    <t>史雨雁</t>
  </si>
  <si>
    <t>北海下街西大街北庄区112号</t>
  </si>
  <si>
    <t>袁应举</t>
  </si>
  <si>
    <t>北海下街西大街北庄区25号</t>
  </si>
  <si>
    <t>2021-9-1</t>
  </si>
  <si>
    <t>丁未未</t>
  </si>
  <si>
    <t>北海下街河南东区22号</t>
  </si>
  <si>
    <t>程花荣</t>
  </si>
  <si>
    <t>北海下街西区61号</t>
  </si>
  <si>
    <t>2020-11-1</t>
  </si>
  <si>
    <t>袁晓红</t>
  </si>
  <si>
    <t>北海下街河北东区27号</t>
  </si>
  <si>
    <t>赵凤君</t>
  </si>
  <si>
    <t>北海马寨泰山路十二巷3号</t>
  </si>
  <si>
    <t>拜琳</t>
  </si>
  <si>
    <t>北海下街东大街东区56号</t>
  </si>
  <si>
    <t>2022-7-1</t>
  </si>
  <si>
    <t>袁吉米丽</t>
  </si>
  <si>
    <t>北海下街西大街北庄区8号</t>
  </si>
  <si>
    <t>袁小香</t>
  </si>
  <si>
    <t>北海下街西大街西庄区30号</t>
  </si>
  <si>
    <t>杨三</t>
  </si>
  <si>
    <t>纸方</t>
  </si>
  <si>
    <t>北海纸方南五巷9号</t>
  </si>
  <si>
    <t>刘霞</t>
  </si>
  <si>
    <t>买静芳</t>
  </si>
  <si>
    <t>张晋阳</t>
  </si>
  <si>
    <t>北海下街西大街西庄区11号</t>
  </si>
  <si>
    <t>赵福祥</t>
  </si>
  <si>
    <t>北海下街团结路西巷5号</t>
  </si>
  <si>
    <t>卫飞虎</t>
  </si>
  <si>
    <t>袁天林</t>
  </si>
  <si>
    <t>北海下街西大街北庄区168号</t>
  </si>
  <si>
    <t>王卫宸</t>
  </si>
  <si>
    <t>北海大道中段北海小区南1602号</t>
  </si>
  <si>
    <t>刘亚东</t>
  </si>
  <si>
    <t>北海下街西大街北庄区55号</t>
  </si>
  <si>
    <t>王敏</t>
  </si>
  <si>
    <t>北海望春园社区</t>
  </si>
  <si>
    <t>王庆娥</t>
  </si>
  <si>
    <t>北海李庄万泉街1号</t>
  </si>
  <si>
    <t>牛满堂</t>
  </si>
  <si>
    <t>北海李庄居委会</t>
  </si>
  <si>
    <t>马薇</t>
  </si>
  <si>
    <t>北海民族街东区24号</t>
  </si>
  <si>
    <t>2022-1-1</t>
  </si>
  <si>
    <t>孔庆翠</t>
  </si>
  <si>
    <t>北海碑子村玉碑街东十巷09号</t>
  </si>
  <si>
    <t>牛雪萌</t>
  </si>
  <si>
    <t>北海马寨居委会</t>
  </si>
  <si>
    <t>袁淑霞</t>
  </si>
  <si>
    <t>北海民族街西区50号</t>
  </si>
  <si>
    <t>李真珍</t>
  </si>
  <si>
    <t>李涛涛</t>
  </si>
  <si>
    <t>北海李庄金光北径三巷2-2号</t>
  </si>
  <si>
    <t>袁梅</t>
  </si>
  <si>
    <t>史毛毛</t>
  </si>
  <si>
    <t>北海马寨村龙泉路西1号</t>
  </si>
  <si>
    <t>独丹丹</t>
  </si>
  <si>
    <t>北海庙后村310号</t>
  </si>
  <si>
    <t>牛中元</t>
  </si>
  <si>
    <t>北海马寨龙泉路南一巷3号</t>
  </si>
  <si>
    <t>张国军</t>
  </si>
  <si>
    <t>北海下街河北东区38号</t>
  </si>
  <si>
    <t>张立更</t>
  </si>
  <si>
    <t>北海李庄万泉北街径二巷2号</t>
  </si>
  <si>
    <t>袁乃月</t>
  </si>
  <si>
    <t>北海下街西大街北庄区27号</t>
  </si>
  <si>
    <t>史中生</t>
  </si>
  <si>
    <t>北海马寨苇园路十巷4号</t>
  </si>
  <si>
    <t>原红军</t>
  </si>
  <si>
    <t>北海庙街村西三巷8排2号</t>
  </si>
  <si>
    <t>史喜军</t>
  </si>
  <si>
    <t>北海三庄小辛庄东巷22号</t>
  </si>
  <si>
    <t>李广磊</t>
  </si>
  <si>
    <t>北海万泉社区大理石厂生活区</t>
  </si>
  <si>
    <t>段希明</t>
  </si>
  <si>
    <t>北海东高庄北五巷26号</t>
  </si>
  <si>
    <t>段庄员</t>
  </si>
  <si>
    <t>北海东高庄北四巷11号</t>
  </si>
  <si>
    <t>王波</t>
  </si>
  <si>
    <t>北海庙后村304号</t>
  </si>
  <si>
    <t>刘荣宣</t>
  </si>
  <si>
    <t>北海马寨苇园路七巷9号</t>
  </si>
  <si>
    <t>袁晓晨</t>
  </si>
  <si>
    <t>北海下街西大街北庄区175号</t>
  </si>
  <si>
    <t>张佳</t>
  </si>
  <si>
    <t>赵巧玲</t>
  </si>
  <si>
    <t>北海东高庄北二巷1号</t>
  </si>
  <si>
    <t>史二毛</t>
  </si>
  <si>
    <t>北海马寨龙泉路北八巷4号</t>
  </si>
  <si>
    <t>2019-6-1</t>
  </si>
  <si>
    <t>白梦娟</t>
  </si>
  <si>
    <t>北海下街西大街西庄区51号</t>
  </si>
  <si>
    <t>赵霞</t>
  </si>
  <si>
    <t>北海小区</t>
  </si>
  <si>
    <r>
      <t>2</t>
    </r>
    <r>
      <rPr>
        <sz val="11"/>
        <rFont val="宋体"/>
        <family val="0"/>
      </rPr>
      <t>022-9-1</t>
    </r>
  </si>
  <si>
    <t>郭辽源</t>
  </si>
  <si>
    <t>北海东高庄北七巷1号</t>
  </si>
  <si>
    <t>杨宝来</t>
  </si>
  <si>
    <t>北海庙街村庙东四巷北17排6号</t>
  </si>
  <si>
    <t>翟丹凤</t>
  </si>
  <si>
    <t>高庄</t>
  </si>
  <si>
    <t>天坛高庄村北1-20号</t>
  </si>
  <si>
    <t>赵文军</t>
  </si>
  <si>
    <t>柴庄</t>
  </si>
  <si>
    <t>天坛柴庄村南八巷5号</t>
  </si>
  <si>
    <t>赵苑瑜</t>
  </si>
  <si>
    <t>济钢</t>
  </si>
  <si>
    <t>天坛济钢家属院东区8号楼4单元401号</t>
  </si>
  <si>
    <t>牛向霖</t>
  </si>
  <si>
    <t>西石露头</t>
  </si>
  <si>
    <t>天坛西石村中大街西22巷1号</t>
  </si>
  <si>
    <t>姚利香</t>
  </si>
  <si>
    <t>天坛西石中大街东26巷5号</t>
  </si>
  <si>
    <t>张成</t>
  </si>
  <si>
    <t>小庄</t>
  </si>
  <si>
    <t>天坛小庄176号</t>
  </si>
  <si>
    <t>赵战国</t>
  </si>
  <si>
    <t>天坛柴庄村北9巷2号</t>
  </si>
  <si>
    <r>
      <t>2020-1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</si>
  <si>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李向阳</t>
  </si>
  <si>
    <r>
      <t>天坛柴庄二组南2</t>
    </r>
    <r>
      <rPr>
        <sz val="12"/>
        <rFont val="宋体"/>
        <family val="0"/>
      </rPr>
      <t>-16</t>
    </r>
  </si>
  <si>
    <t>孔富娥</t>
  </si>
  <si>
    <t>宋庄</t>
  </si>
  <si>
    <t>天坛宋庄一组北3-6号</t>
  </si>
  <si>
    <t>黄方方</t>
  </si>
  <si>
    <t>天坛宋庄村三组东5-12号</t>
  </si>
  <si>
    <t>牛彩云</t>
  </si>
  <si>
    <t>天坛西石村中大街西十九巷四号</t>
  </si>
  <si>
    <t>2019-3-1</t>
  </si>
  <si>
    <t>徐艳艳</t>
  </si>
  <si>
    <t>天坛济钢家属院11-4-5</t>
  </si>
  <si>
    <t>张志忠</t>
  </si>
  <si>
    <t>商业城</t>
  </si>
  <si>
    <t>天坛商业城金诺翡翠城23号楼2-401</t>
  </si>
  <si>
    <t>吕建立</t>
  </si>
  <si>
    <t>天坛高庄南1巷6号</t>
  </si>
  <si>
    <t>曹德顺</t>
  </si>
  <si>
    <t>河西</t>
  </si>
  <si>
    <t>天坛河西骏马街1巷4号</t>
  </si>
  <si>
    <t>张安振</t>
  </si>
  <si>
    <t>小韩村</t>
  </si>
  <si>
    <t>天坛小韩村花园街南六巷1号</t>
  </si>
  <si>
    <t>乔东升</t>
  </si>
  <si>
    <t>天坛小韩村无街南四巷11号</t>
  </si>
  <si>
    <t>张秋明</t>
  </si>
  <si>
    <t>天坛小庄042号</t>
  </si>
  <si>
    <t>张九卷</t>
  </si>
  <si>
    <t>白涧</t>
  </si>
  <si>
    <t>天坛白涧村二组西12-13号</t>
  </si>
  <si>
    <t>武小才</t>
  </si>
  <si>
    <t>天坛西石露头村西19巷7号</t>
  </si>
  <si>
    <t>王小冬</t>
  </si>
  <si>
    <t>天坛柴庄村南2-18</t>
  </si>
  <si>
    <t>王治国</t>
  </si>
  <si>
    <t>天坛济钢东区2-3-4</t>
  </si>
  <si>
    <t>张保才</t>
  </si>
  <si>
    <t>天坛柴庄村二组北2-14</t>
  </si>
  <si>
    <r>
      <t>2020-6</t>
    </r>
    <r>
      <rPr>
        <sz val="11"/>
        <rFont val="宋体"/>
        <family val="0"/>
      </rPr>
      <t>-1</t>
    </r>
  </si>
  <si>
    <t>孙冉</t>
  </si>
  <si>
    <t>大驿</t>
  </si>
  <si>
    <t>天坛大驿村20巷20号</t>
  </si>
  <si>
    <t>黄梓楠</t>
  </si>
  <si>
    <r>
      <t>天坛宋庄二组北1</t>
    </r>
    <r>
      <rPr>
        <sz val="12"/>
        <rFont val="宋体"/>
        <family val="0"/>
      </rPr>
      <t>-22</t>
    </r>
  </si>
  <si>
    <t>张树亮</t>
  </si>
  <si>
    <t>天坛济钢东区9号楼1单元6楼东</t>
  </si>
  <si>
    <t>苗素英</t>
  </si>
  <si>
    <t>天坛小庄043号</t>
  </si>
  <si>
    <t>孔玉竹</t>
  </si>
  <si>
    <t>河东</t>
  </si>
  <si>
    <t>天坛河东村御问街北1巷7号</t>
  </si>
  <si>
    <t>李正光</t>
  </si>
  <si>
    <t>天坛河东村御问街9号</t>
  </si>
  <si>
    <t>燕战中</t>
  </si>
  <si>
    <t>天坛白涧村三组西19-1号</t>
  </si>
  <si>
    <t>燕红平</t>
  </si>
  <si>
    <t>天坛白涧村二组西11-4号</t>
  </si>
  <si>
    <t>黄兰英</t>
  </si>
  <si>
    <t>天坛宋庄四组西8巷4号</t>
  </si>
  <si>
    <t>杜双红</t>
  </si>
  <si>
    <t>泥河头</t>
  </si>
  <si>
    <t>天坛泥河头村一组一大街北1-12</t>
  </si>
  <si>
    <t>周有全</t>
  </si>
  <si>
    <t>甘河</t>
  </si>
  <si>
    <t>天坛甘河14巷10号</t>
  </si>
  <si>
    <t>王登科</t>
  </si>
  <si>
    <t>天坛甘河西庄8巷10号</t>
  </si>
  <si>
    <t>张清连</t>
  </si>
  <si>
    <t>天坛铁道家园6号楼4单元201号</t>
  </si>
  <si>
    <t>燕根平</t>
  </si>
  <si>
    <t>天坛南白涧一组东4巷9号</t>
  </si>
  <si>
    <t>李战国</t>
  </si>
  <si>
    <t>天坛河东村御问街2号</t>
  </si>
  <si>
    <t>燕国成</t>
  </si>
  <si>
    <t>天坛南白涧四组西19-2</t>
  </si>
  <si>
    <t>牛建桥</t>
  </si>
  <si>
    <t>天坛西石中大街西10巷3号</t>
  </si>
  <si>
    <t>杜迎风</t>
  </si>
  <si>
    <t>天坛泥河头二组一大街北2-18号</t>
  </si>
  <si>
    <t>贾秀真</t>
  </si>
  <si>
    <t>伯王庄</t>
  </si>
  <si>
    <t>天坛伯王庄村北1-7号</t>
  </si>
  <si>
    <t>翟青青</t>
  </si>
  <si>
    <t>天坛河东村御问街北6巷1号</t>
  </si>
  <si>
    <t>牛兵</t>
  </si>
  <si>
    <t>天坛西石西大街西10巷6号</t>
  </si>
  <si>
    <t>张宾宾</t>
  </si>
  <si>
    <t>天坛河东村御问街15号</t>
  </si>
  <si>
    <t>刘哲</t>
  </si>
  <si>
    <t>天坛伯王庄村东西街南七巷4号</t>
  </si>
  <si>
    <t>史新艳</t>
  </si>
  <si>
    <t>天坛柴庄村主街南六巷3号</t>
  </si>
  <si>
    <t>王楚</t>
  </si>
  <si>
    <t>天坛济钢东区6号楼4单元102</t>
  </si>
  <si>
    <t>唐亚红</t>
  </si>
  <si>
    <t>天坛白涧村三组东15-7号</t>
  </si>
  <si>
    <t>侯欣</t>
  </si>
  <si>
    <t>天坛济钢东区6号楼1单元101</t>
  </si>
  <si>
    <t>赵梦洁</t>
  </si>
  <si>
    <t>天坛柴庄村一组北6-10</t>
  </si>
  <si>
    <t>师老合</t>
  </si>
  <si>
    <t>天坛柴庄村南9-5</t>
  </si>
  <si>
    <t>史利国</t>
  </si>
  <si>
    <t>东石露头</t>
  </si>
  <si>
    <t>天坛东石露头村南三巷4号</t>
  </si>
  <si>
    <r>
      <t>2019-1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</si>
  <si>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刘小毛</t>
  </si>
  <si>
    <t>天坛小庄218号</t>
  </si>
  <si>
    <t>2019-7-1</t>
  </si>
  <si>
    <t>张胜利</t>
  </si>
  <si>
    <t>天坛济钢家属院14号楼1单元4楼</t>
  </si>
  <si>
    <t>赵志亮</t>
  </si>
  <si>
    <t>天坛宋庄村三组东2-6号</t>
  </si>
  <si>
    <t>牛刚刚</t>
  </si>
  <si>
    <t>天坛西石中大街东12巷4号</t>
  </si>
  <si>
    <t>苗卫聪</t>
  </si>
  <si>
    <t>天坛济钢东区4号楼2单元302</t>
  </si>
  <si>
    <t>黄磊磊</t>
  </si>
  <si>
    <t>天坛泥河头二组一大街北2-17号</t>
  </si>
  <si>
    <t>黄心刚</t>
  </si>
  <si>
    <t>天坛宋庄村一组东8-7号</t>
  </si>
  <si>
    <t>王恩波</t>
  </si>
  <si>
    <t>天坛东石露头村西一巷单12号</t>
  </si>
  <si>
    <t>王小盼</t>
  </si>
  <si>
    <t>天坛泥河头村大街南1-37</t>
  </si>
  <si>
    <t>李伟</t>
  </si>
  <si>
    <t>天坛甘河村西庄7巷2号</t>
  </si>
  <si>
    <t>赵二昆</t>
  </si>
  <si>
    <t>天坛柴庄主街南六巷10号</t>
  </si>
  <si>
    <t>宗辰</t>
  </si>
  <si>
    <t>天坛小庄462号</t>
  </si>
  <si>
    <t>许丽</t>
  </si>
  <si>
    <t>天坛大驿村杨庄11巷11号</t>
  </si>
  <si>
    <t>贾冬梅</t>
  </si>
  <si>
    <t>贾庄</t>
  </si>
  <si>
    <t>天坛贾庄村东12-4</t>
  </si>
  <si>
    <t>刘承祥</t>
  </si>
  <si>
    <t>天坛济钢西区9号楼2单元302室</t>
  </si>
  <si>
    <t>史发元</t>
  </si>
  <si>
    <t>天坛东石露头村北一巷4号</t>
  </si>
  <si>
    <t>史鹏</t>
  </si>
  <si>
    <t>天坛东石露头村南四巷5号</t>
  </si>
  <si>
    <t>孔玉清</t>
  </si>
  <si>
    <t>西石</t>
  </si>
  <si>
    <t>天坛西石东街东2巷1号</t>
  </si>
  <si>
    <t>苗秀娥</t>
  </si>
  <si>
    <r>
      <t>天坛小庄1</t>
    </r>
    <r>
      <rPr>
        <sz val="11"/>
        <rFont val="宋体"/>
        <family val="0"/>
      </rPr>
      <t>40号</t>
    </r>
  </si>
  <si>
    <t>燕志盈</t>
  </si>
  <si>
    <t>天坛南白涧二组西10-5号</t>
  </si>
  <si>
    <t>吕祥会</t>
  </si>
  <si>
    <t>天坛小庄290号</t>
  </si>
  <si>
    <t>黄瑞花</t>
  </si>
  <si>
    <r>
      <t>天坛白涧村三组西1</t>
    </r>
    <r>
      <rPr>
        <sz val="11"/>
        <rFont val="宋体"/>
        <family val="0"/>
      </rPr>
      <t>8-9号</t>
    </r>
  </si>
  <si>
    <t>牛小会</t>
  </si>
  <si>
    <t>天坛西石西大街西9巷10号</t>
  </si>
  <si>
    <t>周吉六</t>
  </si>
  <si>
    <t>天坛甘河中庄8巷3号</t>
  </si>
  <si>
    <t>赵铁柱</t>
  </si>
  <si>
    <t>天坛柴庄主街北二巷6号</t>
  </si>
  <si>
    <t>牛林宣</t>
  </si>
  <si>
    <t>天坛西石村中大街西三十巷5号</t>
  </si>
  <si>
    <t>薛仁杰</t>
  </si>
  <si>
    <t>天坛西石中大街东9巷7号</t>
  </si>
  <si>
    <t>赵长林</t>
  </si>
  <si>
    <t>天坛柴庄村二组北2-10</t>
  </si>
  <si>
    <t>王晨豪</t>
  </si>
  <si>
    <t>天坛济钢家属院14号楼4单元2楼西</t>
  </si>
  <si>
    <t>侯青娥</t>
  </si>
  <si>
    <t>天坛大驿村9巷1号</t>
  </si>
  <si>
    <t>高长胜</t>
  </si>
  <si>
    <t>天坛河东村御问街南六巷38号</t>
  </si>
  <si>
    <r>
      <t>2020</t>
    </r>
    <r>
      <rPr>
        <sz val="11"/>
        <rFont val="宋体"/>
        <family val="0"/>
      </rPr>
      <t>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</si>
  <si>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翁金婵</t>
  </si>
  <si>
    <t>天坛甘河中庄18巷1号</t>
  </si>
  <si>
    <t>李文功</t>
  </si>
  <si>
    <t>天坛小庄村111号</t>
  </si>
  <si>
    <t>赵利军</t>
  </si>
  <si>
    <t>天坛柴庄村一组北9-3</t>
  </si>
  <si>
    <t>李桂珍</t>
  </si>
  <si>
    <t>天坛甘河东庄2巷2号</t>
  </si>
  <si>
    <t>白立新</t>
  </si>
  <si>
    <t>天坛甘河东庄2巷15号</t>
  </si>
  <si>
    <t>白传卫</t>
  </si>
  <si>
    <t>天坛甘河东庄2巷13号</t>
  </si>
  <si>
    <t>赵换玲</t>
  </si>
  <si>
    <t>天坛柴庄村二组北3-13</t>
  </si>
  <si>
    <t>史建伟</t>
  </si>
  <si>
    <t>天坛东石露头村南一巷4号</t>
  </si>
  <si>
    <t>尹小刚</t>
  </si>
  <si>
    <t>天坛小韩村花园街南二巷11号</t>
  </si>
  <si>
    <t>牛利利</t>
  </si>
  <si>
    <t>龙潭</t>
  </si>
  <si>
    <t>天坛化肥厂家属院6号楼3单元206</t>
  </si>
  <si>
    <t>黄亚利</t>
  </si>
  <si>
    <t>天坛宋庄村东4巷8号</t>
  </si>
  <si>
    <t>张建利</t>
  </si>
  <si>
    <t>天坛伯王庄村南6巷13号</t>
  </si>
  <si>
    <t>黄楠楠</t>
  </si>
  <si>
    <t>天坛柴庄村北10巷1号</t>
  </si>
  <si>
    <t>狄天宇</t>
  </si>
  <si>
    <t>天坛大驿村17巷7号</t>
  </si>
  <si>
    <t>赵玉香</t>
  </si>
  <si>
    <r>
      <t>天坛大驿周庄6巷</t>
    </r>
    <r>
      <rPr>
        <sz val="12"/>
        <rFont val="宋体"/>
        <family val="0"/>
      </rPr>
      <t>4号</t>
    </r>
  </si>
  <si>
    <t>高学军</t>
  </si>
  <si>
    <t>天坛龙潭社区化肥厂家属院5号楼1单元102号</t>
  </si>
  <si>
    <t>李小领</t>
  </si>
  <si>
    <t>南潘</t>
  </si>
  <si>
    <t>天坛南潘村北1-6</t>
  </si>
  <si>
    <t>牛东方</t>
  </si>
  <si>
    <r>
      <t>天坛西石西大街西1</t>
    </r>
    <r>
      <rPr>
        <sz val="11"/>
        <rFont val="宋体"/>
        <family val="0"/>
      </rPr>
      <t>1巷9号</t>
    </r>
  </si>
  <si>
    <t>冯长青</t>
  </si>
  <si>
    <t>天坛伯王庄村北大街3巷5号</t>
  </si>
  <si>
    <t>孙志胜</t>
  </si>
  <si>
    <t>天坛大驿8巷3号</t>
  </si>
  <si>
    <t>段海生</t>
  </si>
  <si>
    <t>天坛南潘村北4-7</t>
  </si>
  <si>
    <t>吕鹏鹏</t>
  </si>
  <si>
    <t>天坛南潘村二组南3-11号</t>
  </si>
  <si>
    <t>刘刚刚</t>
  </si>
  <si>
    <t>天坛伯王庄村东西街南六巷2号</t>
  </si>
  <si>
    <t>武艺</t>
  </si>
  <si>
    <t>天坛柴庄村三组9巷19号</t>
  </si>
  <si>
    <t>常富强</t>
  </si>
  <si>
    <t>天坛河西村南海路二巷1号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</si>
  <si>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-4-1</t>
    </r>
  </si>
  <si>
    <t>向仕义</t>
  </si>
  <si>
    <t>北潘</t>
  </si>
  <si>
    <r>
      <t>天坛北潘村东9</t>
    </r>
    <r>
      <rPr>
        <sz val="11"/>
        <rFont val="宋体"/>
        <family val="0"/>
      </rPr>
      <t>-6</t>
    </r>
  </si>
  <si>
    <t>2021-7-1</t>
  </si>
  <si>
    <t>聂进才</t>
  </si>
  <si>
    <t>天坛伯王庄北大街2巷12号</t>
  </si>
  <si>
    <t>黄小利</t>
  </si>
  <si>
    <t>天坛北潘村西8巷4号</t>
  </si>
  <si>
    <t>闫小省</t>
  </si>
  <si>
    <t>天坛北潘村东21巷3号</t>
  </si>
  <si>
    <t>赵立清</t>
  </si>
  <si>
    <t>天坛宋庄村东3-3号</t>
  </si>
  <si>
    <t>陈瑞连</t>
  </si>
  <si>
    <t>天坛泥河头村二组一大街南4-18</t>
  </si>
  <si>
    <t>朱贝贝</t>
  </si>
  <si>
    <t>天坛白涧村二组西3-11</t>
  </si>
  <si>
    <t>牛永力</t>
  </si>
  <si>
    <t>天坛西石东大街东9巷1号</t>
  </si>
  <si>
    <t>郑爱连</t>
  </si>
  <si>
    <t>天坛东石村北二巷14号</t>
  </si>
  <si>
    <t>师虎生</t>
  </si>
  <si>
    <t>天坛柴庄村二组北2-19号</t>
  </si>
  <si>
    <t>黄习英</t>
  </si>
  <si>
    <t>天坛宋庄村三组北3巷1号</t>
  </si>
  <si>
    <t>张国芹</t>
  </si>
  <si>
    <t>天坛西石村中大街东十八巷9号</t>
  </si>
  <si>
    <t>王秋连</t>
  </si>
  <si>
    <t>天坛西石村中大街东19巷7号</t>
  </si>
  <si>
    <t>张春花</t>
  </si>
  <si>
    <t>天坛柴庄村主街南八巷5号</t>
  </si>
  <si>
    <t>师学宣</t>
  </si>
  <si>
    <t>天坛柴庄村二组南5-15</t>
  </si>
  <si>
    <t>赵秀玲</t>
  </si>
  <si>
    <t>黄小泉</t>
  </si>
  <si>
    <t>天坛北潘村东十五巷10号</t>
  </si>
  <si>
    <t>卢明芳</t>
  </si>
  <si>
    <t>天坛伯王庄村南一巷12号</t>
  </si>
  <si>
    <t>王素娜</t>
  </si>
  <si>
    <t>天坛伯王庄村北1-12</t>
  </si>
  <si>
    <t>冯月玲</t>
  </si>
  <si>
    <t>天坛大驿村杨庄6组3巷3号</t>
  </si>
  <si>
    <t>黄存让</t>
  </si>
  <si>
    <t>天坛宋庄村二组东2-2</t>
  </si>
  <si>
    <t>段改琴</t>
  </si>
  <si>
    <t>天坛西石中大街东22巷1号</t>
  </si>
  <si>
    <t>郜秀云</t>
  </si>
  <si>
    <t>天坛西石西大街西8巷3号</t>
  </si>
  <si>
    <t>高小琴</t>
  </si>
  <si>
    <t>天坛西石露头村中大街东二十三巷2号</t>
  </si>
  <si>
    <t>齐文芳</t>
  </si>
  <si>
    <t>天坛河西村振兴街四巷23号</t>
  </si>
  <si>
    <t>张建明</t>
  </si>
  <si>
    <t>天坛伯王庄村北1-13</t>
  </si>
  <si>
    <t>李艳平</t>
  </si>
  <si>
    <t>天坛河东御问街北六巷8号</t>
  </si>
  <si>
    <t>黄毅非</t>
  </si>
  <si>
    <t>天坛北潘西十六巷4号</t>
  </si>
  <si>
    <t>付玲霞</t>
  </si>
  <si>
    <r>
      <t>天坛小庄1</t>
    </r>
    <r>
      <rPr>
        <sz val="12"/>
        <rFont val="宋体"/>
        <family val="0"/>
      </rPr>
      <t>27号</t>
    </r>
  </si>
  <si>
    <t>王国军</t>
  </si>
  <si>
    <t>天坛西石刘庄东街东五巷3号</t>
  </si>
  <si>
    <t>牛福安</t>
  </si>
  <si>
    <t>单丙良</t>
  </si>
  <si>
    <t>天坛西石中大街西一巷</t>
  </si>
  <si>
    <t>杨进喜</t>
  </si>
  <si>
    <t>天坛大驿杨庄5巷7号</t>
  </si>
  <si>
    <t>狄天喜</t>
  </si>
  <si>
    <t>天坛大驿村17巷12号</t>
  </si>
  <si>
    <t>李丽霞</t>
  </si>
  <si>
    <t>天坛宋庄村北二巷16号</t>
  </si>
  <si>
    <t>赵泽明</t>
  </si>
  <si>
    <t>天坛办事处柴庄村北8巷5号</t>
  </si>
  <si>
    <t>牛五玲</t>
  </si>
  <si>
    <t>天坛贾庄村东1-6</t>
  </si>
  <si>
    <t>赵桂花</t>
  </si>
  <si>
    <t>天坛柴庄一组南4-1</t>
  </si>
  <si>
    <t>2022-5-1</t>
  </si>
  <si>
    <t>孟庆艳</t>
  </si>
  <si>
    <t>天坛南白涧振兴路西五巷3号</t>
  </si>
  <si>
    <t>王丽平</t>
  </si>
  <si>
    <t>天坛南白涧三组东8-7</t>
  </si>
  <si>
    <t>李秀英</t>
  </si>
  <si>
    <t>天坛南白涧四组东17-6</t>
  </si>
  <si>
    <t>狄明奇</t>
  </si>
  <si>
    <t>天坛大驿13巷24号</t>
  </si>
  <si>
    <t>2022-8-1</t>
  </si>
  <si>
    <t>吴海芹</t>
  </si>
  <si>
    <t>天坛泥河头村大街南二巷24号</t>
  </si>
  <si>
    <t>任红霞</t>
  </si>
  <si>
    <t>天坛济钢家属院西区17号楼3单元3楼北户</t>
  </si>
  <si>
    <t>刘红军</t>
  </si>
  <si>
    <t>鑫源</t>
  </si>
  <si>
    <t>天坛鑫源奔月集团职工楼</t>
  </si>
  <si>
    <t>2022-11-01</t>
  </si>
  <si>
    <t>刘新利</t>
  </si>
  <si>
    <t>天坛南潘南三巷20号</t>
  </si>
  <si>
    <t>赵志坚</t>
  </si>
  <si>
    <t>东夫</t>
  </si>
  <si>
    <t>沁园东夫大街61号</t>
  </si>
  <si>
    <t>翟亚军</t>
  </si>
  <si>
    <t>沁园东夫路南五巷16号</t>
  </si>
  <si>
    <t>2022-11-1</t>
  </si>
  <si>
    <t>李梅玲</t>
  </si>
  <si>
    <t>蓼坞</t>
  </si>
  <si>
    <t>沁园蓼坞14#3单元501</t>
  </si>
  <si>
    <t>史小周</t>
  </si>
  <si>
    <t>济河苑</t>
  </si>
  <si>
    <t>沁园喜洋洋C区9号楼1单元401</t>
  </si>
  <si>
    <t>宗哲</t>
  </si>
  <si>
    <t>沁园东夫村东夫路北四巷东18号</t>
  </si>
  <si>
    <t>宗欢欢</t>
  </si>
  <si>
    <t>沁园东夫路北三巷28号</t>
  </si>
  <si>
    <t>李银触</t>
  </si>
  <si>
    <t>沁园东夫路北三巷32号</t>
  </si>
  <si>
    <t>李红波</t>
  </si>
  <si>
    <t>东留村</t>
  </si>
  <si>
    <t>沁园东留村康达街北二巷4号</t>
  </si>
  <si>
    <t>李永波</t>
  </si>
  <si>
    <t>沁园东留村新村街二巷1号</t>
  </si>
  <si>
    <t>茹晓军</t>
  </si>
  <si>
    <t>东马蓬</t>
  </si>
  <si>
    <t>沁园东马蓬村飞街北一巷12号</t>
  </si>
  <si>
    <t>李奎</t>
  </si>
  <si>
    <t>富康苑</t>
  </si>
  <si>
    <t>沁园富康苑王屋乡家属楼南楼4单元603号</t>
  </si>
  <si>
    <t>刘红玲</t>
  </si>
  <si>
    <t>河合</t>
  </si>
  <si>
    <t>沁园河合北街北三巷4号</t>
  </si>
  <si>
    <t>李石榴</t>
  </si>
  <si>
    <t>河清社区</t>
  </si>
  <si>
    <t>沁园济河苑社区御驾居委会北八巷十号租房户</t>
  </si>
  <si>
    <t>党卫星</t>
  </si>
  <si>
    <t>沁园济河苑社区C区4号楼2单元301</t>
  </si>
  <si>
    <t>卫大森</t>
  </si>
  <si>
    <t>沁园兴合苑21#1单元602</t>
  </si>
  <si>
    <t>孙兴强</t>
  </si>
  <si>
    <t>沁园兴合苑23#1单元502</t>
  </si>
  <si>
    <t>孙明红</t>
  </si>
  <si>
    <t>济水苑</t>
  </si>
  <si>
    <t>沁园济水苑C区29#1单元1楼西户</t>
  </si>
  <si>
    <t>杜红燕</t>
  </si>
  <si>
    <t>沁园蓼坞11#4单元402</t>
  </si>
  <si>
    <t>杜腊梅</t>
  </si>
  <si>
    <t>沁园蓼坞14#1单元302</t>
  </si>
  <si>
    <t>杜利害</t>
  </si>
  <si>
    <t>沁园蓼坞村</t>
  </si>
  <si>
    <t>刘玉芹</t>
  </si>
  <si>
    <t>南夫</t>
  </si>
  <si>
    <t>沁园南夫村胜利街南十巷35号</t>
  </si>
  <si>
    <t>葛建波</t>
  </si>
  <si>
    <t>沁园南夫村胜利街南三巷11号</t>
  </si>
  <si>
    <t>曹应粉</t>
  </si>
  <si>
    <t>沁园南夫胜利街南九巷50号</t>
  </si>
  <si>
    <t>李小芬</t>
  </si>
  <si>
    <t>沁园南夫村胜利街南四巷26号</t>
  </si>
  <si>
    <t>程雨欣</t>
  </si>
  <si>
    <t>沁园社区</t>
  </si>
  <si>
    <t>沁园中行家属院南楼403</t>
  </si>
  <si>
    <t>邱素茹</t>
  </si>
  <si>
    <t>邱礼庄</t>
  </si>
  <si>
    <t>沁园邱礼庄第一居民组</t>
  </si>
  <si>
    <t>胡立合</t>
  </si>
  <si>
    <t>沁园邱礼庄二组</t>
  </si>
  <si>
    <t>许燚</t>
  </si>
  <si>
    <t>沁园邱礼庄三组</t>
  </si>
  <si>
    <t>武天才</t>
  </si>
  <si>
    <t>沁园邱礼庄</t>
  </si>
  <si>
    <t>张哲</t>
  </si>
  <si>
    <t>沁园升龙城E区2#单元701</t>
  </si>
  <si>
    <t>陈曦</t>
  </si>
  <si>
    <t>世纪苑</t>
  </si>
  <si>
    <t>沁园世纪苑社区华新西区4号楼</t>
  </si>
  <si>
    <t>黄素娥</t>
  </si>
  <si>
    <t>兴华</t>
  </si>
  <si>
    <t>沁园兴华社区卫东3栋</t>
  </si>
  <si>
    <t>卫志军</t>
  </si>
  <si>
    <t>沁园兴华户口，现居住在济水苑C区5#1单元602</t>
  </si>
  <si>
    <t>赵星</t>
  </si>
  <si>
    <t>沁园兴华厂卫北生活区１６栋102</t>
  </si>
  <si>
    <t>梁鹏飞</t>
  </si>
  <si>
    <t>沁园兴华厂卫东生活区１栋108</t>
  </si>
  <si>
    <t>刘杰</t>
  </si>
  <si>
    <t>御驾</t>
  </si>
  <si>
    <t>沁园御驾村南10巷8号</t>
  </si>
  <si>
    <t>杨秋红</t>
  </si>
  <si>
    <t>沁园御驾村御驾街南三巷23号</t>
  </si>
  <si>
    <t>杨欢欢</t>
  </si>
  <si>
    <t>沁园御驾街南十一巷29号</t>
  </si>
  <si>
    <t>园丁苑</t>
  </si>
  <si>
    <t>沁园园丁苑社区廉租房23号楼3单元404</t>
  </si>
  <si>
    <t>乔桂连</t>
  </si>
  <si>
    <t>沁园园丁苑社区廉租房23号楼1单元206</t>
  </si>
  <si>
    <t>李转政</t>
  </si>
  <si>
    <t>沁园园丁苑玉川绿城2号楼1单元102</t>
  </si>
  <si>
    <t>张富玲</t>
  </si>
  <si>
    <t>沁园园丁苑社区东马蓬租房户</t>
  </si>
  <si>
    <t>赵迎军</t>
  </si>
  <si>
    <t>赵礼庄</t>
  </si>
  <si>
    <t>沁园赵礼庄三组</t>
  </si>
  <si>
    <t>赵锐锐</t>
  </si>
  <si>
    <t>沁园赵礼庄六组</t>
  </si>
  <si>
    <t>李娜</t>
  </si>
  <si>
    <t>沁园赵礼庄第二居民组</t>
  </si>
  <si>
    <t>赵明山</t>
  </si>
  <si>
    <t>中礼庄</t>
  </si>
  <si>
    <t>沁园中礼庄二组</t>
  </si>
  <si>
    <t>周月英</t>
  </si>
  <si>
    <t>沁园东马蓬村腾飞街北四巷28号</t>
  </si>
  <si>
    <t>杨爱民</t>
  </si>
  <si>
    <t>沁园东马蓬村玉文街北二巷26号</t>
  </si>
  <si>
    <t>李哲</t>
  </si>
  <si>
    <t>沁园东马蓬腾飞街南三巷18号</t>
  </si>
  <si>
    <t>郑秀兰</t>
  </si>
  <si>
    <t>沁园富康苑王屋家属院北楼1单元101室</t>
  </si>
  <si>
    <t>刘军</t>
  </si>
  <si>
    <t>沁园河合村中街南一巷28号</t>
  </si>
  <si>
    <t>胡玉莲</t>
  </si>
  <si>
    <t>沁园济河苑社区豫港C区4号楼3单元102</t>
  </si>
  <si>
    <t>崔艳霞</t>
  </si>
  <si>
    <t>沁园济河苑社区豫港C区4号楼2单元103号</t>
  </si>
  <si>
    <t>卫敢峰</t>
  </si>
  <si>
    <t>沁园济河苑社区兴和苑3号楼1单元102</t>
  </si>
  <si>
    <t>杨雪梅</t>
  </si>
  <si>
    <t>沁园兴合苑18#2单元201</t>
  </si>
  <si>
    <t>杨龙</t>
  </si>
  <si>
    <t>沁园兴合苑18#2单元401</t>
  </si>
  <si>
    <t>付强</t>
  </si>
  <si>
    <t>沁园兴合苑1#4单元201</t>
  </si>
  <si>
    <t>李春花</t>
  </si>
  <si>
    <t>沁园济河苑社区喜洋洋A区10号楼2单元601</t>
  </si>
  <si>
    <t>吴刚</t>
  </si>
  <si>
    <t>沁园兴合苑5#1单元402</t>
  </si>
  <si>
    <t>李莹钰</t>
  </si>
  <si>
    <t>沁园兴合苑1号楼2单元601</t>
  </si>
  <si>
    <t>李欣亮</t>
  </si>
  <si>
    <t>沁园南夫胜利街南六巷7号</t>
  </si>
  <si>
    <t>付领枝</t>
  </si>
  <si>
    <t>沁园南夫胜利街北六巷43号</t>
  </si>
  <si>
    <t>柴翠玲</t>
  </si>
  <si>
    <t>屯军</t>
  </si>
  <si>
    <t>沁园屯军向阳街南五巷10号</t>
  </si>
  <si>
    <t>王有亮</t>
  </si>
  <si>
    <t>杨天祥</t>
  </si>
  <si>
    <t>西留村</t>
  </si>
  <si>
    <t>沁园西留村财源南路四巷1号</t>
  </si>
  <si>
    <t>商军生</t>
  </si>
  <si>
    <t>沁园西留村财源南路七巷11号</t>
  </si>
  <si>
    <t>杨进才</t>
  </si>
  <si>
    <t>沁园西留村财源北路九巷10号</t>
  </si>
  <si>
    <t>郭玉香</t>
  </si>
  <si>
    <t>沁园西留村财源南路七巷15号</t>
  </si>
  <si>
    <t>魏亚娟</t>
  </si>
  <si>
    <t>沁园济水苑西区0号楼一单元402</t>
  </si>
  <si>
    <t>杨年发</t>
  </si>
  <si>
    <t>沁园御驾村御驾街南六巷16号</t>
  </si>
  <si>
    <t>赵向东</t>
  </si>
  <si>
    <t>沁园赵礼庄第四居民组</t>
  </si>
  <si>
    <t>李凡</t>
  </si>
  <si>
    <t>宗庄</t>
  </si>
  <si>
    <t>沁园宗庄一组</t>
  </si>
  <si>
    <t>卫和平</t>
  </si>
  <si>
    <t>沁园宗庄村张庄</t>
  </si>
  <si>
    <t>杨小柱</t>
  </si>
  <si>
    <t>沁园西留村财源北路五巷12号</t>
  </si>
  <si>
    <t>杜景景</t>
  </si>
  <si>
    <t>沁园蓼坞2#1单元502</t>
  </si>
  <si>
    <t>杜仙</t>
  </si>
  <si>
    <t>沁园蓼坞2#-1-502</t>
  </si>
  <si>
    <t>丁昌盛</t>
  </si>
  <si>
    <t>沁园兴华社区卫南10栋104</t>
  </si>
  <si>
    <t>赵兴胜</t>
  </si>
  <si>
    <t>沁园园丁苑社区廉租房23号楼3单元203</t>
  </si>
  <si>
    <t>李国成</t>
  </si>
  <si>
    <t>沁园东留村康达街北三巷6号</t>
  </si>
  <si>
    <t>郑小国</t>
  </si>
  <si>
    <t>沁园东留村康达街北四巷12号</t>
  </si>
  <si>
    <t>代西安</t>
  </si>
  <si>
    <t>沁园济河苑社区喜洋洋A区10号楼２单元101</t>
  </si>
  <si>
    <t>孙珂</t>
  </si>
  <si>
    <t>沁园西留村平安路十巷2号</t>
  </si>
  <si>
    <t>赵宗福</t>
  </si>
  <si>
    <t>沁园赵礼庄第六居民组</t>
  </si>
  <si>
    <t>赵化敏</t>
  </si>
  <si>
    <t>沁园赵礼庄第七居民组</t>
  </si>
  <si>
    <t>2019-8-1</t>
  </si>
  <si>
    <t>李新华</t>
  </si>
  <si>
    <t>沁园东留村校卫街北13号</t>
  </si>
  <si>
    <t>李芬艳</t>
  </si>
  <si>
    <t>沁园东留村康达街南三巷30号</t>
  </si>
  <si>
    <t>李东风</t>
  </si>
  <si>
    <t>沁园东留村康达街南三巷26号</t>
  </si>
  <si>
    <t>2019-9-1</t>
  </si>
  <si>
    <t>田安妮</t>
  </si>
  <si>
    <t>沁园豫港花园C区4#2单元603</t>
  </si>
  <si>
    <t>谢东明</t>
  </si>
  <si>
    <t>沁园金鑫帝景城3-4-1202</t>
  </si>
  <si>
    <t>孙庆忠</t>
  </si>
  <si>
    <t>沁园西留村平安路五巷7号</t>
  </si>
  <si>
    <t>杜趁义</t>
  </si>
  <si>
    <t>李书琴</t>
  </si>
  <si>
    <t>沁园园丁苑小区23号楼2单元206室</t>
  </si>
  <si>
    <t>耿春英</t>
  </si>
  <si>
    <t>沁园蓼坞居委会1-3-301</t>
  </si>
  <si>
    <t>赵年永</t>
  </si>
  <si>
    <t>沁园中礼庄</t>
  </si>
  <si>
    <t>2020-6-1</t>
  </si>
  <si>
    <t>王保才</t>
  </si>
  <si>
    <t>沁园屯军村长青街南13号</t>
  </si>
  <si>
    <t>杨正波</t>
  </si>
  <si>
    <t>沁园小区10号楼西单元一楼西户</t>
  </si>
  <si>
    <t>赵红卫</t>
  </si>
  <si>
    <t>沁园赵礼庄居委会五组</t>
  </si>
  <si>
    <t>2021-10-1</t>
  </si>
  <si>
    <t>杨磊磊</t>
  </si>
  <si>
    <t>沁园河合中街南五巷7号</t>
  </si>
  <si>
    <t>翟良柱</t>
  </si>
  <si>
    <t>马庄</t>
  </si>
  <si>
    <t>沁园马庄东大街东南一巷2号</t>
  </si>
  <si>
    <t>赵小宽</t>
  </si>
  <si>
    <t>沁园赵礼庄南街北4排103号</t>
  </si>
  <si>
    <t>王向阳</t>
  </si>
  <si>
    <t>沁园南夫村胜利街一巷11号</t>
  </si>
  <si>
    <t>李国强</t>
  </si>
  <si>
    <t>沁园东留村学苑路南一巷33号</t>
  </si>
  <si>
    <t>苗欣欣</t>
  </si>
  <si>
    <t>沁园东马蓬神马街北六巷15号</t>
  </si>
  <si>
    <t>刘洋</t>
  </si>
  <si>
    <t>沁园河合村北街北一巷20号</t>
  </si>
  <si>
    <t>赵云凤</t>
  </si>
  <si>
    <t>沁园豫港花园C区5号楼中单元401</t>
  </si>
  <si>
    <t>崔宗勇</t>
  </si>
  <si>
    <t>沁园屯军村向阳街南十巷20号</t>
  </si>
  <si>
    <t>赵庆国</t>
  </si>
  <si>
    <t>沁园赵礼庄第一居民组</t>
  </si>
  <si>
    <t>卫春艳</t>
  </si>
  <si>
    <t>沁园赵礼庄居委会六组</t>
  </si>
  <si>
    <t>赵保军</t>
  </si>
  <si>
    <t>杨合云</t>
  </si>
  <si>
    <t>沁园蓼坞东西平村</t>
  </si>
  <si>
    <t>宗素清</t>
  </si>
  <si>
    <t>沁园南夫胜利街南三巷1号</t>
  </si>
  <si>
    <t>王爱玲</t>
  </si>
  <si>
    <t>李梵嘉</t>
  </si>
  <si>
    <t>沁园东留村康达街30号</t>
  </si>
  <si>
    <t>2022-6-1</t>
  </si>
  <si>
    <t>李爱平</t>
  </si>
  <si>
    <t>沁园蓼坞小区1-1-402</t>
  </si>
  <si>
    <t>陈香枝</t>
  </si>
  <si>
    <t>沁园南夫村胜利街南一巷12号</t>
  </si>
  <si>
    <t>杨利强</t>
  </si>
  <si>
    <t>沁园西留村财源南路六巷21号</t>
  </si>
  <si>
    <t>2022-12-1</t>
  </si>
  <si>
    <t>杨锦奎</t>
  </si>
  <si>
    <t>沁园西留村财源南路三巷12号</t>
  </si>
  <si>
    <t>崔喜阳</t>
  </si>
  <si>
    <t>沁园东马蓬玉文街北三巷11号</t>
  </si>
  <si>
    <t>卫庆伟</t>
  </si>
  <si>
    <t>沁园宗庄第一居民组</t>
  </si>
  <si>
    <t>郭素芬</t>
  </si>
  <si>
    <t>沁园东马蓬腾飞街北八巷23号</t>
  </si>
  <si>
    <t>黄力剑</t>
  </si>
  <si>
    <t>沁园园丁苑23号楼3单元306</t>
  </si>
  <si>
    <t>吴培霞</t>
  </si>
  <si>
    <t>苗店</t>
  </si>
  <si>
    <t>玉泉苗店</t>
  </si>
  <si>
    <t>陆传亮</t>
  </si>
  <si>
    <t>陆家岭</t>
  </si>
  <si>
    <t>玉泉陆家岭</t>
  </si>
  <si>
    <t>曹秀梅</t>
  </si>
  <si>
    <t>东郭路</t>
  </si>
  <si>
    <t>玉泉东郭路</t>
  </si>
  <si>
    <t>贺庆华</t>
  </si>
  <si>
    <t>北水屯</t>
  </si>
  <si>
    <t>玉泉北水屯</t>
  </si>
  <si>
    <t>聂随祥</t>
  </si>
  <si>
    <t>王庄</t>
  </si>
  <si>
    <t>玉泉王庄</t>
  </si>
  <si>
    <t>王自然</t>
  </si>
  <si>
    <t>赵保成</t>
  </si>
  <si>
    <t>旧河</t>
  </si>
  <si>
    <t>玉泉旧河</t>
  </si>
  <si>
    <t>崔小红</t>
  </si>
  <si>
    <t>竹峪</t>
  </si>
  <si>
    <t>玉泉竹峪</t>
  </si>
  <si>
    <t>蔡国才</t>
  </si>
  <si>
    <t>李景斌</t>
  </si>
  <si>
    <t>白沟</t>
  </si>
  <si>
    <t>玉泉白沟</t>
  </si>
  <si>
    <t>曹普选</t>
  </si>
  <si>
    <t>李天虎</t>
  </si>
  <si>
    <t>东马头</t>
  </si>
  <si>
    <t>玉泉东马头</t>
  </si>
  <si>
    <t>张素娥</t>
  </si>
  <si>
    <t>张九涛</t>
  </si>
  <si>
    <t>堽头</t>
  </si>
  <si>
    <t>玉泉堽头</t>
  </si>
  <si>
    <t>张国战</t>
  </si>
  <si>
    <t>南水屯</t>
  </si>
  <si>
    <t>玉泉南水屯</t>
  </si>
  <si>
    <t>张卫东</t>
  </si>
  <si>
    <t>张立中</t>
  </si>
  <si>
    <t>南堰头</t>
  </si>
  <si>
    <t>玉泉南堰头</t>
  </si>
  <si>
    <t>郭平军</t>
  </si>
  <si>
    <t>中马头</t>
  </si>
  <si>
    <t>玉泉中马头</t>
  </si>
  <si>
    <t>张立军</t>
  </si>
  <si>
    <t>赵有良</t>
  </si>
  <si>
    <t>王玉荣</t>
  </si>
  <si>
    <t>郑传江</t>
  </si>
  <si>
    <t>张化胜</t>
  </si>
  <si>
    <t>杨永华</t>
  </si>
  <si>
    <t>翟国保</t>
  </si>
  <si>
    <t>亚桥</t>
  </si>
  <si>
    <t>玉泉亚桥</t>
  </si>
  <si>
    <t>张瑞贤</t>
  </si>
  <si>
    <t>党兵来</t>
  </si>
  <si>
    <t>刘庄</t>
  </si>
  <si>
    <t>玉泉刘庄</t>
  </si>
  <si>
    <t>翟根红</t>
  </si>
  <si>
    <t>李小兰</t>
  </si>
  <si>
    <t>石牛</t>
  </si>
  <si>
    <t>玉泉石牛</t>
  </si>
  <si>
    <t>张素玲</t>
  </si>
  <si>
    <t>党国安</t>
  </si>
  <si>
    <t>西水屯</t>
  </si>
  <si>
    <t>玉泉西水屯</t>
  </si>
  <si>
    <t>刘卫民</t>
  </si>
  <si>
    <t>李伟东</t>
  </si>
  <si>
    <t>张建波</t>
  </si>
  <si>
    <t>马向东</t>
  </si>
  <si>
    <t>西马头</t>
  </si>
  <si>
    <t>玉泉西马头</t>
  </si>
  <si>
    <t>段庆丰</t>
  </si>
  <si>
    <t>段庄</t>
  </si>
  <si>
    <t>玉泉段庄</t>
  </si>
  <si>
    <t>张宁宁</t>
  </si>
  <si>
    <t>张金艳</t>
  </si>
  <si>
    <t>李志江</t>
  </si>
  <si>
    <t>王磊磊</t>
  </si>
  <si>
    <t>李科</t>
  </si>
  <si>
    <t>牛亚斌</t>
  </si>
  <si>
    <t>段鹏鹏</t>
  </si>
  <si>
    <t>李云超</t>
  </si>
  <si>
    <t>段一凡</t>
  </si>
  <si>
    <t>党云锋</t>
  </si>
  <si>
    <t>常世齐</t>
  </si>
  <si>
    <t>崔亚飞</t>
  </si>
  <si>
    <t>段文雅</t>
  </si>
  <si>
    <t>张文佳</t>
  </si>
  <si>
    <t>张正炎</t>
  </si>
  <si>
    <t>宋恩玲</t>
  </si>
  <si>
    <t>张雨浩</t>
  </si>
  <si>
    <t>北堰头</t>
  </si>
  <si>
    <t>玉泉北堰头</t>
  </si>
  <si>
    <t>赵来顺</t>
  </si>
  <si>
    <t>张红军</t>
  </si>
  <si>
    <t>邵辰香</t>
  </si>
  <si>
    <t>牛文军</t>
  </si>
  <si>
    <t>张伟</t>
  </si>
  <si>
    <t>翟志飞</t>
  </si>
  <si>
    <t>牛素英</t>
  </si>
  <si>
    <t>张正法</t>
  </si>
  <si>
    <t>常国臣</t>
  </si>
  <si>
    <t>王国正</t>
  </si>
  <si>
    <t>李红占</t>
  </si>
  <si>
    <t>张文忠</t>
  </si>
  <si>
    <t>石红卫</t>
  </si>
  <si>
    <t>张遂霞</t>
  </si>
  <si>
    <t>孔洁</t>
  </si>
  <si>
    <t>李征征</t>
  </si>
  <si>
    <t>张建</t>
  </si>
  <si>
    <t>吕海程</t>
  </si>
  <si>
    <t>高娜</t>
  </si>
  <si>
    <t>孔梓涵</t>
  </si>
  <si>
    <t>赵芝熠</t>
  </si>
  <si>
    <t>李满红</t>
  </si>
  <si>
    <t>颜亮亮</t>
  </si>
  <si>
    <t>西郭路</t>
  </si>
  <si>
    <t>玉泉西郭路</t>
  </si>
  <si>
    <t>张江水</t>
  </si>
  <si>
    <t>赵强</t>
  </si>
  <si>
    <t>张卫星</t>
  </si>
  <si>
    <t>王如意</t>
  </si>
  <si>
    <t>史传贵</t>
  </si>
  <si>
    <t>李心花</t>
  </si>
  <si>
    <t>张五根</t>
  </si>
  <si>
    <t>郑旷军</t>
  </si>
  <si>
    <t>连金太</t>
  </si>
  <si>
    <t>陆小有</t>
  </si>
  <si>
    <t>刘冬梅</t>
  </si>
  <si>
    <t>张志强</t>
  </si>
  <si>
    <t>赵紫嫣</t>
  </si>
  <si>
    <t>郑国红</t>
  </si>
  <si>
    <r>
      <t>2019-</t>
    </r>
    <r>
      <rPr>
        <sz val="11"/>
        <rFont val="宋体"/>
        <family val="0"/>
      </rPr>
      <t>7</t>
    </r>
    <r>
      <rPr>
        <sz val="11"/>
        <rFont val="宋体"/>
        <family val="0"/>
      </rPr>
      <t>-1</t>
    </r>
  </si>
  <si>
    <t>李锡水</t>
  </si>
  <si>
    <t>段晓杰</t>
  </si>
  <si>
    <t>张复兴</t>
  </si>
  <si>
    <t>魏二芹</t>
  </si>
  <si>
    <t>茹来保</t>
  </si>
  <si>
    <t>茹备战</t>
  </si>
  <si>
    <t>郑允莲</t>
  </si>
  <si>
    <t>郑全星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</si>
  <si>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</si>
  <si>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张庆贺</t>
  </si>
  <si>
    <t>刘兴富</t>
  </si>
  <si>
    <t>苗店村</t>
  </si>
  <si>
    <t>玉泉苗店村</t>
  </si>
  <si>
    <t>2020-12-1</t>
  </si>
  <si>
    <t>李高兵</t>
  </si>
  <si>
    <t>2020-4-1</t>
  </si>
  <si>
    <t>田玉合</t>
  </si>
  <si>
    <t>郭军伟</t>
  </si>
  <si>
    <t>张二军</t>
  </si>
  <si>
    <t>李玉春</t>
  </si>
  <si>
    <t>刘平县</t>
  </si>
  <si>
    <t>李文杰</t>
  </si>
  <si>
    <t>李锋</t>
  </si>
  <si>
    <t xml:space="preserve">白沟 </t>
  </si>
  <si>
    <r>
      <t>2020-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</si>
  <si>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牛亚波</t>
  </si>
  <si>
    <t>翟宝宝</t>
  </si>
  <si>
    <t>2020-8-1</t>
  </si>
  <si>
    <t>王娟娟</t>
  </si>
  <si>
    <t>刘红战</t>
  </si>
  <si>
    <t>陆家玲</t>
  </si>
  <si>
    <t>玉泉陆家玲</t>
  </si>
  <si>
    <t>李英厚</t>
  </si>
  <si>
    <t>段胜利</t>
  </si>
  <si>
    <t>赵爱菊</t>
  </si>
  <si>
    <r>
      <t>2021-1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</si>
  <si>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柴改香</t>
  </si>
  <si>
    <t>梁玉瑶</t>
  </si>
  <si>
    <t>2021-2-1</t>
  </si>
  <si>
    <t>李会丰</t>
  </si>
  <si>
    <t>史龙思</t>
  </si>
  <si>
    <t>郑婉婷</t>
  </si>
  <si>
    <t>段妞子</t>
  </si>
  <si>
    <t>陆耐烦</t>
  </si>
  <si>
    <t>赵秀勤</t>
  </si>
  <si>
    <t>张小艳</t>
  </si>
  <si>
    <t>张战胜</t>
  </si>
  <si>
    <t>王军</t>
  </si>
  <si>
    <t>赵扎根</t>
  </si>
  <si>
    <t>张金梅</t>
  </si>
  <si>
    <t>赵竹田</t>
  </si>
  <si>
    <t>张保连</t>
  </si>
  <si>
    <t>张恩尘</t>
  </si>
  <si>
    <t>柴冬红</t>
  </si>
  <si>
    <t>李小卫</t>
  </si>
  <si>
    <t>郑伟</t>
  </si>
  <si>
    <t>于秀荣</t>
  </si>
  <si>
    <t>李森森</t>
  </si>
  <si>
    <t>邓素兰</t>
  </si>
  <si>
    <t>蔡庆东</t>
  </si>
  <si>
    <t>王娇蕊</t>
  </si>
  <si>
    <t>牛合生</t>
  </si>
  <si>
    <t>李谷丽</t>
  </si>
  <si>
    <t>张亚萍</t>
  </si>
  <si>
    <t>田秀云</t>
  </si>
  <si>
    <t>原小雨</t>
  </si>
  <si>
    <t>李胜利</t>
  </si>
  <si>
    <t>玉泉亚桥村</t>
  </si>
  <si>
    <t>2022-4-1</t>
  </si>
  <si>
    <t>崔红闯</t>
  </si>
  <si>
    <t>马芬花</t>
  </si>
  <si>
    <t>张景顺</t>
  </si>
  <si>
    <t>胡小娥</t>
  </si>
  <si>
    <t>张珂欣</t>
  </si>
  <si>
    <t>段风莲</t>
  </si>
  <si>
    <t>崔子琪</t>
  </si>
  <si>
    <t>李江东</t>
  </si>
  <si>
    <t>赵新喜</t>
  </si>
  <si>
    <t>刘朵</t>
  </si>
  <si>
    <t>张斌斌</t>
  </si>
  <si>
    <t>张亚伟</t>
  </si>
  <si>
    <t>王秀茹</t>
  </si>
  <si>
    <t>李全英</t>
  </si>
  <si>
    <t>李东方</t>
  </si>
  <si>
    <t>张小改</t>
  </si>
  <si>
    <t>张家语</t>
  </si>
  <si>
    <t>张建卫</t>
  </si>
  <si>
    <t>党平均</t>
  </si>
  <si>
    <t>张五亮</t>
  </si>
  <si>
    <t>许国庆</t>
  </si>
  <si>
    <t>2022-9-1</t>
  </si>
  <si>
    <t>张玲玲</t>
  </si>
  <si>
    <t>李景双</t>
  </si>
  <si>
    <t>2022-10-1</t>
  </si>
  <si>
    <t>赵月琴</t>
  </si>
  <si>
    <t>侯娟</t>
  </si>
  <si>
    <t>张二朋</t>
  </si>
  <si>
    <t>翟文东</t>
  </si>
  <si>
    <t>崔新成</t>
  </si>
  <si>
    <t>贾利霞</t>
  </si>
  <si>
    <t>玉泉白沟村</t>
  </si>
  <si>
    <t>李建军</t>
  </si>
  <si>
    <t>赵红伟</t>
  </si>
  <si>
    <t>李克庭</t>
  </si>
  <si>
    <t>陈小孟</t>
  </si>
  <si>
    <t>前荣</t>
  </si>
  <si>
    <t>梨林镇前荣</t>
  </si>
  <si>
    <t>买万平</t>
  </si>
  <si>
    <t>水运庄村</t>
  </si>
  <si>
    <t>梨林镇水运庄村</t>
  </si>
  <si>
    <t>霍会香</t>
  </si>
  <si>
    <t>南官庄</t>
  </si>
  <si>
    <t>梨林镇南官庄</t>
  </si>
  <si>
    <t>崔小平</t>
  </si>
  <si>
    <t>五里沟村</t>
  </si>
  <si>
    <t>梨林镇五里沟村</t>
  </si>
  <si>
    <t>程军重</t>
  </si>
  <si>
    <t>裴城村</t>
  </si>
  <si>
    <t>梨林镇裴城村</t>
  </si>
  <si>
    <t>马士清</t>
  </si>
  <si>
    <t>水运庄</t>
  </si>
  <si>
    <t>梨林镇水运庄</t>
  </si>
  <si>
    <t>牛明刚</t>
  </si>
  <si>
    <t>王东梅</t>
  </si>
  <si>
    <t>关阳</t>
  </si>
  <si>
    <t>梨林镇关阳</t>
  </si>
  <si>
    <t>陈胜利</t>
  </si>
  <si>
    <t>东江村</t>
  </si>
  <si>
    <t>梨林镇东江村</t>
  </si>
  <si>
    <t>薛博文</t>
  </si>
  <si>
    <t>桥头村</t>
  </si>
  <si>
    <t>梨林镇桥头村</t>
  </si>
  <si>
    <t>任光富</t>
  </si>
  <si>
    <t>焦纪兰</t>
  </si>
  <si>
    <t>牛社</t>
  </si>
  <si>
    <t>梨林镇牛社</t>
  </si>
  <si>
    <t>赵原英</t>
  </si>
  <si>
    <t>程村</t>
  </si>
  <si>
    <t>梨林镇程村</t>
  </si>
  <si>
    <t>郭兆星</t>
  </si>
  <si>
    <t>张素琴</t>
  </si>
  <si>
    <t>水东</t>
  </si>
  <si>
    <t>梨林镇水东</t>
  </si>
  <si>
    <t>李年英</t>
  </si>
  <si>
    <t>牛兰英</t>
  </si>
  <si>
    <t>王历和</t>
  </si>
  <si>
    <t>北荣</t>
  </si>
  <si>
    <t>梨林镇北荣</t>
  </si>
  <si>
    <t>杨德中</t>
  </si>
  <si>
    <t>赵飞连</t>
  </si>
  <si>
    <t>后荣</t>
  </si>
  <si>
    <t>梨林镇后荣村</t>
  </si>
  <si>
    <t>张道花</t>
  </si>
  <si>
    <t>王国顺</t>
  </si>
  <si>
    <t>北瑞</t>
  </si>
  <si>
    <t>梨林镇北瑞</t>
  </si>
  <si>
    <t>赵功全</t>
  </si>
  <si>
    <t>牛培盛</t>
  </si>
  <si>
    <t>白素英</t>
  </si>
  <si>
    <t>侯怀风</t>
  </si>
  <si>
    <t>肖庄</t>
  </si>
  <si>
    <t>梨林镇肖庄</t>
  </si>
  <si>
    <t>李仁义</t>
  </si>
  <si>
    <t>商怀亮</t>
  </si>
  <si>
    <t>南官庄村</t>
  </si>
  <si>
    <t>梨林镇南官庄村</t>
  </si>
  <si>
    <t>郭先朝</t>
  </si>
  <si>
    <t>朱村</t>
  </si>
  <si>
    <t>梨林镇朱村</t>
  </si>
  <si>
    <t>牛菊英</t>
  </si>
  <si>
    <t>王小桂</t>
  </si>
  <si>
    <t>李绪英</t>
  </si>
  <si>
    <t>东许村</t>
  </si>
  <si>
    <t>梨林镇东许村</t>
  </si>
  <si>
    <t>田多元</t>
  </si>
  <si>
    <t>屈东村</t>
  </si>
  <si>
    <t>梨林镇屈东村</t>
  </si>
  <si>
    <t>申纪武</t>
  </si>
  <si>
    <t>田小占</t>
  </si>
  <si>
    <t>牛东顺</t>
  </si>
  <si>
    <t>杨桂荣</t>
  </si>
  <si>
    <t>屈东</t>
  </si>
  <si>
    <t>梨林镇屈东</t>
  </si>
  <si>
    <t>刘小稳</t>
  </si>
  <si>
    <t>西湖</t>
  </si>
  <si>
    <t>梨林镇西湖村</t>
  </si>
  <si>
    <t>孙安岭</t>
  </si>
  <si>
    <t>郭小扔</t>
  </si>
  <si>
    <t>安村</t>
  </si>
  <si>
    <t>梨林镇安村</t>
  </si>
  <si>
    <t>吕晚青</t>
  </si>
  <si>
    <t>何敬国</t>
  </si>
  <si>
    <t>李东宣</t>
  </si>
  <si>
    <t>北瑞村</t>
  </si>
  <si>
    <t>梨林镇北瑞村</t>
  </si>
  <si>
    <t>商保成</t>
  </si>
  <si>
    <t>张小荣</t>
  </si>
  <si>
    <t>裴城</t>
  </si>
  <si>
    <t>梨林镇裴城</t>
  </si>
  <si>
    <t>牛天运</t>
  </si>
  <si>
    <t>郑瑞芝</t>
  </si>
  <si>
    <t>大许村</t>
  </si>
  <si>
    <t>梨林镇大许村</t>
  </si>
  <si>
    <t>徐中福</t>
  </si>
  <si>
    <t>张胭脂</t>
  </si>
  <si>
    <t>郑兰香</t>
  </si>
  <si>
    <t>西湖村</t>
  </si>
  <si>
    <t>田战奎</t>
  </si>
  <si>
    <t>牛社村</t>
  </si>
  <si>
    <t>梨林镇牛社村</t>
  </si>
  <si>
    <t>常克杰</t>
  </si>
  <si>
    <t>郭雪莲</t>
  </si>
  <si>
    <t>南程</t>
  </si>
  <si>
    <t>梨林镇南程村</t>
  </si>
  <si>
    <t>牛五成</t>
  </si>
  <si>
    <t>秦开明</t>
  </si>
  <si>
    <t>石小朋</t>
  </si>
  <si>
    <t>白荣法</t>
  </si>
  <si>
    <t>李小棉</t>
  </si>
  <si>
    <t>王海堂</t>
  </si>
  <si>
    <t>张复姣</t>
  </si>
  <si>
    <t>王明</t>
  </si>
  <si>
    <t>刘铁锤</t>
  </si>
  <si>
    <t>良庄</t>
  </si>
  <si>
    <t>梨林镇良庄</t>
  </si>
  <si>
    <t>李法成</t>
  </si>
  <si>
    <t>梨林镇良庄村</t>
  </si>
  <si>
    <t>田桂东</t>
  </si>
  <si>
    <t>冯万金</t>
  </si>
  <si>
    <t>武时林</t>
  </si>
  <si>
    <t>郭正有</t>
  </si>
  <si>
    <t>田小井</t>
  </si>
  <si>
    <t>郭正宏</t>
  </si>
  <si>
    <t>牛小丑</t>
  </si>
  <si>
    <t>石菊花</t>
  </si>
  <si>
    <t>赵天才</t>
  </si>
  <si>
    <t>梨林</t>
  </si>
  <si>
    <t>梨林镇梨林</t>
  </si>
  <si>
    <t>杨军建</t>
  </si>
  <si>
    <t>商小爱</t>
  </si>
  <si>
    <t>张德五</t>
  </si>
  <si>
    <t>王秀荣</t>
  </si>
  <si>
    <t>张小让</t>
  </si>
  <si>
    <t>张玉贞</t>
  </si>
  <si>
    <t>牛随伍</t>
  </si>
  <si>
    <t>李小联</t>
  </si>
  <si>
    <t>任麦荣</t>
  </si>
  <si>
    <t>水东村</t>
  </si>
  <si>
    <t>梨林镇水东村</t>
  </si>
  <si>
    <t>张占元</t>
  </si>
  <si>
    <t>陈忠成</t>
  </si>
  <si>
    <t>张天长</t>
  </si>
  <si>
    <t>商铁山</t>
  </si>
  <si>
    <t>李秋霞</t>
  </si>
  <si>
    <t>王钢</t>
  </si>
  <si>
    <t>北荣村</t>
  </si>
  <si>
    <t>梨林镇北荣村</t>
  </si>
  <si>
    <t>李二宣</t>
  </si>
  <si>
    <t>陈素霞</t>
  </si>
  <si>
    <t>牛国富</t>
  </si>
  <si>
    <t>陈巧云</t>
  </si>
  <si>
    <t>赵二汁</t>
  </si>
  <si>
    <t>商文公</t>
  </si>
  <si>
    <t>裴振怀</t>
  </si>
  <si>
    <t>牛小头</t>
  </si>
  <si>
    <t>买玉梅</t>
  </si>
  <si>
    <t>田革伟</t>
  </si>
  <si>
    <t>李小六</t>
  </si>
  <si>
    <t>大许</t>
  </si>
  <si>
    <t>梨林镇大许</t>
  </si>
  <si>
    <t>袁桂香</t>
  </si>
  <si>
    <t>张东生</t>
  </si>
  <si>
    <t>冯卫群</t>
  </si>
  <si>
    <t>马琳</t>
  </si>
  <si>
    <t>屈西村</t>
  </si>
  <si>
    <t>梨林镇屈西村</t>
  </si>
  <si>
    <t>朱焕贞</t>
  </si>
  <si>
    <t>薛向东</t>
  </si>
  <si>
    <t>王瑞玲</t>
  </si>
  <si>
    <t>田亚楠</t>
  </si>
  <si>
    <t>沙后</t>
  </si>
  <si>
    <t>梨林镇沙后</t>
  </si>
  <si>
    <t>贾秀英</t>
  </si>
  <si>
    <t>刘素云</t>
  </si>
  <si>
    <t>牛素珍</t>
  </si>
  <si>
    <t>贺思海</t>
  </si>
  <si>
    <t>郑小吾</t>
  </si>
  <si>
    <t>刘翠子</t>
  </si>
  <si>
    <t>商怀斌</t>
  </si>
  <si>
    <t>桃园</t>
  </si>
  <si>
    <t>梨林镇桃园村</t>
  </si>
  <si>
    <t>张林朝</t>
  </si>
  <si>
    <t>李存林</t>
  </si>
  <si>
    <t>晋祥明</t>
  </si>
  <si>
    <t>大交村</t>
  </si>
  <si>
    <t>梨林镇大交村</t>
  </si>
  <si>
    <t>王传有</t>
  </si>
  <si>
    <t>沙东村</t>
  </si>
  <si>
    <t>梨林镇沙东村</t>
  </si>
  <si>
    <t>谢秀荣</t>
  </si>
  <si>
    <t>魏道公</t>
  </si>
  <si>
    <t xml:space="preserve">沙西 </t>
  </si>
  <si>
    <t>梨林镇沙西</t>
  </si>
  <si>
    <t>王万成</t>
  </si>
  <si>
    <t>屈西</t>
  </si>
  <si>
    <t>梨林镇屈西</t>
  </si>
  <si>
    <t>丁勤</t>
  </si>
  <si>
    <t>小官庄村</t>
  </si>
  <si>
    <t>梨林镇小官庄村</t>
  </si>
  <si>
    <t>崔兰英</t>
  </si>
  <si>
    <t>张荣花</t>
  </si>
  <si>
    <t>刘志亮</t>
  </si>
  <si>
    <t>田凤琴</t>
  </si>
  <si>
    <t>商怀明</t>
  </si>
  <si>
    <t>范庄</t>
  </si>
  <si>
    <t>梨林镇范庄</t>
  </si>
  <si>
    <t>晋祯民</t>
  </si>
  <si>
    <t>陈玉兰</t>
  </si>
  <si>
    <t>前荣村</t>
  </si>
  <si>
    <t>梨林镇前荣村</t>
  </si>
  <si>
    <t>李月季</t>
  </si>
  <si>
    <t>肖荣</t>
  </si>
  <si>
    <t>梨林村</t>
  </si>
  <si>
    <t>梨林镇梨林村</t>
  </si>
  <si>
    <t>张小宽</t>
  </si>
  <si>
    <t>周素琴</t>
  </si>
  <si>
    <t>西蒋村</t>
  </si>
  <si>
    <t>梨林镇西蒋村</t>
  </si>
  <si>
    <t>卢光辉</t>
  </si>
  <si>
    <t>熬坪</t>
  </si>
  <si>
    <t>梨林镇熬坪</t>
  </si>
  <si>
    <t>李付平</t>
  </si>
  <si>
    <t>魏继善</t>
  </si>
  <si>
    <t>王正喜</t>
  </si>
  <si>
    <t>刘玉新</t>
  </si>
  <si>
    <t>卢东军</t>
  </si>
  <si>
    <t>关阳村</t>
  </si>
  <si>
    <t>梨林镇关阳村</t>
  </si>
  <si>
    <t>李小应</t>
  </si>
  <si>
    <t>沁市村</t>
  </si>
  <si>
    <t>梨林镇沁市村</t>
  </si>
  <si>
    <t>范本玉</t>
  </si>
  <si>
    <t>倪家章</t>
  </si>
  <si>
    <t>大交</t>
  </si>
  <si>
    <t>梨林镇大交</t>
  </si>
  <si>
    <t>许世平</t>
  </si>
  <si>
    <t>南程村</t>
  </si>
  <si>
    <t>胡军有</t>
  </si>
  <si>
    <t>李绪宽</t>
  </si>
  <si>
    <t>贾秀兰</t>
  </si>
  <si>
    <t>林家平</t>
  </si>
  <si>
    <t>薛庄</t>
  </si>
  <si>
    <t>梨林镇薛庄</t>
  </si>
  <si>
    <t>陈建成</t>
  </si>
  <si>
    <t>东蒋</t>
  </si>
  <si>
    <t>梨林镇东蒋</t>
  </si>
  <si>
    <t>张会来</t>
  </si>
  <si>
    <t>赵晓仁</t>
  </si>
  <si>
    <t>薛庄新村</t>
  </si>
  <si>
    <t>梨林镇薛庄新村</t>
  </si>
  <si>
    <t>张葡萄</t>
  </si>
  <si>
    <t>张国付</t>
  </si>
  <si>
    <t>永泰</t>
  </si>
  <si>
    <t>梨林镇永泰</t>
  </si>
  <si>
    <t>丁春云</t>
  </si>
  <si>
    <t>肖素娥</t>
  </si>
  <si>
    <t>侯加理</t>
  </si>
  <si>
    <t>李凤玲</t>
  </si>
  <si>
    <t>梨林镇南程</t>
  </si>
  <si>
    <t>赵秋振</t>
  </si>
  <si>
    <t>卢小庄</t>
  </si>
  <si>
    <t>焦何香</t>
  </si>
  <si>
    <t>永太</t>
  </si>
  <si>
    <t>梨林镇永太</t>
  </si>
  <si>
    <t>郭海元</t>
  </si>
  <si>
    <t>余继平</t>
  </si>
  <si>
    <t>薛小玲</t>
  </si>
  <si>
    <t>大交新村</t>
  </si>
  <si>
    <t>梨林镇大交新村</t>
  </si>
  <si>
    <t>魏存平</t>
  </si>
  <si>
    <t>商小快</t>
  </si>
  <si>
    <t>郭亚林</t>
  </si>
  <si>
    <t>卢战京</t>
  </si>
  <si>
    <t>李小英</t>
  </si>
  <si>
    <t>宋学德</t>
  </si>
  <si>
    <t>赵小江</t>
  </si>
  <si>
    <t>周春花</t>
  </si>
  <si>
    <t>东坡村</t>
  </si>
  <si>
    <t>梨林镇东坡村</t>
  </si>
  <si>
    <t>魏道锋</t>
  </si>
  <si>
    <t>崔小朋</t>
  </si>
  <si>
    <t>五里沟</t>
  </si>
  <si>
    <t>梨林镇五里沟</t>
  </si>
  <si>
    <t>商小礼</t>
  </si>
  <si>
    <t>梨林镇后荣</t>
  </si>
  <si>
    <t>李国营</t>
  </si>
  <si>
    <t>郭海江</t>
  </si>
  <si>
    <t>崔小素</t>
  </si>
  <si>
    <t>田和平</t>
  </si>
  <si>
    <t>牛同林</t>
  </si>
  <si>
    <t>良庄村</t>
  </si>
  <si>
    <t>张小贞</t>
  </si>
  <si>
    <t>葛小葱</t>
  </si>
  <si>
    <t>尚小春</t>
  </si>
  <si>
    <t>张艳梅</t>
  </si>
  <si>
    <t>李双明</t>
  </si>
  <si>
    <t>冯火明</t>
  </si>
  <si>
    <t>张开会</t>
  </si>
  <si>
    <t>田志平</t>
  </si>
  <si>
    <t>王国珍</t>
  </si>
  <si>
    <t>沙西</t>
  </si>
  <si>
    <t>牛小粉</t>
  </si>
  <si>
    <t>陈秋玲</t>
  </si>
  <si>
    <t>李军建</t>
  </si>
  <si>
    <t>牛小龙</t>
  </si>
  <si>
    <t>李小占</t>
  </si>
  <si>
    <t>刘春花</t>
  </si>
  <si>
    <t>田高山</t>
  </si>
  <si>
    <t>卢新升</t>
  </si>
  <si>
    <t>卢抗战</t>
  </si>
  <si>
    <t>郭小才</t>
  </si>
  <si>
    <t>张合庆</t>
  </si>
  <si>
    <t>闫庄</t>
  </si>
  <si>
    <t>梨林镇闫庄</t>
  </si>
  <si>
    <t>商小亮</t>
  </si>
  <si>
    <t xml:space="preserve">梨林镇薛庄 </t>
  </si>
  <si>
    <t>和胜利</t>
  </si>
  <si>
    <t>郭贵平</t>
  </si>
  <si>
    <t>桥头</t>
  </si>
  <si>
    <t>梨林镇桥头</t>
  </si>
  <si>
    <t>张转营</t>
  </si>
  <si>
    <t>牛小娥</t>
  </si>
  <si>
    <t>张法有</t>
  </si>
  <si>
    <t>李红军</t>
  </si>
  <si>
    <t>周联齐</t>
  </si>
  <si>
    <t>任长青</t>
  </si>
  <si>
    <t>陈局生</t>
  </si>
  <si>
    <t>沁市</t>
  </si>
  <si>
    <t>梨林镇沁市</t>
  </si>
  <si>
    <t>李小燕</t>
  </si>
  <si>
    <t>田勇军</t>
  </si>
  <si>
    <t>都有才</t>
  </si>
  <si>
    <t>陈喜庆</t>
  </si>
  <si>
    <t>田团结</t>
  </si>
  <si>
    <t>赵小素</t>
  </si>
  <si>
    <t>逢薛村</t>
  </si>
  <si>
    <t>梨林镇逢薛村</t>
  </si>
  <si>
    <t>郭宗伍</t>
  </si>
  <si>
    <t>冯国防</t>
  </si>
  <si>
    <t>肖春红</t>
  </si>
  <si>
    <t>安延玲</t>
  </si>
  <si>
    <t>牛素琴</t>
  </si>
  <si>
    <t>冯兵兵</t>
  </si>
  <si>
    <t>郝小三</t>
  </si>
  <si>
    <t>商利民</t>
  </si>
  <si>
    <t>倪用社</t>
  </si>
  <si>
    <t>马大红</t>
  </si>
  <si>
    <t>晋元文</t>
  </si>
  <si>
    <t>闫素梅</t>
  </si>
  <si>
    <t>西蒋</t>
  </si>
  <si>
    <t>梨林镇西蒋</t>
  </si>
  <si>
    <t>董玉粉</t>
  </si>
  <si>
    <t>田雪爱</t>
  </si>
  <si>
    <t>田春生</t>
  </si>
  <si>
    <t>原贞霞</t>
  </si>
  <si>
    <t>李双建</t>
  </si>
  <si>
    <t>郭秋军</t>
  </si>
  <si>
    <t>杨丽丽</t>
  </si>
  <si>
    <t>任九霞</t>
  </si>
  <si>
    <t>张方平</t>
  </si>
  <si>
    <t>牛应霞</t>
  </si>
  <si>
    <t>李红颜</t>
  </si>
  <si>
    <t>梨林镇东坡</t>
  </si>
  <si>
    <t>范大业</t>
  </si>
  <si>
    <t>李艳林</t>
  </si>
  <si>
    <t>张小宝</t>
  </si>
  <si>
    <t>商亚平</t>
  </si>
  <si>
    <t>张备战</t>
  </si>
  <si>
    <t>李菊花</t>
  </si>
  <si>
    <t>李小真</t>
  </si>
  <si>
    <t>沙后村</t>
  </si>
  <si>
    <t>梨林镇沙后村</t>
  </si>
  <si>
    <t>薛国安</t>
  </si>
  <si>
    <t>王东伟</t>
  </si>
  <si>
    <t>小南庄</t>
  </si>
  <si>
    <t>梨林镇小南庄</t>
  </si>
  <si>
    <t>乔王付</t>
  </si>
  <si>
    <t>郭国富</t>
  </si>
  <si>
    <t>商路刚</t>
  </si>
  <si>
    <t>倪用红</t>
  </si>
  <si>
    <t>晋小才</t>
  </si>
  <si>
    <t>贺亚民</t>
  </si>
  <si>
    <t>晋安军</t>
  </si>
  <si>
    <t>聂小京</t>
  </si>
  <si>
    <t>东坡</t>
  </si>
  <si>
    <t>卢二团</t>
  </si>
  <si>
    <t>王春风</t>
  </si>
  <si>
    <t>张玉平</t>
  </si>
  <si>
    <t>尚兵兵</t>
  </si>
  <si>
    <t>牛艳波</t>
  </si>
  <si>
    <t>张志刚</t>
  </si>
  <si>
    <t>赵小花</t>
  </si>
  <si>
    <t>王卫军</t>
  </si>
  <si>
    <t>胡慧娟</t>
  </si>
  <si>
    <t>王磊</t>
  </si>
  <si>
    <t>商真真</t>
  </si>
  <si>
    <t>田卫</t>
  </si>
  <si>
    <t>牛卫宾</t>
  </si>
  <si>
    <t>张卫涛</t>
  </si>
  <si>
    <t>张庆庆</t>
  </si>
  <si>
    <t>牛争光</t>
  </si>
  <si>
    <t>李彬</t>
  </si>
  <si>
    <t>薛五毛</t>
  </si>
  <si>
    <t>范建建</t>
  </si>
  <si>
    <t>商文武</t>
  </si>
  <si>
    <t>郭宗伟</t>
  </si>
  <si>
    <t>袁肖肖</t>
  </si>
  <si>
    <t>张卫营</t>
  </si>
  <si>
    <t>李建波</t>
  </si>
  <si>
    <t>程琳</t>
  </si>
  <si>
    <t>李二建</t>
  </si>
  <si>
    <t>李永平</t>
  </si>
  <si>
    <t>王卫东</t>
  </si>
  <si>
    <t>和佩丽</t>
  </si>
  <si>
    <t>袁同文</t>
  </si>
  <si>
    <t>牛三朋</t>
  </si>
  <si>
    <t>牛伟</t>
  </si>
  <si>
    <t>田新新</t>
  </si>
  <si>
    <t>商迎节</t>
  </si>
  <si>
    <t>孙岩</t>
  </si>
  <si>
    <t>白安</t>
  </si>
  <si>
    <t>李云飞</t>
  </si>
  <si>
    <t>马京京</t>
  </si>
  <si>
    <t>霍帅帅</t>
  </si>
  <si>
    <t>李鹏飞</t>
  </si>
  <si>
    <t>陈兵</t>
  </si>
  <si>
    <t>赵师师</t>
  </si>
  <si>
    <t>牛杰</t>
  </si>
  <si>
    <t>张恩赐</t>
  </si>
  <si>
    <t>张高杰</t>
  </si>
  <si>
    <t>白雨</t>
  </si>
  <si>
    <t>牛方伟</t>
  </si>
  <si>
    <t>李孟孟</t>
  </si>
  <si>
    <t>田盈</t>
  </si>
  <si>
    <t>薛景玉</t>
  </si>
  <si>
    <t>商晗星</t>
  </si>
  <si>
    <t>杨鑫皓</t>
  </si>
  <si>
    <t>郭亮亮</t>
  </si>
  <si>
    <t>张凡</t>
  </si>
  <si>
    <t>李佩杰</t>
  </si>
  <si>
    <t>李浩浩</t>
  </si>
  <si>
    <t>陈健</t>
  </si>
  <si>
    <t>后荣村</t>
  </si>
  <si>
    <t>赵方欣</t>
  </si>
  <si>
    <t>赵倩</t>
  </si>
  <si>
    <t>商文静</t>
  </si>
  <si>
    <t>桃园村</t>
  </si>
  <si>
    <t>卢杰</t>
  </si>
  <si>
    <t>程飞</t>
  </si>
  <si>
    <t>周杰</t>
  </si>
  <si>
    <t>晋元博</t>
  </si>
  <si>
    <t>魏庆云</t>
  </si>
  <si>
    <t>田艺晴</t>
  </si>
  <si>
    <t>赵佳艺</t>
  </si>
  <si>
    <t>栗正兰</t>
  </si>
  <si>
    <t>刘小阴</t>
  </si>
  <si>
    <t>张竹清</t>
  </si>
  <si>
    <t>张姗姗</t>
  </si>
  <si>
    <t>冯维玉</t>
  </si>
  <si>
    <t>商复平</t>
  </si>
  <si>
    <t>孙国安</t>
  </si>
  <si>
    <t>牛丙群</t>
  </si>
  <si>
    <t>冯保龙</t>
  </si>
  <si>
    <t>陈为民</t>
  </si>
  <si>
    <t>段永胜</t>
  </si>
  <si>
    <t>陈改样</t>
  </si>
  <si>
    <t>王春艳</t>
  </si>
  <si>
    <t>赵艳梅</t>
  </si>
  <si>
    <t>卢志忠</t>
  </si>
  <si>
    <t>张千千</t>
  </si>
  <si>
    <t>李素清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</si>
  <si>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</si>
  <si>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张小保</t>
  </si>
  <si>
    <r>
      <t>2022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</si>
  <si>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常万伦</t>
  </si>
  <si>
    <t>马问雪</t>
  </si>
  <si>
    <t>巩永亮</t>
  </si>
  <si>
    <t>李小艳</t>
  </si>
  <si>
    <t>李有才</t>
  </si>
  <si>
    <t>段武庆</t>
  </si>
  <si>
    <t>郭文静</t>
  </si>
  <si>
    <t>李文中</t>
  </si>
  <si>
    <t>范庄村</t>
  </si>
  <si>
    <t>李长江</t>
  </si>
  <si>
    <t>郭爱粉</t>
  </si>
  <si>
    <t>任文斌</t>
  </si>
  <si>
    <t>赵青</t>
  </si>
  <si>
    <t>刘艳强</t>
  </si>
  <si>
    <t>郭芳芳</t>
  </si>
  <si>
    <r>
      <t>2022-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</si>
  <si>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段瑶瑶</t>
  </si>
  <si>
    <t>李满意</t>
  </si>
  <si>
    <t>田顺智</t>
  </si>
  <si>
    <t>薛庄村</t>
  </si>
  <si>
    <t>李二敏</t>
  </si>
  <si>
    <t>商文正</t>
  </si>
  <si>
    <t>李彩霞</t>
  </si>
  <si>
    <t>王小好</t>
  </si>
  <si>
    <t>李康泽</t>
  </si>
  <si>
    <t>田多庆</t>
  </si>
  <si>
    <t>卢桂花</t>
  </si>
  <si>
    <t>关阳新村</t>
  </si>
  <si>
    <t>梨林镇关阳新村</t>
  </si>
  <si>
    <t>郑欢欢</t>
  </si>
  <si>
    <t>卢俊峰</t>
  </si>
  <si>
    <t>郭利红</t>
  </si>
  <si>
    <t>王寨村</t>
  </si>
  <si>
    <t>五龙口王寨</t>
  </si>
  <si>
    <t>宋春玲</t>
  </si>
  <si>
    <t>西正村</t>
  </si>
  <si>
    <t>五龙口西正村</t>
  </si>
  <si>
    <t>赵五根</t>
  </si>
  <si>
    <t>谷堆头村</t>
  </si>
  <si>
    <t>五龙口谷堆头</t>
  </si>
  <si>
    <t>郭欢欢</t>
  </si>
  <si>
    <t>马村</t>
  </si>
  <si>
    <t>五龙口马村</t>
  </si>
  <si>
    <t>贾贵</t>
  </si>
  <si>
    <t>郭新荣</t>
  </si>
  <si>
    <t>西窑头村</t>
  </si>
  <si>
    <t>五龙口镇西窑头村</t>
  </si>
  <si>
    <t>2022-07-01</t>
  </si>
  <si>
    <t>李新玲</t>
  </si>
  <si>
    <t>北官庄村</t>
  </si>
  <si>
    <t>五龙口镇北官庄村</t>
  </si>
  <si>
    <t>杨烈丰</t>
  </si>
  <si>
    <t>化村</t>
  </si>
  <si>
    <t>五龙口化村</t>
  </si>
  <si>
    <t>闫富江</t>
  </si>
  <si>
    <t>阎庄村</t>
  </si>
  <si>
    <t>五龙口镇阎庄村</t>
  </si>
  <si>
    <t>葛家军</t>
  </si>
  <si>
    <t>赵小前</t>
  </si>
  <si>
    <t>莲东村</t>
  </si>
  <si>
    <t>五龙口莲东</t>
  </si>
  <si>
    <t>乔双喜</t>
  </si>
  <si>
    <t>五龙口北官庄</t>
  </si>
  <si>
    <t>张复元</t>
  </si>
  <si>
    <t>冯芬花</t>
  </si>
  <si>
    <t>任寨村</t>
  </si>
  <si>
    <t>五龙口任寨</t>
  </si>
  <si>
    <t>尚庄后村</t>
  </si>
  <si>
    <t>五龙口尚后</t>
  </si>
  <si>
    <t>郭孝丰</t>
  </si>
  <si>
    <t>李正岑</t>
  </si>
  <si>
    <t>休昌村</t>
  </si>
  <si>
    <t>五龙口休昌</t>
  </si>
  <si>
    <t>王希法</t>
  </si>
  <si>
    <t>李明颜</t>
  </si>
  <si>
    <t>河头村</t>
  </si>
  <si>
    <t>五龙口镇河头村</t>
  </si>
  <si>
    <t>乔虎虎</t>
  </si>
  <si>
    <t>冯克国</t>
  </si>
  <si>
    <t>郭正旺</t>
  </si>
  <si>
    <t>冯转道</t>
  </si>
  <si>
    <t>李周民</t>
  </si>
  <si>
    <t>李素先</t>
  </si>
  <si>
    <t>郭先念</t>
  </si>
  <si>
    <t>李国恩</t>
  </si>
  <si>
    <t>尚富平</t>
  </si>
  <si>
    <t>梁建平</t>
  </si>
  <si>
    <t>留村</t>
  </si>
  <si>
    <t>五龙口留村</t>
  </si>
  <si>
    <t>苗成房</t>
  </si>
  <si>
    <t>郭先明</t>
  </si>
  <si>
    <t>李成印</t>
  </si>
  <si>
    <t>任看看</t>
  </si>
  <si>
    <t>逯村</t>
  </si>
  <si>
    <t>五龙口逯村</t>
  </si>
  <si>
    <t>李长富</t>
  </si>
  <si>
    <t>西逯寨村</t>
  </si>
  <si>
    <t>五龙口镇西逯寨</t>
  </si>
  <si>
    <t>程明战</t>
  </si>
  <si>
    <t>郭春合</t>
  </si>
  <si>
    <t>五龙口西窑头</t>
  </si>
  <si>
    <t>贺光太</t>
  </si>
  <si>
    <t>贺坡村</t>
  </si>
  <si>
    <t>五龙口贺坡</t>
  </si>
  <si>
    <t>李清泉</t>
  </si>
  <si>
    <t>冯万春</t>
  </si>
  <si>
    <t>李成群</t>
  </si>
  <si>
    <t>和庄村</t>
  </si>
  <si>
    <t>五龙口和庄</t>
  </si>
  <si>
    <t>于元合</t>
  </si>
  <si>
    <t>裴村</t>
  </si>
  <si>
    <t>五龙口裴村</t>
  </si>
  <si>
    <t>郭哑叭</t>
  </si>
  <si>
    <t>赵领军</t>
  </si>
  <si>
    <t>赵保祥</t>
  </si>
  <si>
    <t>郭素平</t>
  </si>
  <si>
    <t>辛庄村</t>
  </si>
  <si>
    <t>五龙口辛庄</t>
  </si>
  <si>
    <t>贺红军</t>
  </si>
  <si>
    <t>冯卫东</t>
  </si>
  <si>
    <t>郭军平</t>
  </si>
  <si>
    <t>葛海珍</t>
  </si>
  <si>
    <t>党风光</t>
  </si>
  <si>
    <t>赵清渲</t>
  </si>
  <si>
    <t>刘五银</t>
  </si>
  <si>
    <t>葛小良</t>
  </si>
  <si>
    <t>贺银来</t>
  </si>
  <si>
    <t>李聚祥</t>
  </si>
  <si>
    <t>李立东</t>
  </si>
  <si>
    <t xml:space="preserve">尚庄前村 </t>
  </si>
  <si>
    <t>五龙口尚前村</t>
  </si>
  <si>
    <t>李恩长</t>
  </si>
  <si>
    <t>五龙口河头村</t>
  </si>
  <si>
    <t>冯前道</t>
  </si>
  <si>
    <t>五龙口镇任寨</t>
  </si>
  <si>
    <t>乔凡军</t>
  </si>
  <si>
    <t>五龙口镇北官庄</t>
  </si>
  <si>
    <t>陈天明</t>
  </si>
  <si>
    <t>东逯寨村</t>
  </si>
  <si>
    <t>五龙口镇东逯寨</t>
  </si>
  <si>
    <t>郭正和</t>
  </si>
  <si>
    <t>五龙口镇化村</t>
  </si>
  <si>
    <t>刘进才</t>
  </si>
  <si>
    <t>五龙口镇西正村</t>
  </si>
  <si>
    <t>2022-06-01</t>
  </si>
  <si>
    <t>任心贵</t>
  </si>
  <si>
    <t>党小军</t>
  </si>
  <si>
    <t>樊东东</t>
  </si>
  <si>
    <t>张王林</t>
  </si>
  <si>
    <t>五龙口镇裴村</t>
  </si>
  <si>
    <t>杨才直</t>
  </si>
  <si>
    <t>孔天亮</t>
  </si>
  <si>
    <t>付二中</t>
  </si>
  <si>
    <t>冯小峰</t>
  </si>
  <si>
    <t>赵钢军</t>
  </si>
  <si>
    <t>五龙口镇留村</t>
  </si>
  <si>
    <t>王雪花</t>
  </si>
  <si>
    <t>五龙头村</t>
  </si>
  <si>
    <t>五龙口五龙头</t>
  </si>
  <si>
    <t>冯万里</t>
  </si>
  <si>
    <t>王正瑜</t>
  </si>
  <si>
    <t>五龙口闫庄</t>
  </si>
  <si>
    <t>曹如义</t>
  </si>
  <si>
    <t>时小黑</t>
  </si>
  <si>
    <t>李磊磊</t>
  </si>
  <si>
    <t>党国才</t>
  </si>
  <si>
    <t>李抗</t>
  </si>
  <si>
    <t>李铁柱</t>
  </si>
  <si>
    <t>李修锋</t>
  </si>
  <si>
    <t>郭谨宣</t>
  </si>
  <si>
    <t>李进财</t>
  </si>
  <si>
    <t>晁长海</t>
  </si>
  <si>
    <t>郭思让</t>
  </si>
  <si>
    <t>李建建</t>
  </si>
  <si>
    <t>邢合成</t>
  </si>
  <si>
    <t>郭金柱</t>
  </si>
  <si>
    <t>省庄村</t>
  </si>
  <si>
    <t>五龙口省庄</t>
  </si>
  <si>
    <t>李元吉</t>
  </si>
  <si>
    <t>郭保三</t>
  </si>
  <si>
    <t>张路红</t>
  </si>
  <si>
    <t>李小军</t>
  </si>
  <si>
    <t>李应军</t>
  </si>
  <si>
    <t>李二兵</t>
  </si>
  <si>
    <t>代步民</t>
  </si>
  <si>
    <t>贾国义</t>
  </si>
  <si>
    <t>贺彦文</t>
  </si>
  <si>
    <t>卫心路</t>
  </si>
  <si>
    <t>李跟元</t>
  </si>
  <si>
    <t>贺建丰</t>
  </si>
  <si>
    <t>牛九艳</t>
  </si>
  <si>
    <t>李继东</t>
  </si>
  <si>
    <t>山口村</t>
  </si>
  <si>
    <t>五龙口山口</t>
  </si>
  <si>
    <t>于小利</t>
  </si>
  <si>
    <t>刘剑锋</t>
  </si>
  <si>
    <t>里河村</t>
  </si>
  <si>
    <t>五龙口镇里河</t>
  </si>
  <si>
    <t>曹向飞</t>
  </si>
  <si>
    <t>孔治安</t>
  </si>
  <si>
    <t>赵兵兵</t>
  </si>
  <si>
    <t>李建峰</t>
  </si>
  <si>
    <t>李新军</t>
  </si>
  <si>
    <t>赵亮亮</t>
  </si>
  <si>
    <t>吴小星</t>
  </si>
  <si>
    <t>李阳阳</t>
  </si>
  <si>
    <t>师玮鑫</t>
  </si>
  <si>
    <t>李红运</t>
  </si>
  <si>
    <t>李亚娟</t>
  </si>
  <si>
    <t>孔明明</t>
  </si>
  <si>
    <t>刘专科</t>
  </si>
  <si>
    <t>贺静柯</t>
  </si>
  <si>
    <t>冯欢欢</t>
  </si>
  <si>
    <t>张二超</t>
  </si>
  <si>
    <t>任欣欣</t>
  </si>
  <si>
    <t>李帆</t>
  </si>
  <si>
    <t>贺新武</t>
  </si>
  <si>
    <t>郭亚南</t>
  </si>
  <si>
    <t>贺文建</t>
  </si>
  <si>
    <t>于双建</t>
  </si>
  <si>
    <t>郭东杰</t>
  </si>
  <si>
    <t>贾辉辉</t>
  </si>
  <si>
    <t>党卫东</t>
  </si>
  <si>
    <t>张浩浩</t>
  </si>
  <si>
    <t>李海红</t>
  </si>
  <si>
    <t>西坡村</t>
  </si>
  <si>
    <t>五龙口西坡村</t>
  </si>
  <si>
    <t>李金阳</t>
  </si>
  <si>
    <t>郭王林</t>
  </si>
  <si>
    <t>任爱琴</t>
  </si>
  <si>
    <t>刘路路</t>
  </si>
  <si>
    <t>党卫争</t>
  </si>
  <si>
    <t>郭新和</t>
  </si>
  <si>
    <t>张立新</t>
  </si>
  <si>
    <t>侯应新</t>
  </si>
  <si>
    <t>五龙口镇休昌</t>
  </si>
  <si>
    <t>杨金兴</t>
  </si>
  <si>
    <t>五龙口镇马村</t>
  </si>
  <si>
    <t>李文来</t>
  </si>
  <si>
    <t>五龙口镇尚后村</t>
  </si>
  <si>
    <t>王彦召</t>
  </si>
  <si>
    <t>葛理科</t>
  </si>
  <si>
    <t>李绪杰</t>
  </si>
  <si>
    <t>郭思庚</t>
  </si>
  <si>
    <t>李小四</t>
  </si>
  <si>
    <t>郭剑峰</t>
  </si>
  <si>
    <t>闫天才</t>
  </si>
  <si>
    <t>五龙口镇闫庄</t>
  </si>
  <si>
    <t>2022-05-01</t>
  </si>
  <si>
    <t>李红卫</t>
  </si>
  <si>
    <t>郭卫丰</t>
  </si>
  <si>
    <t>郭新玲</t>
  </si>
  <si>
    <t>赵建光</t>
  </si>
  <si>
    <t>王占起</t>
  </si>
  <si>
    <t>郭金平</t>
  </si>
  <si>
    <t>五龙口镇省庄</t>
  </si>
  <si>
    <t>李四合</t>
  </si>
  <si>
    <t>五龙口镇五龙头</t>
  </si>
  <si>
    <t>陈吉祥</t>
  </si>
  <si>
    <t>李正祥</t>
  </si>
  <si>
    <t>冯志坚</t>
  </si>
  <si>
    <t>贺永光</t>
  </si>
  <si>
    <t>五龙口镇尚前村</t>
  </si>
  <si>
    <t>贾安平</t>
  </si>
  <si>
    <t>李军田</t>
  </si>
  <si>
    <t>冯子悦</t>
  </si>
  <si>
    <t>郭虎群</t>
  </si>
  <si>
    <t>于建中</t>
  </si>
  <si>
    <t>李宗军</t>
  </si>
  <si>
    <t>郭家重</t>
  </si>
  <si>
    <t>冯万朝</t>
  </si>
  <si>
    <t>李占青</t>
  </si>
  <si>
    <t>李修遂</t>
  </si>
  <si>
    <t>李立臣</t>
  </si>
  <si>
    <t>刘桂贞</t>
  </si>
  <si>
    <t>李安乐</t>
  </si>
  <si>
    <t>邢宝宝</t>
  </si>
  <si>
    <t>赵和建</t>
  </si>
  <si>
    <t>马广义</t>
  </si>
  <si>
    <t>李天福</t>
  </si>
  <si>
    <t>杨国启</t>
  </si>
  <si>
    <t>李社会</t>
  </si>
  <si>
    <t>张巧玲</t>
  </si>
  <si>
    <t>贾东员</t>
  </si>
  <si>
    <t>任海全</t>
  </si>
  <si>
    <t>郭长合</t>
  </si>
  <si>
    <t>郭超超</t>
  </si>
  <si>
    <t>贺小明</t>
  </si>
  <si>
    <t>付国平</t>
  </si>
  <si>
    <t>赵立付</t>
  </si>
  <si>
    <t>席爱社</t>
  </si>
  <si>
    <t>郭根才</t>
  </si>
  <si>
    <t>李小亚</t>
  </si>
  <si>
    <t>杨心宽</t>
  </si>
  <si>
    <t>葛二红</t>
  </si>
  <si>
    <t>张群利</t>
  </si>
  <si>
    <t>王小强</t>
  </si>
  <si>
    <t>和齐敏</t>
  </si>
  <si>
    <t>李小爱</t>
  </si>
  <si>
    <t>李保卫</t>
  </si>
  <si>
    <t>王三毛</t>
  </si>
  <si>
    <t>郭警卫</t>
  </si>
  <si>
    <t>李社军</t>
  </si>
  <si>
    <t>李联合</t>
  </si>
  <si>
    <t>付联齐</t>
  </si>
  <si>
    <t>郭思友</t>
  </si>
  <si>
    <t>胡君胜</t>
  </si>
  <si>
    <t>古杨树庄村</t>
  </si>
  <si>
    <t>五龙口镇古杨树庄</t>
  </si>
  <si>
    <t>赵开兴</t>
  </si>
  <si>
    <t>王殿平</t>
  </si>
  <si>
    <t>李玉军</t>
  </si>
  <si>
    <t>晁长东</t>
  </si>
  <si>
    <t>宁亚丽</t>
  </si>
  <si>
    <t>五龙口东逯寨</t>
  </si>
  <si>
    <t>王国宣</t>
  </si>
  <si>
    <t>任月莲</t>
  </si>
  <si>
    <t>李天喜</t>
  </si>
  <si>
    <t>李银鹏</t>
  </si>
  <si>
    <t>李晓旺</t>
  </si>
  <si>
    <t>王四玲</t>
  </si>
  <si>
    <t>王生富</t>
  </si>
  <si>
    <t>郭桃英</t>
  </si>
  <si>
    <t>五龙口镇贺坡</t>
  </si>
  <si>
    <t>候拥军</t>
  </si>
  <si>
    <t>李修广</t>
  </si>
  <si>
    <t>2022-04-01</t>
  </si>
  <si>
    <t>和山镇</t>
  </si>
  <si>
    <t>任心法</t>
  </si>
  <si>
    <t>李海堂</t>
  </si>
  <si>
    <t>西坡新村</t>
  </si>
  <si>
    <t>五龙口西坡新村</t>
  </si>
  <si>
    <t>李宗迁</t>
  </si>
  <si>
    <t>李建红</t>
  </si>
  <si>
    <t>尚喜连</t>
  </si>
  <si>
    <t>李继征</t>
  </si>
  <si>
    <t>葛艳红</t>
  </si>
  <si>
    <t>李承仁</t>
  </si>
  <si>
    <t>李天保</t>
  </si>
  <si>
    <t>五龙口镇西坡</t>
  </si>
  <si>
    <t>李应霞</t>
  </si>
  <si>
    <t>李佰哲</t>
  </si>
  <si>
    <t>苗燕窝</t>
  </si>
  <si>
    <t>五龙口镇东逯寨村</t>
  </si>
  <si>
    <t>郭佳宾</t>
  </si>
  <si>
    <t>五龙口镇辛庄村</t>
  </si>
  <si>
    <t>王珺</t>
  </si>
  <si>
    <t>赵粉霞</t>
  </si>
  <si>
    <t>任保群</t>
  </si>
  <si>
    <t>五龙口镇逯村</t>
  </si>
  <si>
    <t>葛伟麒</t>
  </si>
  <si>
    <t>刘泽轩</t>
  </si>
  <si>
    <t>杨会英</t>
  </si>
  <si>
    <t>贺坡</t>
  </si>
  <si>
    <t>郭世明</t>
  </si>
  <si>
    <t>程跃武</t>
  </si>
  <si>
    <t>郭宇凡</t>
  </si>
  <si>
    <t>杨翠花</t>
  </si>
  <si>
    <t>贾小景</t>
  </si>
  <si>
    <t>李志强</t>
  </si>
  <si>
    <t>常秀芸</t>
  </si>
  <si>
    <t>李兰英</t>
  </si>
  <si>
    <t>任忙社</t>
  </si>
  <si>
    <t>李承法</t>
  </si>
  <si>
    <t>郭桂香</t>
  </si>
  <si>
    <t>2021-01-1</t>
  </si>
  <si>
    <t>葛居振</t>
  </si>
  <si>
    <t>郭菊花</t>
  </si>
  <si>
    <t>李宏昌</t>
  </si>
  <si>
    <t>赵倒包</t>
  </si>
  <si>
    <t>五龙口镇莲东</t>
  </si>
  <si>
    <t>贺高峰</t>
  </si>
  <si>
    <t>贺长青</t>
  </si>
  <si>
    <t>五龙口镇闫庄村</t>
  </si>
  <si>
    <t>李晨光</t>
  </si>
  <si>
    <t>任红明</t>
  </si>
  <si>
    <t>郭占成</t>
  </si>
  <si>
    <t>刘小琴</t>
  </si>
  <si>
    <t>王桂香</t>
  </si>
  <si>
    <t>葛玉中</t>
  </si>
  <si>
    <t>王小粉</t>
  </si>
  <si>
    <t>五龙口镇王寨</t>
  </si>
  <si>
    <t>李凤华</t>
  </si>
  <si>
    <t>郭行仁</t>
  </si>
  <si>
    <t>于晓伟</t>
  </si>
  <si>
    <t>李春叶</t>
  </si>
  <si>
    <t>李沙沙</t>
  </si>
  <si>
    <t>李白片</t>
  </si>
  <si>
    <t>王得祥</t>
  </si>
  <si>
    <t>李英</t>
  </si>
  <si>
    <t>郭建光</t>
  </si>
  <si>
    <t>赵占国</t>
  </si>
  <si>
    <t>贾珍珍</t>
  </si>
  <si>
    <t>于静</t>
  </si>
  <si>
    <t>冯弯弯</t>
  </si>
  <si>
    <t>冯伟</t>
  </si>
  <si>
    <t>王卫玲</t>
  </si>
  <si>
    <t>段小婵</t>
  </si>
  <si>
    <t>李小贵</t>
  </si>
  <si>
    <t>商千明</t>
  </si>
  <si>
    <t>刘广琴</t>
  </si>
  <si>
    <t>李九玲</t>
  </si>
  <si>
    <t>李亚洲</t>
  </si>
  <si>
    <t>冯麦连</t>
  </si>
  <si>
    <t>卫金霞</t>
  </si>
  <si>
    <t>张翠红</t>
  </si>
  <si>
    <t>乔国占</t>
  </si>
  <si>
    <t>李长雷</t>
  </si>
  <si>
    <t>李建锋</t>
  </si>
  <si>
    <t>张英桃</t>
  </si>
  <si>
    <t>张铁路</t>
  </si>
  <si>
    <t>李亚丰</t>
  </si>
  <si>
    <t>党子普</t>
  </si>
  <si>
    <t>任梦旗</t>
  </si>
  <si>
    <t>郭昊</t>
  </si>
  <si>
    <t>任习顺</t>
  </si>
  <si>
    <t>郭小利</t>
  </si>
  <si>
    <t>李姣枝</t>
  </si>
  <si>
    <t>冯占军</t>
  </si>
  <si>
    <t>于国义</t>
  </si>
  <si>
    <t>贾素香</t>
  </si>
  <si>
    <t>段长英</t>
  </si>
  <si>
    <t>赵金霞</t>
  </si>
  <si>
    <t>张泽慧</t>
  </si>
  <si>
    <t>贾满香</t>
  </si>
  <si>
    <t>王军霞</t>
  </si>
  <si>
    <t>冯翁齐</t>
  </si>
  <si>
    <t>李建伟</t>
  </si>
  <si>
    <t>李海婷</t>
  </si>
  <si>
    <t>李艳玲</t>
  </si>
  <si>
    <t>宁方方</t>
  </si>
  <si>
    <t>尚会娟</t>
  </si>
  <si>
    <t>尚素霞</t>
  </si>
  <si>
    <t>李东香</t>
  </si>
  <si>
    <t>李书静</t>
  </si>
  <si>
    <t>聂晓晓</t>
  </si>
  <si>
    <t>陆王强</t>
  </si>
  <si>
    <t>郭雨杭</t>
  </si>
  <si>
    <t>郭占富</t>
  </si>
  <si>
    <t>贾阳阳</t>
  </si>
  <si>
    <t>郭腊娥</t>
  </si>
  <si>
    <t>王霞霞</t>
  </si>
  <si>
    <t>李晓斌</t>
  </si>
  <si>
    <t>贾事贤</t>
  </si>
  <si>
    <t>贾如霞</t>
  </si>
  <si>
    <t>李新法</t>
  </si>
  <si>
    <t>李巧英</t>
  </si>
  <si>
    <t>郭小琴</t>
  </si>
  <si>
    <t>和五星</t>
  </si>
  <si>
    <t>李双雪</t>
  </si>
  <si>
    <t>李小巧</t>
  </si>
  <si>
    <t>来海庆</t>
  </si>
  <si>
    <t>冯真真</t>
  </si>
  <si>
    <t>和小燕</t>
  </si>
  <si>
    <t>周聪粉</t>
  </si>
  <si>
    <t>李良玉</t>
  </si>
  <si>
    <t>李丽丽</t>
  </si>
  <si>
    <t>李蕊蕊</t>
  </si>
  <si>
    <t>贺素兰</t>
  </si>
  <si>
    <t>葛建明</t>
  </si>
  <si>
    <t>2021-6-1</t>
  </si>
  <si>
    <t>杨倩倩</t>
  </si>
  <si>
    <t>李趁花</t>
  </si>
  <si>
    <t>李荣英</t>
  </si>
  <si>
    <t>五龙口镇尚庄前村</t>
  </si>
  <si>
    <t>付趁</t>
  </si>
  <si>
    <t>曹娇娇</t>
  </si>
  <si>
    <t>祁美云</t>
  </si>
  <si>
    <t>赵小斌</t>
  </si>
  <si>
    <t>五龙口莲东村</t>
  </si>
  <si>
    <t>郑庆刚</t>
  </si>
  <si>
    <t>王会霞</t>
  </si>
  <si>
    <t>李敏</t>
  </si>
  <si>
    <t>晁冰瑶</t>
  </si>
  <si>
    <t>党爱荣</t>
  </si>
  <si>
    <t>贾海霞</t>
  </si>
  <si>
    <t>赵铁军</t>
  </si>
  <si>
    <t>李正和</t>
  </si>
  <si>
    <t>葛红波</t>
  </si>
  <si>
    <t>贾新平</t>
  </si>
  <si>
    <t>李海涛</t>
  </si>
  <si>
    <t>李燕粉</t>
  </si>
  <si>
    <t>尚小田</t>
  </si>
  <si>
    <t>刘波</t>
  </si>
  <si>
    <t>李秋娥</t>
  </si>
  <si>
    <t>苗大平</t>
  </si>
  <si>
    <t>乔玉芬</t>
  </si>
  <si>
    <t>和延凯</t>
  </si>
  <si>
    <t>五龙口镇和庄村</t>
  </si>
  <si>
    <t>李振齐</t>
  </si>
  <si>
    <t>李战军</t>
  </si>
  <si>
    <t>陈青粉</t>
  </si>
  <si>
    <t>付志招</t>
  </si>
  <si>
    <t>郭怀恩</t>
  </si>
  <si>
    <t>王高路</t>
  </si>
  <si>
    <t>李芳利</t>
  </si>
  <si>
    <t>于心花</t>
  </si>
  <si>
    <t>五龙口镇谷堆头</t>
  </si>
  <si>
    <t>赵麦荣</t>
  </si>
  <si>
    <t>张国安</t>
  </si>
  <si>
    <t>周佩佩</t>
  </si>
  <si>
    <t>张立宁</t>
  </si>
  <si>
    <t>于转转</t>
  </si>
  <si>
    <t>董保卫</t>
  </si>
  <si>
    <t>董庄村</t>
  </si>
  <si>
    <t>五龙口镇董庄</t>
  </si>
  <si>
    <t>董胜利</t>
  </si>
  <si>
    <t>陈素兰</t>
  </si>
  <si>
    <t>2021-02-1</t>
  </si>
  <si>
    <t>付秋英</t>
  </si>
  <si>
    <t>郭社芬</t>
  </si>
  <si>
    <t>张应发</t>
  </si>
  <si>
    <t>李小波</t>
  </si>
  <si>
    <t>贺超超</t>
  </si>
  <si>
    <t>范小玲</t>
  </si>
  <si>
    <t>李风娥</t>
  </si>
  <si>
    <t>卫付平</t>
  </si>
  <si>
    <t>乔帅</t>
  </si>
  <si>
    <t>郑二兵</t>
  </si>
  <si>
    <t>王二联</t>
  </si>
  <si>
    <t>陈社花</t>
  </si>
  <si>
    <t>黄亚洲</t>
  </si>
  <si>
    <t>卫元明</t>
  </si>
  <si>
    <t>孙粉荣</t>
  </si>
  <si>
    <t>李胭脂</t>
  </si>
  <si>
    <t>李小香</t>
  </si>
  <si>
    <t>郭艳珍</t>
  </si>
  <si>
    <t>五龙口镇西窑头</t>
  </si>
  <si>
    <t>冯秋芬</t>
  </si>
  <si>
    <t>李小稳</t>
  </si>
  <si>
    <t>杨亚娟</t>
  </si>
  <si>
    <t>郭富琴</t>
  </si>
  <si>
    <t>乔斌</t>
  </si>
  <si>
    <t>李立营</t>
  </si>
  <si>
    <t>闫利</t>
  </si>
  <si>
    <t>郭金锤</t>
  </si>
  <si>
    <t>李强强</t>
  </si>
  <si>
    <t>李会生</t>
  </si>
  <si>
    <t>李秀玲</t>
  </si>
  <si>
    <t>曹阳阳</t>
  </si>
  <si>
    <t>李益敏</t>
  </si>
  <si>
    <t>郭寸平</t>
  </si>
  <si>
    <t>韩红晓</t>
  </si>
  <si>
    <t>段红梅</t>
  </si>
  <si>
    <t>郭会玲</t>
  </si>
  <si>
    <t>和菊梅</t>
  </si>
  <si>
    <t>王玉</t>
  </si>
  <si>
    <t>王红柳</t>
  </si>
  <si>
    <t>郭会粉</t>
  </si>
  <si>
    <t>张笑男</t>
  </si>
  <si>
    <t>李高建</t>
  </si>
  <si>
    <t>李丽娟</t>
  </si>
  <si>
    <t>张云通</t>
  </si>
  <si>
    <t>五龙口镇王寨村</t>
  </si>
  <si>
    <t>李桂兰</t>
  </si>
  <si>
    <t>五龙口镇辛庄</t>
  </si>
  <si>
    <t>刘翠霞</t>
  </si>
  <si>
    <t>五龙口镇里河村</t>
  </si>
  <si>
    <t>郭小战</t>
  </si>
  <si>
    <t>卫风英</t>
  </si>
  <si>
    <t>葛小燕</t>
  </si>
  <si>
    <t>王才庄村</t>
  </si>
  <si>
    <t>克井镇王才庄村</t>
  </si>
  <si>
    <t>原方方</t>
  </si>
  <si>
    <t>勋新村</t>
  </si>
  <si>
    <t>克井镇勋新村</t>
  </si>
  <si>
    <t>张整风</t>
  </si>
  <si>
    <t>贾庄村</t>
  </si>
  <si>
    <t>克井镇贾庄村</t>
  </si>
  <si>
    <t>苗摇摇</t>
  </si>
  <si>
    <t>谢保财</t>
  </si>
  <si>
    <t>寨河苑</t>
  </si>
  <si>
    <t>克井镇寨河苑</t>
  </si>
  <si>
    <t>张小软</t>
  </si>
  <si>
    <t>克井镇东许村</t>
  </si>
  <si>
    <t>牛福奇</t>
  </si>
  <si>
    <t>尚玉娥</t>
  </si>
  <si>
    <t>闫营村</t>
  </si>
  <si>
    <t>克井镇闫营村</t>
  </si>
  <si>
    <t>刘小风</t>
  </si>
  <si>
    <t>塘石村</t>
  </si>
  <si>
    <t>克井镇塘石村</t>
  </si>
  <si>
    <t>段海周</t>
  </si>
  <si>
    <t>苗红喜</t>
  </si>
  <si>
    <t>白涧村</t>
  </si>
  <si>
    <t>克井镇白涧村</t>
  </si>
  <si>
    <t>张志伟</t>
  </si>
  <si>
    <t>济源煤业公司家属院</t>
  </si>
  <si>
    <t>克井镇济源煤业公司家属院</t>
  </si>
  <si>
    <t>高战齐</t>
  </si>
  <si>
    <t>古泉村</t>
  </si>
  <si>
    <t>克井镇古泉村</t>
  </si>
  <si>
    <t>陈君鑫</t>
  </si>
  <si>
    <t>北社村</t>
  </si>
  <si>
    <t>克井镇北社村</t>
  </si>
  <si>
    <t>苗博城</t>
  </si>
  <si>
    <t>南樊村</t>
  </si>
  <si>
    <t>克井镇南樊村</t>
  </si>
  <si>
    <t>苗钢</t>
  </si>
  <si>
    <t>大郭富村</t>
  </si>
  <si>
    <t>克井镇大郭富村</t>
  </si>
  <si>
    <t>苗寒林</t>
  </si>
  <si>
    <t>杨小省</t>
  </si>
  <si>
    <t>新庄村</t>
  </si>
  <si>
    <t>克井镇新庄村</t>
  </si>
  <si>
    <t>段环全</t>
  </si>
  <si>
    <t>段占营</t>
  </si>
  <si>
    <t>刘立柱</t>
  </si>
  <si>
    <t>卢云香</t>
  </si>
  <si>
    <t>王小成</t>
  </si>
  <si>
    <t>虎尾河村</t>
  </si>
  <si>
    <t>克井镇虎尾河村</t>
  </si>
  <si>
    <t>范平战</t>
  </si>
  <si>
    <t>刘家庆</t>
  </si>
  <si>
    <t>苗万家</t>
  </si>
  <si>
    <t>双峰村</t>
  </si>
  <si>
    <t>克井镇双峰村</t>
  </si>
  <si>
    <t>李庆祥</t>
  </si>
  <si>
    <t>逢南村</t>
  </si>
  <si>
    <t>克井镇逢南村</t>
  </si>
  <si>
    <t>西许村</t>
  </si>
  <si>
    <t>克井镇西许村</t>
  </si>
  <si>
    <t>杨玉波</t>
  </si>
  <si>
    <t>康村</t>
  </si>
  <si>
    <t>克井镇康村</t>
  </si>
  <si>
    <t>李占红</t>
  </si>
  <si>
    <t>杨妮妮</t>
  </si>
  <si>
    <t>史小巧</t>
  </si>
  <si>
    <t>九务</t>
  </si>
  <si>
    <t>克井镇九务村</t>
  </si>
  <si>
    <t>苗详</t>
  </si>
  <si>
    <t>酒喜伦</t>
  </si>
  <si>
    <t>枣庙村</t>
  </si>
  <si>
    <t>克井镇枣庙村</t>
  </si>
  <si>
    <t>常小玲</t>
  </si>
  <si>
    <t>陈德义</t>
  </si>
  <si>
    <t>李长明</t>
  </si>
  <si>
    <t>大社村</t>
  </si>
  <si>
    <t>克井镇大社村</t>
  </si>
  <si>
    <t>卫来盛</t>
  </si>
  <si>
    <t>苗明娥</t>
  </si>
  <si>
    <t>苗庄村</t>
  </si>
  <si>
    <t>克井镇苗庄村</t>
  </si>
  <si>
    <t>酒绪英</t>
  </si>
  <si>
    <t>闫和村</t>
  </si>
  <si>
    <t>克井镇闫和村</t>
  </si>
  <si>
    <t>卫建刚</t>
  </si>
  <si>
    <t>原王中</t>
  </si>
  <si>
    <t>苗占财</t>
  </si>
  <si>
    <t>韩国平</t>
  </si>
  <si>
    <t>交地村</t>
  </si>
  <si>
    <t>克井镇交地村</t>
  </si>
  <si>
    <t>张芬雪</t>
  </si>
  <si>
    <t>闫迎占</t>
  </si>
  <si>
    <t>原素梅</t>
  </si>
  <si>
    <t>范棉花</t>
  </si>
  <si>
    <t>酒占全</t>
  </si>
  <si>
    <t>田魁元</t>
  </si>
  <si>
    <t>王海连</t>
  </si>
  <si>
    <t>苗跟旦</t>
  </si>
  <si>
    <t>刘正分</t>
  </si>
  <si>
    <t>石河村</t>
  </si>
  <si>
    <t>克井镇石河村</t>
  </si>
  <si>
    <t>王东战</t>
  </si>
  <si>
    <t>陈冬梅</t>
  </si>
  <si>
    <t>齐三虎</t>
  </si>
  <si>
    <t>佃头村</t>
  </si>
  <si>
    <t>克井镇佃头村</t>
  </si>
  <si>
    <t>牛栓升</t>
  </si>
  <si>
    <t>李大军</t>
  </si>
  <si>
    <t>原昌村</t>
  </si>
  <si>
    <t>克井镇原昌村</t>
  </si>
  <si>
    <t>张小花</t>
  </si>
  <si>
    <t>葛玉能</t>
  </si>
  <si>
    <t>苗波波</t>
  </si>
  <si>
    <t>原培</t>
  </si>
  <si>
    <t>苗平军</t>
  </si>
  <si>
    <t>姚宝宝</t>
  </si>
  <si>
    <t>葛齐会</t>
  </si>
  <si>
    <t>王建民</t>
  </si>
  <si>
    <t>中凡村</t>
  </si>
  <si>
    <t>克井镇中凡村</t>
  </si>
  <si>
    <t>张小叶</t>
  </si>
  <si>
    <t>河口村</t>
  </si>
  <si>
    <t>克井镇河口村</t>
  </si>
  <si>
    <t>张元军</t>
  </si>
  <si>
    <t>罗居贵</t>
  </si>
  <si>
    <t>芦敏勤</t>
  </si>
  <si>
    <t>范随英</t>
  </si>
  <si>
    <t>原五群</t>
  </si>
  <si>
    <t>闫秋魁</t>
  </si>
  <si>
    <t>王明霞</t>
  </si>
  <si>
    <t>武小娇</t>
  </si>
  <si>
    <t>王付军</t>
  </si>
  <si>
    <t>任保珠</t>
  </si>
  <si>
    <t>任庄村</t>
  </si>
  <si>
    <t>克井镇任庄村</t>
  </si>
  <si>
    <t>张小霞</t>
  </si>
  <si>
    <t>南庄村</t>
  </si>
  <si>
    <t>克井镇南庄村</t>
  </si>
  <si>
    <t>王素清</t>
  </si>
  <si>
    <t>琚海风</t>
  </si>
  <si>
    <t>克井村</t>
  </si>
  <si>
    <t>克井镇克井村</t>
  </si>
  <si>
    <t>王占全</t>
  </si>
  <si>
    <t>陈利英</t>
  </si>
  <si>
    <t>苗占齐</t>
  </si>
  <si>
    <t>李静</t>
  </si>
  <si>
    <t>济源煤业公司</t>
  </si>
  <si>
    <t>克井镇济源煤业公司</t>
  </si>
  <si>
    <t>刘雨红</t>
  </si>
  <si>
    <t>原小兵</t>
  </si>
  <si>
    <t>杨军</t>
  </si>
  <si>
    <t>苗保元</t>
  </si>
  <si>
    <t>苗波</t>
  </si>
  <si>
    <t>北凡村</t>
  </si>
  <si>
    <t>克井镇北凡村</t>
  </si>
  <si>
    <t>郑全水</t>
  </si>
  <si>
    <t>宋小引</t>
  </si>
  <si>
    <t>酒召千</t>
  </si>
  <si>
    <t>张鸿斌</t>
  </si>
  <si>
    <t>韩小波</t>
  </si>
  <si>
    <t>牛建卫</t>
  </si>
  <si>
    <t>灵山村</t>
  </si>
  <si>
    <t>克井镇灵山村</t>
  </si>
  <si>
    <t>王小连</t>
  </si>
  <si>
    <t>尚小雪</t>
  </si>
  <si>
    <t>牛小甫</t>
  </si>
  <si>
    <t>苗帅帅</t>
  </si>
  <si>
    <t>张岭军</t>
  </si>
  <si>
    <t>谢苗琴</t>
  </si>
  <si>
    <t>葛立和</t>
  </si>
  <si>
    <t>张立武</t>
  </si>
  <si>
    <t>葛立国</t>
  </si>
  <si>
    <t>葛法亮</t>
  </si>
  <si>
    <t>谢竹梅</t>
  </si>
  <si>
    <t>苗应宽</t>
  </si>
  <si>
    <t>李英全</t>
  </si>
  <si>
    <t>水运村</t>
  </si>
  <si>
    <t>克井镇水运村</t>
  </si>
  <si>
    <t>闫小白</t>
  </si>
  <si>
    <t>段小六</t>
  </si>
  <si>
    <t>李艳</t>
  </si>
  <si>
    <t>李海梨</t>
  </si>
  <si>
    <t>济源煤业</t>
  </si>
  <si>
    <t>克井镇济源煤业公司二号井家属院</t>
  </si>
  <si>
    <t>牛占军</t>
  </si>
  <si>
    <t>马红文</t>
  </si>
  <si>
    <t>苗庄才</t>
  </si>
  <si>
    <t>靳文根</t>
  </si>
  <si>
    <t>孙强强</t>
  </si>
  <si>
    <t>李东梅</t>
  </si>
  <si>
    <t>田雅蒙</t>
  </si>
  <si>
    <t>苗思花</t>
  </si>
  <si>
    <t>小郭付村</t>
  </si>
  <si>
    <t>克井镇小郭付村</t>
  </si>
  <si>
    <t>王贵连</t>
  </si>
  <si>
    <t>王碰</t>
  </si>
  <si>
    <t>青多村</t>
  </si>
  <si>
    <t>克井镇青多村</t>
  </si>
  <si>
    <t>李龙</t>
  </si>
  <si>
    <t>范六荣</t>
  </si>
  <si>
    <t>牛伟光</t>
  </si>
  <si>
    <t>张作珍</t>
  </si>
  <si>
    <t>王济花</t>
  </si>
  <si>
    <t>苗贝贝</t>
  </si>
  <si>
    <t>璩开元</t>
  </si>
  <si>
    <t>文增</t>
  </si>
  <si>
    <t>张盼</t>
  </si>
  <si>
    <t>卫欣杰</t>
  </si>
  <si>
    <t>郑改明</t>
  </si>
  <si>
    <t>赵国营</t>
  </si>
  <si>
    <t>谢付军</t>
  </si>
  <si>
    <t>葛宏庄</t>
  </si>
  <si>
    <t>范柠绯</t>
  </si>
  <si>
    <t>苗凯博</t>
  </si>
  <si>
    <t>苗占顺</t>
  </si>
  <si>
    <t>范铨凯</t>
  </si>
  <si>
    <t>酒娇荣</t>
  </si>
  <si>
    <t>苗露文</t>
  </si>
  <si>
    <t>卫振高</t>
  </si>
  <si>
    <t>史玉娥</t>
  </si>
  <si>
    <t>卫绪州</t>
  </si>
  <si>
    <t>卫向勤</t>
  </si>
  <si>
    <t>黄宝宝</t>
  </si>
  <si>
    <t>郎峰</t>
  </si>
  <si>
    <t>中社村</t>
  </si>
  <si>
    <t>克井镇中社村</t>
  </si>
  <si>
    <t>张素云</t>
  </si>
  <si>
    <t>苗小东</t>
  </si>
  <si>
    <t>苗中齐</t>
  </si>
  <si>
    <t>田二富</t>
  </si>
  <si>
    <t>吴小枝</t>
  </si>
  <si>
    <t>王晨宇</t>
  </si>
  <si>
    <t>金水村</t>
  </si>
  <si>
    <t>克井镇金水村</t>
  </si>
  <si>
    <t>李延河</t>
  </si>
  <si>
    <t>王强</t>
  </si>
  <si>
    <t>苗耀天</t>
  </si>
  <si>
    <t>苗翔钧</t>
  </si>
  <si>
    <t>谢小粉</t>
  </si>
  <si>
    <t>王平花</t>
  </si>
  <si>
    <t>苗龙军</t>
  </si>
  <si>
    <t>北樊村</t>
  </si>
  <si>
    <t>谢伟珍</t>
  </si>
  <si>
    <t>闫思许</t>
  </si>
  <si>
    <t>王帅</t>
  </si>
  <si>
    <t>闫苏果</t>
  </si>
  <si>
    <t>苗聚鑫</t>
  </si>
  <si>
    <t>原振庭</t>
  </si>
  <si>
    <t>史礼宣</t>
  </si>
  <si>
    <t>王联奇</t>
  </si>
  <si>
    <t>郎勤生</t>
  </si>
  <si>
    <t>中樊村</t>
  </si>
  <si>
    <t>克井镇中樊村</t>
  </si>
  <si>
    <t>张五旦</t>
  </si>
  <si>
    <t>郑随圈</t>
  </si>
  <si>
    <t>苗玉梅</t>
  </si>
  <si>
    <r>
      <t>2020-</t>
    </r>
    <r>
      <rPr>
        <sz val="11"/>
        <rFont val="宋体"/>
        <family val="0"/>
      </rPr>
      <t>10</t>
    </r>
    <r>
      <rPr>
        <sz val="11"/>
        <rFont val="宋体"/>
        <family val="0"/>
      </rPr>
      <t>-1</t>
    </r>
  </si>
  <si>
    <t>吴小笼</t>
  </si>
  <si>
    <t>焦红玲</t>
  </si>
  <si>
    <t xml:space="preserve">勋新村  </t>
  </si>
  <si>
    <t>韩玉侠</t>
  </si>
  <si>
    <t>卫佳保</t>
  </si>
  <si>
    <r>
      <t>2020-1</t>
    </r>
    <r>
      <rPr>
        <sz val="11"/>
        <rFont val="宋体"/>
        <family val="0"/>
      </rPr>
      <t>1-1</t>
    </r>
  </si>
  <si>
    <t>苗雨杰</t>
  </si>
  <si>
    <t>姚蕊蕊</t>
  </si>
  <si>
    <t>王小引</t>
  </si>
  <si>
    <t>大郭富</t>
  </si>
  <si>
    <t>克井镇大郭富</t>
  </si>
  <si>
    <t>张小建</t>
  </si>
  <si>
    <t>原鹏</t>
  </si>
  <si>
    <t>原中伟</t>
  </si>
  <si>
    <t>范军升</t>
  </si>
  <si>
    <t>范趁义</t>
  </si>
  <si>
    <t>苗福圈</t>
  </si>
  <si>
    <t>范千文</t>
  </si>
  <si>
    <t>苗麦贤</t>
  </si>
  <si>
    <t>王政委</t>
  </si>
  <si>
    <r>
      <t>2020-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</si>
  <si>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吴林峰</t>
  </si>
  <si>
    <t>苗向阳</t>
  </si>
  <si>
    <t>卢振华</t>
  </si>
  <si>
    <t>牛建琴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</si>
  <si>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</si>
  <si>
    <t>丁亮亮</t>
  </si>
  <si>
    <t>王全胜</t>
  </si>
  <si>
    <r>
      <t>2020-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</si>
  <si>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李倩倩</t>
  </si>
  <si>
    <t>原小波</t>
  </si>
  <si>
    <t>大郭付村</t>
  </si>
  <si>
    <t>克井镇大郭付村</t>
  </si>
  <si>
    <t>王国凡</t>
  </si>
  <si>
    <t>苗一天</t>
  </si>
  <si>
    <t>刘沐宸</t>
  </si>
  <si>
    <t>郭庄村</t>
  </si>
  <si>
    <t>克井镇郭庄村</t>
  </si>
  <si>
    <t>王有矿</t>
  </si>
  <si>
    <t>原双建</t>
  </si>
  <si>
    <t>王才庄</t>
  </si>
  <si>
    <t>克井镇王才庄</t>
  </si>
  <si>
    <t>酒晨睿</t>
  </si>
  <si>
    <t>后沟河村</t>
  </si>
  <si>
    <t>克井镇后沟河村</t>
  </si>
  <si>
    <t>苗晓军</t>
  </si>
  <si>
    <t>苗芷晴</t>
  </si>
  <si>
    <t>李巧霞</t>
  </si>
  <si>
    <t>杨保国</t>
  </si>
  <si>
    <t>王计升</t>
  </si>
  <si>
    <t>磨庄村</t>
  </si>
  <si>
    <t>克井镇磨庄村</t>
  </si>
  <si>
    <r>
      <t>20</t>
    </r>
    <r>
      <rPr>
        <sz val="11"/>
        <rFont val="宋体"/>
        <family val="0"/>
      </rPr>
      <t>21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</si>
  <si>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翟子震</t>
  </si>
  <si>
    <t>史小胜</t>
  </si>
  <si>
    <r>
      <t>2021-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</si>
  <si>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李贤女</t>
  </si>
  <si>
    <t>原有胜</t>
  </si>
  <si>
    <t>贾向茹</t>
  </si>
  <si>
    <t>李自发</t>
  </si>
  <si>
    <t>苗晓云</t>
  </si>
  <si>
    <t>葛小亲</t>
  </si>
  <si>
    <t>范正富</t>
  </si>
  <si>
    <t>张姣姣</t>
  </si>
  <si>
    <t>张换玲</t>
  </si>
  <si>
    <t>卫占灵</t>
  </si>
  <si>
    <t>葛素霞</t>
  </si>
  <si>
    <t>苗雨</t>
  </si>
  <si>
    <r>
      <t>2021-</t>
    </r>
    <r>
      <rPr>
        <sz val="11"/>
        <rFont val="宋体"/>
        <family val="0"/>
      </rPr>
      <t>5</t>
    </r>
    <r>
      <rPr>
        <sz val="11"/>
        <rFont val="宋体"/>
        <family val="0"/>
      </rPr>
      <t>-1</t>
    </r>
  </si>
  <si>
    <t>李佳珍</t>
  </si>
  <si>
    <t>熊光彬</t>
  </si>
  <si>
    <t>孙小改</t>
  </si>
  <si>
    <t>苗伟宁</t>
  </si>
  <si>
    <r>
      <t>2021-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</si>
  <si>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卫方伟</t>
  </si>
  <si>
    <t>卢海军</t>
  </si>
  <si>
    <t>段战红</t>
  </si>
  <si>
    <t>王秋玲</t>
  </si>
  <si>
    <r>
      <t>2021-</t>
    </r>
    <r>
      <rPr>
        <sz val="11"/>
        <rFont val="宋体"/>
        <family val="0"/>
      </rPr>
      <t>9</t>
    </r>
    <r>
      <rPr>
        <sz val="11"/>
        <rFont val="宋体"/>
        <family val="0"/>
      </rPr>
      <t>-1</t>
    </r>
  </si>
  <si>
    <t>张应福</t>
  </si>
  <si>
    <t>刘小合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</si>
  <si>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-1-1</t>
    </r>
  </si>
  <si>
    <t>郑春雨</t>
  </si>
  <si>
    <t>酒小雨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</si>
  <si>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-1</t>
    </r>
  </si>
  <si>
    <t>王毛旦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</si>
  <si>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-5-1</t>
    </r>
  </si>
  <si>
    <t>苗合成</t>
  </si>
  <si>
    <t>李炳辰</t>
  </si>
  <si>
    <t>原合荣</t>
  </si>
  <si>
    <t>范五星</t>
  </si>
  <si>
    <r>
      <t>2</t>
    </r>
    <r>
      <rPr>
        <sz val="11"/>
        <rFont val="宋体"/>
        <family val="0"/>
      </rPr>
      <t>022-11-1</t>
    </r>
  </si>
  <si>
    <t>韩高杰</t>
  </si>
  <si>
    <t>李虎军</t>
  </si>
  <si>
    <t>孙文波</t>
  </si>
  <si>
    <t>张长来</t>
  </si>
  <si>
    <t>马小霞</t>
  </si>
  <si>
    <t>黄庄新村</t>
  </si>
  <si>
    <t>思礼镇黄庄新村</t>
  </si>
  <si>
    <t>李国军</t>
  </si>
  <si>
    <t>西宋庄村</t>
  </si>
  <si>
    <t>思礼镇西宋庄村</t>
  </si>
  <si>
    <t>王中营</t>
  </si>
  <si>
    <t>三教堂村</t>
  </si>
  <si>
    <t>思礼镇三教堂村</t>
  </si>
  <si>
    <t>姚战中</t>
  </si>
  <si>
    <t>史寨村</t>
  </si>
  <si>
    <t>思礼镇史寨村</t>
  </si>
  <si>
    <t>孔新国</t>
  </si>
  <si>
    <t>庆华村</t>
  </si>
  <si>
    <t>思礼镇庆华村</t>
  </si>
  <si>
    <t>姚吉祥</t>
  </si>
  <si>
    <t>竹园村</t>
  </si>
  <si>
    <t>思礼镇竹园村</t>
  </si>
  <si>
    <t>郎金仓</t>
  </si>
  <si>
    <t>立城村</t>
  </si>
  <si>
    <t>思礼镇立城村</t>
  </si>
  <si>
    <t>姚牧凡</t>
  </si>
  <si>
    <t>北姚村</t>
  </si>
  <si>
    <t>思礼镇北姚村</t>
  </si>
  <si>
    <t>马小生</t>
  </si>
  <si>
    <t>李明玉</t>
  </si>
  <si>
    <t>洛峪新村</t>
  </si>
  <si>
    <t>思礼镇洛峪新村</t>
  </si>
  <si>
    <t>史占军</t>
  </si>
  <si>
    <t>马永泉</t>
  </si>
  <si>
    <t>水洪池村</t>
  </si>
  <si>
    <t>思礼镇水洪池村</t>
  </si>
  <si>
    <t>毕王宝</t>
  </si>
  <si>
    <t>涧南庄村</t>
  </si>
  <si>
    <t>思礼镇涧南庄村</t>
  </si>
  <si>
    <t>李小党</t>
  </si>
  <si>
    <t>王利</t>
  </si>
  <si>
    <t>石牛村</t>
  </si>
  <si>
    <t>思礼镇石牛村</t>
  </si>
  <si>
    <t>马海兰</t>
  </si>
  <si>
    <t>范寺村</t>
  </si>
  <si>
    <t>思礼镇范寺村</t>
  </si>
  <si>
    <t>张茜乾</t>
  </si>
  <si>
    <t>郭宣</t>
  </si>
  <si>
    <t>西柴庄村</t>
  </si>
  <si>
    <t>思礼镇西柴庄村</t>
  </si>
  <si>
    <t>韩秋香</t>
  </si>
  <si>
    <t>夏神庙村</t>
  </si>
  <si>
    <t>思礼镇夏神庙村</t>
  </si>
  <si>
    <t>黄小端</t>
  </si>
  <si>
    <t>张村</t>
  </si>
  <si>
    <t>思礼镇张村</t>
  </si>
  <si>
    <t>王占清</t>
  </si>
  <si>
    <t>王爱英</t>
  </si>
  <si>
    <t>孔文根</t>
  </si>
  <si>
    <t>三河村</t>
  </si>
  <si>
    <t>思礼镇三河村</t>
  </si>
  <si>
    <t>韩玉明</t>
  </si>
  <si>
    <t>马国振</t>
  </si>
  <si>
    <t>李栋梁</t>
  </si>
  <si>
    <t>李素萍</t>
  </si>
  <si>
    <t>涧北村</t>
  </si>
  <si>
    <t>思礼镇涧北村</t>
  </si>
  <si>
    <t>齐建设</t>
  </si>
  <si>
    <t>王小占</t>
  </si>
  <si>
    <t>王小营</t>
  </si>
  <si>
    <t>荆王村</t>
  </si>
  <si>
    <t>思礼镇荆王村</t>
  </si>
  <si>
    <t>孔佳齐</t>
  </si>
  <si>
    <t>三河寨村</t>
  </si>
  <si>
    <t>思礼镇三河寨村</t>
  </si>
  <si>
    <t>王茂</t>
  </si>
  <si>
    <t>王潮</t>
  </si>
  <si>
    <t>城岸村</t>
  </si>
  <si>
    <t>思礼镇城岸村</t>
  </si>
  <si>
    <t>酒召洋</t>
  </si>
  <si>
    <t>郑坪村</t>
  </si>
  <si>
    <t>思礼镇郑坪村</t>
  </si>
  <si>
    <t>王群</t>
  </si>
  <si>
    <t>史传振</t>
  </si>
  <si>
    <t>李小战</t>
  </si>
  <si>
    <t>程元福</t>
  </si>
  <si>
    <t>吴海霞</t>
  </si>
  <si>
    <t>陈立瑞</t>
  </si>
  <si>
    <t>王高升</t>
  </si>
  <si>
    <t>李林瑞</t>
  </si>
  <si>
    <t>侯来富</t>
  </si>
  <si>
    <t>卫云生</t>
  </si>
  <si>
    <t>北官桥村</t>
  </si>
  <si>
    <t>思礼镇北官桥村</t>
  </si>
  <si>
    <t>王联</t>
  </si>
  <si>
    <t>宋宝玲</t>
  </si>
  <si>
    <t>张再全</t>
  </si>
  <si>
    <t>张秀英</t>
  </si>
  <si>
    <t>思礼村</t>
  </si>
  <si>
    <t>思礼镇思礼村</t>
  </si>
  <si>
    <t>刘根昌</t>
  </si>
  <si>
    <t>王付江</t>
  </si>
  <si>
    <t>黄力柱</t>
  </si>
  <si>
    <t>苗玲</t>
  </si>
  <si>
    <t>马服鸟</t>
  </si>
  <si>
    <t>张孟</t>
  </si>
  <si>
    <t>史长生</t>
  </si>
  <si>
    <t>段霞</t>
  </si>
  <si>
    <t>酒志刚</t>
  </si>
  <si>
    <t>史德宝</t>
  </si>
  <si>
    <t>姚引红</t>
  </si>
  <si>
    <t>徐东方</t>
  </si>
  <si>
    <t>李安装</t>
  </si>
  <si>
    <t>李三妞</t>
  </si>
  <si>
    <t>洛裕新村</t>
  </si>
  <si>
    <t>思礼镇洛裕新村</t>
  </si>
  <si>
    <t>酒东方</t>
  </si>
  <si>
    <t>王继成</t>
  </si>
  <si>
    <t>吕二东</t>
  </si>
  <si>
    <t>靳佳佳</t>
  </si>
  <si>
    <t>孔超超</t>
  </si>
  <si>
    <t>齐正福</t>
  </si>
  <si>
    <t>王皓彬</t>
  </si>
  <si>
    <t>张春英</t>
  </si>
  <si>
    <t>郜利霞</t>
  </si>
  <si>
    <t>王小侵</t>
  </si>
  <si>
    <t>成立明</t>
  </si>
  <si>
    <t>孔普及</t>
  </si>
  <si>
    <t>王更亲</t>
  </si>
  <si>
    <t>高庄村</t>
  </si>
  <si>
    <t>思礼镇高庄村</t>
  </si>
  <si>
    <t>陈保娣</t>
  </si>
  <si>
    <t>孔铁飞</t>
  </si>
  <si>
    <t>成银凤</t>
  </si>
  <si>
    <t>洛峪村</t>
  </si>
  <si>
    <t>思礼镇洛峪村</t>
  </si>
  <si>
    <t>孔金永</t>
  </si>
  <si>
    <t>孔争光</t>
  </si>
  <si>
    <t>孔攀攀</t>
  </si>
  <si>
    <t>卢正伟</t>
  </si>
  <si>
    <t>卢亚联</t>
  </si>
  <si>
    <t>韩林涛</t>
  </si>
  <si>
    <t>段莎</t>
  </si>
  <si>
    <t>成全在</t>
  </si>
  <si>
    <t>杨金胜</t>
  </si>
  <si>
    <t>王常福</t>
  </si>
  <si>
    <t>赵随</t>
  </si>
  <si>
    <t>王水君</t>
  </si>
  <si>
    <t>李乔乔</t>
  </si>
  <si>
    <t>成杰</t>
  </si>
  <si>
    <t>李莎莎</t>
  </si>
  <si>
    <r>
      <t>2022-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</si>
  <si>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韩江涛</t>
  </si>
  <si>
    <t>姚东东</t>
  </si>
  <si>
    <t>姚建新</t>
  </si>
  <si>
    <t>李应娟</t>
  </si>
  <si>
    <t>孔二桥</t>
  </si>
  <si>
    <t>李小毛</t>
  </si>
  <si>
    <t>王彬</t>
  </si>
  <si>
    <t>贾合栓</t>
  </si>
  <si>
    <t>李春霞</t>
  </si>
  <si>
    <t>王亚豆</t>
  </si>
  <si>
    <t>王风霞</t>
  </si>
  <si>
    <t>卢君华</t>
  </si>
  <si>
    <t>陈林香</t>
  </si>
  <si>
    <t>李亚红</t>
  </si>
  <si>
    <t>高小玲</t>
  </si>
  <si>
    <t>崔小霞</t>
  </si>
  <si>
    <t>赵丛丛</t>
  </si>
  <si>
    <t>王菊平</t>
  </si>
  <si>
    <t>王振兴</t>
  </si>
  <si>
    <t>卢拥军</t>
  </si>
  <si>
    <t>张杨军</t>
  </si>
  <si>
    <t>卢五玉</t>
  </si>
  <si>
    <t>卢永兵</t>
  </si>
  <si>
    <t>孔换生</t>
  </si>
  <si>
    <t>王平丽</t>
  </si>
  <si>
    <t>郝祥忠</t>
  </si>
  <si>
    <t>高风群</t>
  </si>
  <si>
    <t>2011-11-1</t>
  </si>
  <si>
    <t>杨文杰</t>
  </si>
  <si>
    <t>特钢</t>
  </si>
  <si>
    <t>承留镇特钢铁路处</t>
  </si>
  <si>
    <t>曹有份</t>
  </si>
  <si>
    <t>北勋村</t>
  </si>
  <si>
    <t>承留镇北勋村</t>
  </si>
  <si>
    <t>赵德义</t>
  </si>
  <si>
    <t>承留村</t>
  </si>
  <si>
    <t>承留镇承留村</t>
  </si>
  <si>
    <t>2010-4-1</t>
  </si>
  <si>
    <t>曹亚男</t>
  </si>
  <si>
    <t>郑窑村</t>
  </si>
  <si>
    <t>承留镇郑窑村</t>
  </si>
  <si>
    <t>2015-7-1</t>
  </si>
  <si>
    <t>刘战洪</t>
  </si>
  <si>
    <t>卫庄村</t>
  </si>
  <si>
    <t>承留镇卫庄村</t>
  </si>
  <si>
    <t>杜彩霞</t>
  </si>
  <si>
    <t>仓房庄村</t>
  </si>
  <si>
    <t>承留镇仓房庄村</t>
  </si>
  <si>
    <t>闫路平</t>
  </si>
  <si>
    <t>大沟河村</t>
  </si>
  <si>
    <t>承留镇大沟河村</t>
  </si>
  <si>
    <t>杨来营</t>
  </si>
  <si>
    <t>孤树村</t>
  </si>
  <si>
    <t>承留镇孤树村</t>
  </si>
  <si>
    <t>李宇辉</t>
  </si>
  <si>
    <t>张庄村</t>
  </si>
  <si>
    <t>承留镇张庄村</t>
  </si>
  <si>
    <t>李双权</t>
  </si>
  <si>
    <t>栲栳村</t>
  </si>
  <si>
    <t>承留镇栲栳村</t>
  </si>
  <si>
    <t>孔国正</t>
  </si>
  <si>
    <t>孔庄村</t>
  </si>
  <si>
    <t>承留镇孔庄村</t>
  </si>
  <si>
    <t>王志琴</t>
  </si>
  <si>
    <t>小寨村</t>
  </si>
  <si>
    <t>承留镇小寨村</t>
  </si>
  <si>
    <t>陈全宝</t>
  </si>
  <si>
    <t>玉皇庙村</t>
  </si>
  <si>
    <t>承留镇玉皇庙村</t>
  </si>
  <si>
    <t>王元宝</t>
  </si>
  <si>
    <t>山坪村</t>
  </si>
  <si>
    <t>承留镇山坪村</t>
  </si>
  <si>
    <t>王玉兰</t>
  </si>
  <si>
    <t>南石村</t>
  </si>
  <si>
    <t>承留镇南石村</t>
  </si>
  <si>
    <t>周庄村</t>
  </si>
  <si>
    <t>承留镇周庄村</t>
  </si>
  <si>
    <t>牛怡然</t>
  </si>
  <si>
    <t>杜晓漫</t>
  </si>
  <si>
    <t>韩村</t>
  </si>
  <si>
    <t>承留镇韩村</t>
  </si>
  <si>
    <t>赵灿灿</t>
  </si>
  <si>
    <t>北石村</t>
  </si>
  <si>
    <t>承留镇北石村</t>
  </si>
  <si>
    <t>任鹏</t>
  </si>
  <si>
    <t>虎岭村</t>
  </si>
  <si>
    <t>承留镇虎岭村</t>
  </si>
  <si>
    <t>赵三强</t>
  </si>
  <si>
    <t>贾晓景</t>
  </si>
  <si>
    <t>南岭村</t>
  </si>
  <si>
    <t>承留镇南岭村</t>
  </si>
  <si>
    <t>温小福</t>
  </si>
  <si>
    <t>卫佛安村</t>
  </si>
  <si>
    <t>承留镇卫佛安村</t>
  </si>
  <si>
    <t>卫应群</t>
  </si>
  <si>
    <t>卫河村</t>
  </si>
  <si>
    <t>承留镇卫河村</t>
  </si>
  <si>
    <t>贾芬荣</t>
  </si>
  <si>
    <t>高沟村</t>
  </si>
  <si>
    <t>承留镇高沟新村</t>
  </si>
  <si>
    <t>周吉学</t>
  </si>
  <si>
    <t>杜丽京</t>
  </si>
  <si>
    <t>承留镇特钢西区23栋101</t>
  </si>
  <si>
    <t>陈小路</t>
  </si>
  <si>
    <t>李振兴</t>
  </si>
  <si>
    <t>任三国</t>
  </si>
  <si>
    <t>河东村</t>
  </si>
  <si>
    <t>承留镇河东村</t>
  </si>
  <si>
    <t>孔凡春</t>
  </si>
  <si>
    <t>孔拴和</t>
  </si>
  <si>
    <t>赵桂芹</t>
  </si>
  <si>
    <t>李八庄村</t>
  </si>
  <si>
    <t>承留镇李八庄村</t>
  </si>
  <si>
    <t>贾爱勤</t>
  </si>
  <si>
    <t>赵永宏</t>
  </si>
  <si>
    <t>吕有才</t>
  </si>
  <si>
    <t>赵宝战</t>
  </si>
  <si>
    <t>李继才</t>
  </si>
  <si>
    <t>李继全</t>
  </si>
  <si>
    <t>卫增强</t>
  </si>
  <si>
    <t>王济现</t>
  </si>
  <si>
    <t>西平新村</t>
  </si>
  <si>
    <t>承留镇西平新村</t>
  </si>
  <si>
    <t>王济全</t>
  </si>
  <si>
    <t>下观村</t>
  </si>
  <si>
    <t>承留镇下观村</t>
  </si>
  <si>
    <t>成如义</t>
  </si>
  <si>
    <t>孔随战</t>
  </si>
  <si>
    <t>枣林村</t>
  </si>
  <si>
    <t>承留镇枣树村</t>
  </si>
  <si>
    <t>李嘉豪</t>
  </si>
  <si>
    <t>张亮亮</t>
  </si>
  <si>
    <t>成志恒</t>
  </si>
  <si>
    <t>陈艳飞</t>
  </si>
  <si>
    <t>聂大伟</t>
  </si>
  <si>
    <t>花石村</t>
  </si>
  <si>
    <t>承留镇花石村</t>
  </si>
  <si>
    <t>李素霞</t>
  </si>
  <si>
    <t>赵功磊</t>
  </si>
  <si>
    <t>吴六合</t>
  </si>
  <si>
    <t>周备廷</t>
  </si>
  <si>
    <t>栗子村</t>
  </si>
  <si>
    <t>承留镇栗子村</t>
  </si>
  <si>
    <t>陈来毛</t>
  </si>
  <si>
    <t>南沟村</t>
  </si>
  <si>
    <t>承留镇南沟村</t>
  </si>
  <si>
    <t>黄双玲</t>
  </si>
  <si>
    <t>成磊磊</t>
  </si>
  <si>
    <t>冯联合</t>
  </si>
  <si>
    <t>大峪新村</t>
  </si>
  <si>
    <t>承留镇大峪新村</t>
  </si>
  <si>
    <t>李立武</t>
  </si>
  <si>
    <t>三皇村</t>
  </si>
  <si>
    <t>承留镇三皇村</t>
  </si>
  <si>
    <t>杨保安</t>
  </si>
  <si>
    <t>聂国军</t>
  </si>
  <si>
    <t>姚海兰</t>
  </si>
  <si>
    <t>孔红旦</t>
  </si>
  <si>
    <t>黄心财</t>
  </si>
  <si>
    <t>赵老庄村</t>
  </si>
  <si>
    <t>承留镇赵老庄村</t>
  </si>
  <si>
    <t>孔维嘉</t>
  </si>
  <si>
    <t>承留镇枣林村</t>
  </si>
  <si>
    <t>孔斐扬</t>
  </si>
  <si>
    <t>刘连奇</t>
  </si>
  <si>
    <t>河西村</t>
  </si>
  <si>
    <t>承留镇南姚河西村</t>
  </si>
  <si>
    <t>徐中印</t>
  </si>
  <si>
    <t>高立华</t>
  </si>
  <si>
    <t>安腰村</t>
  </si>
  <si>
    <t>承留镇安腰村</t>
  </si>
  <si>
    <t>王国政</t>
  </si>
  <si>
    <t>李金成</t>
  </si>
  <si>
    <t>孔庆连</t>
  </si>
  <si>
    <t>孔凡升</t>
  </si>
  <si>
    <t>赵静</t>
  </si>
  <si>
    <t>周群</t>
  </si>
  <si>
    <t>王东</t>
  </si>
  <si>
    <t>何娜</t>
  </si>
  <si>
    <t>东官桥村</t>
  </si>
  <si>
    <t>承留镇东官桥村</t>
  </si>
  <si>
    <t>熊天兴</t>
  </si>
  <si>
    <t>唐林娥</t>
  </si>
  <si>
    <t>张国成</t>
  </si>
  <si>
    <t>孙小双</t>
  </si>
  <si>
    <t>周来定</t>
  </si>
  <si>
    <t>王小雷</t>
  </si>
  <si>
    <t>南杜村</t>
  </si>
  <si>
    <t>承留镇南杜村</t>
  </si>
  <si>
    <t>姚芹香</t>
  </si>
  <si>
    <t>周撵上</t>
  </si>
  <si>
    <t>王德武</t>
  </si>
  <si>
    <t>王德文</t>
  </si>
  <si>
    <t>徐梦苑</t>
  </si>
  <si>
    <t>王拐新村</t>
  </si>
  <si>
    <t>承留镇王拐新村</t>
  </si>
  <si>
    <t>倪秀珍</t>
  </si>
  <si>
    <t>王文花</t>
  </si>
  <si>
    <t>卫付玲</t>
  </si>
  <si>
    <t>赵翠娥</t>
  </si>
  <si>
    <t>西官桥村</t>
  </si>
  <si>
    <t>承留镇西官桥村</t>
  </si>
  <si>
    <t>赵秀文</t>
  </si>
  <si>
    <t>王东风</t>
  </si>
  <si>
    <t>李维保</t>
  </si>
  <si>
    <t>孔祥军</t>
  </si>
  <si>
    <t>李振平</t>
  </si>
  <si>
    <t>李中军</t>
  </si>
  <si>
    <t>原有海</t>
  </si>
  <si>
    <t>李玉忠</t>
  </si>
  <si>
    <t>成根程</t>
  </si>
  <si>
    <t>原建设</t>
  </si>
  <si>
    <t>柴学文</t>
  </si>
  <si>
    <t>张天民</t>
  </si>
  <si>
    <t>玉阳村</t>
  </si>
  <si>
    <t>承留镇玉阳村</t>
  </si>
  <si>
    <t>李体直</t>
  </si>
  <si>
    <t>张河村</t>
  </si>
  <si>
    <t>承留镇张河村</t>
  </si>
  <si>
    <t>李毛旦</t>
  </si>
  <si>
    <t>赵秀英</t>
  </si>
  <si>
    <t>姚小令</t>
  </si>
  <si>
    <t>李素娥</t>
  </si>
  <si>
    <t>郝改意</t>
  </si>
  <si>
    <t>李波</t>
  </si>
  <si>
    <t>周运升</t>
  </si>
  <si>
    <t>黄红</t>
  </si>
  <si>
    <t>卫双连</t>
  </si>
  <si>
    <t>谷沱村</t>
  </si>
  <si>
    <t>承留镇谷沱村</t>
  </si>
  <si>
    <t>张玉合</t>
  </si>
  <si>
    <t>孙建六</t>
  </si>
  <si>
    <t>朱强军</t>
  </si>
  <si>
    <t>杨天仑</t>
  </si>
  <si>
    <t>承留镇河西村</t>
  </si>
  <si>
    <t>聂永万</t>
  </si>
  <si>
    <t>李新春</t>
  </si>
  <si>
    <t>孔联合</t>
  </si>
  <si>
    <t>孔天恩</t>
  </si>
  <si>
    <t>成永强</t>
  </si>
  <si>
    <t>南勋村</t>
  </si>
  <si>
    <t>承留镇南勋村</t>
  </si>
  <si>
    <t>成二朋</t>
  </si>
  <si>
    <t>李明干</t>
  </si>
  <si>
    <t>聂战军</t>
  </si>
  <si>
    <t>李发展</t>
  </si>
  <si>
    <t>李随更</t>
  </si>
  <si>
    <t>李无霜</t>
  </si>
  <si>
    <t>李炳男</t>
  </si>
  <si>
    <t>刘毛旦</t>
  </si>
  <si>
    <t>原毛旦</t>
  </si>
  <si>
    <t>李来法</t>
  </si>
  <si>
    <t>李振严</t>
  </si>
  <si>
    <t>燕建庄</t>
  </si>
  <si>
    <t>李海霞</t>
  </si>
  <si>
    <t>东张村</t>
  </si>
  <si>
    <t>承留镇东张村</t>
  </si>
  <si>
    <t>孔凡忠</t>
  </si>
  <si>
    <t>原有战</t>
  </si>
  <si>
    <t>李平法</t>
  </si>
  <si>
    <t>王风军</t>
  </si>
  <si>
    <t>王梓萌</t>
  </si>
  <si>
    <t>赵婧瑶</t>
  </si>
  <si>
    <t>李立德</t>
  </si>
  <si>
    <t>孙嘉鑫</t>
  </si>
  <si>
    <t>卢小粉</t>
  </si>
  <si>
    <t>武坚</t>
  </si>
  <si>
    <t>承留镇特钢东区26东108</t>
  </si>
  <si>
    <t>王彪彪</t>
  </si>
  <si>
    <t>小南姚村</t>
  </si>
  <si>
    <t>承留镇小南姚村</t>
  </si>
  <si>
    <t>王永明</t>
  </si>
  <si>
    <t>柴付军</t>
  </si>
  <si>
    <t>孔根富</t>
  </si>
  <si>
    <t>李君莉</t>
  </si>
  <si>
    <t>李桂云</t>
  </si>
  <si>
    <t>承留镇特钢西区22号楼104</t>
  </si>
  <si>
    <t>王建</t>
  </si>
  <si>
    <t>燕张虎</t>
  </si>
  <si>
    <t>王万升</t>
  </si>
  <si>
    <t>孔庆哲</t>
  </si>
  <si>
    <t>原富才</t>
  </si>
  <si>
    <t>杨东北</t>
  </si>
  <si>
    <t>孙晓利</t>
  </si>
  <si>
    <t>陈战军</t>
  </si>
  <si>
    <t>刘勇东</t>
  </si>
  <si>
    <t>王爱成</t>
  </si>
  <si>
    <t>王小春</t>
  </si>
  <si>
    <t>黄合理</t>
  </si>
  <si>
    <t>李雪燕</t>
  </si>
  <si>
    <t>薛龙保</t>
  </si>
  <si>
    <t>霍应富</t>
  </si>
  <si>
    <t>赵小富</t>
  </si>
  <si>
    <t>承留镇高沟村</t>
  </si>
  <si>
    <t>李钟灵</t>
  </si>
  <si>
    <t>孔志刚</t>
  </si>
  <si>
    <t>聂怀文</t>
  </si>
  <si>
    <t>郭秀枝</t>
  </si>
  <si>
    <t>李继海</t>
  </si>
  <si>
    <t>王九栓</t>
  </si>
  <si>
    <t>王长水</t>
  </si>
  <si>
    <t>卫宗安</t>
  </si>
  <si>
    <t>郭富成</t>
  </si>
  <si>
    <t>李春明</t>
  </si>
  <si>
    <t>薛温海</t>
  </si>
  <si>
    <t>赵双和</t>
  </si>
  <si>
    <t xml:space="preserve"> 承留村</t>
  </si>
  <si>
    <t>李永</t>
  </si>
  <si>
    <t>李四成</t>
  </si>
  <si>
    <t>周吉武</t>
  </si>
  <si>
    <t>张孟来</t>
  </si>
  <si>
    <t>原三军</t>
  </si>
  <si>
    <t>王宗河</t>
  </si>
  <si>
    <t>王庭义</t>
  </si>
  <si>
    <t>李正杰</t>
  </si>
  <si>
    <t>付长明</t>
  </si>
  <si>
    <t>承留镇中原特钢</t>
  </si>
  <si>
    <t>燕艳琴</t>
  </si>
  <si>
    <t>孔祥恩</t>
  </si>
  <si>
    <t>李聪聪</t>
  </si>
  <si>
    <t>朱升全</t>
  </si>
  <si>
    <t>张雪微</t>
  </si>
  <si>
    <t>王济力</t>
  </si>
  <si>
    <t>毕小安</t>
  </si>
  <si>
    <t>孙建林</t>
  </si>
  <si>
    <t>承留镇特钢北区</t>
  </si>
  <si>
    <t>李绪芳</t>
  </si>
  <si>
    <t>聂桂荣</t>
  </si>
  <si>
    <t>常婵娟</t>
  </si>
  <si>
    <t>任艳丽</t>
  </si>
  <si>
    <t>李根上</t>
  </si>
  <si>
    <t>孔桂琴</t>
  </si>
  <si>
    <t>周迎</t>
  </si>
  <si>
    <t>成水旺</t>
  </si>
  <si>
    <t>李德贵</t>
  </si>
  <si>
    <t>王发文</t>
  </si>
  <si>
    <t>齐树爱</t>
  </si>
  <si>
    <t>刘化保</t>
  </si>
  <si>
    <t>李向丽</t>
  </si>
  <si>
    <t>贾如意</t>
  </si>
  <si>
    <t>王玉山</t>
  </si>
  <si>
    <t>王星星</t>
  </si>
  <si>
    <t>赵国连</t>
  </si>
  <si>
    <t>郭老包</t>
  </si>
  <si>
    <t>赵小霞</t>
  </si>
  <si>
    <t>李小成</t>
  </si>
  <si>
    <t>赵秀连</t>
  </si>
  <si>
    <t>当庄村</t>
  </si>
  <si>
    <t>承留镇当庄村</t>
  </si>
  <si>
    <t>李领头</t>
  </si>
  <si>
    <t>李芬香</t>
  </si>
  <si>
    <t>苗会琴</t>
  </si>
  <si>
    <t>郭振英</t>
  </si>
  <si>
    <t>韩白女</t>
  </si>
  <si>
    <t>聂改玲</t>
  </si>
  <si>
    <t>聂爱玲</t>
  </si>
  <si>
    <t>周新平</t>
  </si>
  <si>
    <t>赵艳玲</t>
  </si>
  <si>
    <t>孔令周</t>
  </si>
  <si>
    <t>宋虎法</t>
  </si>
  <si>
    <t>周素芹</t>
  </si>
  <si>
    <t>高方方</t>
  </si>
  <si>
    <t>李应竹</t>
  </si>
  <si>
    <t>郭向前</t>
  </si>
  <si>
    <t>薛如意</t>
  </si>
  <si>
    <t>李会云</t>
  </si>
  <si>
    <t>赵永中</t>
  </si>
  <si>
    <t>崔水清</t>
  </si>
  <si>
    <t>成占红</t>
  </si>
  <si>
    <t>卢合军</t>
  </si>
  <si>
    <t>卢军</t>
  </si>
  <si>
    <t>李长青</t>
  </si>
  <si>
    <t>李小女</t>
  </si>
  <si>
    <t>卢一花</t>
  </si>
  <si>
    <t>杜清花</t>
  </si>
  <si>
    <t>上观村</t>
  </si>
  <si>
    <t>承留镇上观村</t>
  </si>
  <si>
    <t>崔丙玉</t>
  </si>
  <si>
    <t>卢红枝</t>
  </si>
  <si>
    <t>任建强</t>
  </si>
  <si>
    <t>王玉香</t>
  </si>
  <si>
    <t>卫国旗</t>
  </si>
  <si>
    <t>李代见</t>
  </si>
  <si>
    <t>李小利</t>
  </si>
  <si>
    <t>赵伟男</t>
  </si>
  <si>
    <t>贾年宽</t>
  </si>
  <si>
    <t>姚文杰</t>
  </si>
  <si>
    <t>赵群富</t>
  </si>
  <si>
    <t>苗小敏</t>
  </si>
  <si>
    <t>姚振江</t>
  </si>
  <si>
    <t>王小换</t>
  </si>
  <si>
    <t>孙红荣</t>
  </si>
  <si>
    <t>孔合营</t>
  </si>
  <si>
    <t>吉富棉</t>
  </si>
  <si>
    <t>李振芹</t>
  </si>
  <si>
    <t>赵小停</t>
  </si>
  <si>
    <t>李来根</t>
  </si>
  <si>
    <t>卫小娥</t>
  </si>
  <si>
    <t>黄国顺</t>
  </si>
  <si>
    <t>李随中</t>
  </si>
  <si>
    <t>赵来根</t>
  </si>
  <si>
    <t>王经泉</t>
  </si>
  <si>
    <t>周先锋</t>
  </si>
  <si>
    <t>承留镇南姚河东村</t>
  </si>
  <si>
    <t>薛国强</t>
  </si>
  <si>
    <t>李朋</t>
  </si>
  <si>
    <t>李振松</t>
  </si>
  <si>
    <t>于杰</t>
  </si>
  <si>
    <t>段庆庆</t>
  </si>
  <si>
    <t>吕明洁</t>
  </si>
  <si>
    <t>王仲楠</t>
  </si>
  <si>
    <t>李阳</t>
  </si>
  <si>
    <t>常战军</t>
  </si>
  <si>
    <t>李卫庭</t>
  </si>
  <si>
    <t>王庆海</t>
  </si>
  <si>
    <t>曹燕娟</t>
  </si>
  <si>
    <t>王风英</t>
  </si>
  <si>
    <t>王琴</t>
  </si>
  <si>
    <t>北杜村</t>
  </si>
  <si>
    <t>承留镇北杜村</t>
  </si>
  <si>
    <t>李素玲</t>
  </si>
  <si>
    <t>聂富东</t>
  </si>
  <si>
    <t>齐仁河</t>
  </si>
  <si>
    <t>赵陆萍</t>
  </si>
  <si>
    <t>陈小周</t>
  </si>
  <si>
    <t>王小霞</t>
  </si>
  <si>
    <t>张苗苗</t>
  </si>
  <si>
    <t>成建民</t>
  </si>
  <si>
    <t>李中齐</t>
  </si>
  <si>
    <t>李翠平</t>
  </si>
  <si>
    <t>吕建波</t>
  </si>
  <si>
    <t>李黑女</t>
  </si>
  <si>
    <t>周小利</t>
  </si>
  <si>
    <t>贾作文</t>
  </si>
  <si>
    <t>燕志英</t>
  </si>
  <si>
    <t>赵文强</t>
  </si>
  <si>
    <t>吕理栓</t>
  </si>
  <si>
    <t>赵小平</t>
  </si>
  <si>
    <t>付志晔</t>
  </si>
  <si>
    <t>郑双旗</t>
  </si>
  <si>
    <t>李小改</t>
  </si>
  <si>
    <t>孔小渠</t>
  </si>
  <si>
    <t>吕新新</t>
  </si>
  <si>
    <t>张长宽</t>
  </si>
  <si>
    <t>宋文健</t>
  </si>
  <si>
    <t>李建亮</t>
  </si>
  <si>
    <t>杜风波</t>
  </si>
  <si>
    <t>王信花</t>
  </si>
  <si>
    <t>代爱军</t>
  </si>
  <si>
    <t>交兑新村</t>
  </si>
  <si>
    <t>轵城镇交兑新村</t>
  </si>
  <si>
    <t>聂涛涛</t>
  </si>
  <si>
    <t>泽北村</t>
  </si>
  <si>
    <t>轵城镇泽北村</t>
  </si>
  <si>
    <t>许世祥</t>
  </si>
  <si>
    <t>东留养</t>
  </si>
  <si>
    <t>轵城镇东留养</t>
  </si>
  <si>
    <t>李五兴</t>
  </si>
  <si>
    <t>河岔</t>
  </si>
  <si>
    <t>轵城镇河岔村</t>
  </si>
  <si>
    <t>许世捷</t>
  </si>
  <si>
    <t>赵村</t>
  </si>
  <si>
    <t>轵城镇赵村</t>
  </si>
  <si>
    <t>卫沟</t>
  </si>
  <si>
    <t>轵城镇卫沟村</t>
  </si>
  <si>
    <t>张战军</t>
  </si>
  <si>
    <t>南郭庄</t>
  </si>
  <si>
    <t>轵城镇南郭庄</t>
  </si>
  <si>
    <t>张王杰</t>
  </si>
  <si>
    <t>张红霞</t>
  </si>
  <si>
    <t>东留养村</t>
  </si>
  <si>
    <t>轵城镇东留养村</t>
  </si>
  <si>
    <t>王平原</t>
  </si>
  <si>
    <t>泽南村</t>
  </si>
  <si>
    <t>轵城镇泽南村</t>
  </si>
  <si>
    <t>杨奇妙</t>
  </si>
  <si>
    <t>东天江</t>
  </si>
  <si>
    <t>轵城镇东天江村</t>
  </si>
  <si>
    <t>郑新文</t>
  </si>
  <si>
    <t>源沟村</t>
  </si>
  <si>
    <t>轵城镇源沟村</t>
  </si>
  <si>
    <t>李鑫雨</t>
  </si>
  <si>
    <t>张金村</t>
  </si>
  <si>
    <t>轵城镇张金村</t>
  </si>
  <si>
    <t>张明明</t>
  </si>
  <si>
    <t>彭庄</t>
  </si>
  <si>
    <t>轵城镇彭庄</t>
  </si>
  <si>
    <t>武守良</t>
  </si>
  <si>
    <t>新峡村</t>
  </si>
  <si>
    <t>轵城镇新峡村</t>
  </si>
  <si>
    <t>李毛连</t>
  </si>
  <si>
    <t>战天洞村</t>
  </si>
  <si>
    <t>轵城镇战天洞村</t>
  </si>
  <si>
    <t>陈盼盼</t>
  </si>
  <si>
    <t>槐滩</t>
  </si>
  <si>
    <t>轵城镇槐滩</t>
  </si>
  <si>
    <t>叶苏雨</t>
  </si>
  <si>
    <t>背坡村</t>
  </si>
  <si>
    <t>轵城镇背坡村</t>
  </si>
  <si>
    <t>长泉</t>
  </si>
  <si>
    <t>轵城镇长泉</t>
  </si>
  <si>
    <t>高永丰</t>
  </si>
  <si>
    <t>石板沟</t>
  </si>
  <si>
    <t>轵城镇石板沟</t>
  </si>
  <si>
    <t>叶自来</t>
  </si>
  <si>
    <t>中王村</t>
  </si>
  <si>
    <t>轵城镇中王村</t>
  </si>
  <si>
    <t>王玉霞</t>
  </si>
  <si>
    <t>小王庄村</t>
  </si>
  <si>
    <t>轵城镇小王庄村</t>
  </si>
  <si>
    <t>王先都</t>
  </si>
  <si>
    <t>南孙村</t>
  </si>
  <si>
    <t>轵城镇南孙村</t>
  </si>
  <si>
    <t>樊利娜</t>
  </si>
  <si>
    <t>任景智</t>
  </si>
  <si>
    <t>红土沟</t>
  </si>
  <si>
    <t>轵城镇红土沟村</t>
  </si>
  <si>
    <t>李建设</t>
  </si>
  <si>
    <t>新安村</t>
  </si>
  <si>
    <t>轵城镇新安村</t>
  </si>
  <si>
    <t>汤小勇</t>
  </si>
  <si>
    <t>南冢村</t>
  </si>
  <si>
    <t>轵城镇南冢村</t>
  </si>
  <si>
    <t>周利霞</t>
  </si>
  <si>
    <t>聂庄村</t>
  </si>
  <si>
    <t>轵城镇聂庄村</t>
  </si>
  <si>
    <t>崔红军</t>
  </si>
  <si>
    <t>良安新村</t>
  </si>
  <si>
    <t>轵城镇良安新村</t>
  </si>
  <si>
    <t>许国印</t>
  </si>
  <si>
    <t>李晓波</t>
  </si>
  <si>
    <t>翟小环</t>
  </si>
  <si>
    <t>长泉新村</t>
  </si>
  <si>
    <t>轵城镇长泉新村</t>
  </si>
  <si>
    <t>何桂连</t>
  </si>
  <si>
    <t>卫沟村</t>
  </si>
  <si>
    <t>郭保玉</t>
  </si>
  <si>
    <t>西轵城村</t>
  </si>
  <si>
    <t>轵城镇西轵城村</t>
  </si>
  <si>
    <t>卫海阳</t>
  </si>
  <si>
    <t>李国旗</t>
  </si>
  <si>
    <t>王战福</t>
  </si>
  <si>
    <t>聂根法</t>
  </si>
  <si>
    <t>2009-8-1</t>
  </si>
  <si>
    <t>马圣珍</t>
  </si>
  <si>
    <t>柏树庄</t>
  </si>
  <si>
    <t>轵城镇柏树庄村</t>
  </si>
  <si>
    <t>2014-5-1</t>
  </si>
  <si>
    <t>韩沁元</t>
  </si>
  <si>
    <t>大郭庄</t>
  </si>
  <si>
    <t>轵城镇战大郭庄村</t>
  </si>
  <si>
    <t>李菊娥</t>
  </si>
  <si>
    <t>2016-1-1</t>
  </si>
  <si>
    <t>代有富</t>
  </si>
  <si>
    <t>交兑村</t>
  </si>
  <si>
    <t>轵城镇交兑村</t>
  </si>
  <si>
    <t>李秀荣</t>
  </si>
  <si>
    <t>西轵城</t>
  </si>
  <si>
    <t>赵樱桃</t>
  </si>
  <si>
    <t>刘运成</t>
  </si>
  <si>
    <t>轵城镇西轵城</t>
  </si>
  <si>
    <t>卫乃敬</t>
  </si>
  <si>
    <t>刘建琴</t>
  </si>
  <si>
    <t>刘志来</t>
  </si>
  <si>
    <t>史小平</t>
  </si>
  <si>
    <t>卫建设</t>
  </si>
  <si>
    <t>郑小快</t>
  </si>
  <si>
    <t>刘河江</t>
  </si>
  <si>
    <t>张战通</t>
  </si>
  <si>
    <t>葛艳利</t>
  </si>
  <si>
    <t>刘桂芳</t>
  </si>
  <si>
    <t>史小波</t>
  </si>
  <si>
    <t>郑军伟</t>
  </si>
  <si>
    <t>张楠</t>
  </si>
  <si>
    <t>吴允宽</t>
  </si>
  <si>
    <t>南河口</t>
  </si>
  <si>
    <t>轵城镇南河口</t>
  </si>
  <si>
    <t>聂海棠</t>
  </si>
  <si>
    <t>轵城镇红土沟</t>
  </si>
  <si>
    <t>赵三立</t>
  </si>
  <si>
    <t>于建新</t>
  </si>
  <si>
    <t>马化山</t>
  </si>
  <si>
    <t>卫广印</t>
  </si>
  <si>
    <t>张芳礼</t>
  </si>
  <si>
    <t>李安平</t>
  </si>
  <si>
    <t>南李庄</t>
  </si>
  <si>
    <t>轵城镇南李庄</t>
  </si>
  <si>
    <t>李明明</t>
  </si>
  <si>
    <t>轵城镇南李庄村</t>
  </si>
  <si>
    <t>王胜利</t>
  </si>
  <si>
    <t>柏坪村</t>
  </si>
  <si>
    <t>轵城镇柏坪村</t>
  </si>
  <si>
    <t>段保定</t>
  </si>
  <si>
    <t>张铁毛</t>
  </si>
  <si>
    <t>柏坪</t>
  </si>
  <si>
    <t>轵城镇柏坪</t>
  </si>
  <si>
    <t>王庆国</t>
  </si>
  <si>
    <t>北孙村</t>
  </si>
  <si>
    <t>轵城镇北孙村</t>
  </si>
  <si>
    <t>徐占全</t>
  </si>
  <si>
    <t>牛小海</t>
  </si>
  <si>
    <t>牛建海</t>
  </si>
  <si>
    <t>北孙</t>
  </si>
  <si>
    <t>轵城镇北孙</t>
  </si>
  <si>
    <t>牛海波</t>
  </si>
  <si>
    <t>韩迎宾</t>
  </si>
  <si>
    <t>轵城镇大郭庄</t>
  </si>
  <si>
    <t>牛占祥</t>
  </si>
  <si>
    <t>牛家庄</t>
  </si>
  <si>
    <t>轵城镇牛家庄村</t>
  </si>
  <si>
    <t>宋志卫</t>
  </si>
  <si>
    <t>轵城镇牛家庄</t>
  </si>
  <si>
    <t>张宝明</t>
  </si>
  <si>
    <t>王礼庄</t>
  </si>
  <si>
    <t>轵城镇王礼庄村</t>
  </si>
  <si>
    <t>张景宣</t>
  </si>
  <si>
    <t>卫小国</t>
  </si>
  <si>
    <t>轵城镇河岔</t>
  </si>
  <si>
    <t>杜振振</t>
  </si>
  <si>
    <t>汪大寸</t>
  </si>
  <si>
    <t>宋京东</t>
  </si>
  <si>
    <t>代青春</t>
  </si>
  <si>
    <t>张毛</t>
  </si>
  <si>
    <t>胡来</t>
  </si>
  <si>
    <t>代小丽</t>
  </si>
  <si>
    <t>代嘉怡</t>
  </si>
  <si>
    <t>赵玉文</t>
  </si>
  <si>
    <t>宏泉</t>
  </si>
  <si>
    <t>轵城镇宏泉村</t>
  </si>
  <si>
    <t>赵尧刚</t>
  </si>
  <si>
    <t>杨金玲</t>
  </si>
  <si>
    <t>李满贵</t>
  </si>
  <si>
    <t>李心忠</t>
  </si>
  <si>
    <t>卞立涛</t>
  </si>
  <si>
    <t>郑天刚</t>
  </si>
  <si>
    <t>柿花沟</t>
  </si>
  <si>
    <t>轵城镇柿花沟</t>
  </si>
  <si>
    <t>李国根</t>
  </si>
  <si>
    <t>翟国庆</t>
  </si>
  <si>
    <t>王守军</t>
  </si>
  <si>
    <t>段红英</t>
  </si>
  <si>
    <t>富源</t>
  </si>
  <si>
    <t>轵城镇富源村</t>
  </si>
  <si>
    <t>李霖</t>
  </si>
  <si>
    <t>富源村</t>
  </si>
  <si>
    <t>李中亮</t>
  </si>
  <si>
    <t>张火才</t>
  </si>
  <si>
    <t>连许生</t>
  </si>
  <si>
    <t>东天江村</t>
  </si>
  <si>
    <t>石建设</t>
  </si>
  <si>
    <t>轵城镇东天江</t>
  </si>
  <si>
    <t>张秋生</t>
  </si>
  <si>
    <t>石瑞祥</t>
  </si>
  <si>
    <t>贾正伟</t>
  </si>
  <si>
    <t>杨延峰</t>
  </si>
  <si>
    <t>杨型运</t>
  </si>
  <si>
    <t>西天江</t>
  </si>
  <si>
    <t>轵城镇西天江</t>
  </si>
  <si>
    <t>赵年让</t>
  </si>
  <si>
    <t>轵城镇西天江村</t>
  </si>
  <si>
    <t>石来喜</t>
  </si>
  <si>
    <t>杨长春</t>
  </si>
  <si>
    <t>杨文宣</t>
  </si>
  <si>
    <t>杨小闹</t>
  </si>
  <si>
    <t>杨年法</t>
  </si>
  <si>
    <t>杨明风</t>
  </si>
  <si>
    <t>杨宇坤</t>
  </si>
  <si>
    <t>赵瑞连</t>
  </si>
  <si>
    <t>绮里村</t>
  </si>
  <si>
    <t>轵城镇绮里村</t>
  </si>
  <si>
    <t>马东明</t>
  </si>
  <si>
    <t>绮里</t>
  </si>
  <si>
    <t>轵城镇绮里</t>
  </si>
  <si>
    <t>陈满才</t>
  </si>
  <si>
    <t>孟凡刚</t>
  </si>
  <si>
    <t>韩清</t>
  </si>
  <si>
    <t>和瑞梅</t>
  </si>
  <si>
    <t>范迎军</t>
  </si>
  <si>
    <t>董风霞</t>
  </si>
  <si>
    <t>周紫涵</t>
  </si>
  <si>
    <t>闫战武</t>
  </si>
  <si>
    <t>南冢</t>
  </si>
  <si>
    <t>轵城镇南冢</t>
  </si>
  <si>
    <t>周观心</t>
  </si>
  <si>
    <t>周楼</t>
  </si>
  <si>
    <t>轵城镇周楼</t>
  </si>
  <si>
    <t>周全法</t>
  </si>
  <si>
    <t>周楼村</t>
  </si>
  <si>
    <t>轵城镇周楼村</t>
  </si>
  <si>
    <t>周文化</t>
  </si>
  <si>
    <t>周跟平</t>
  </si>
  <si>
    <t>周兵兵</t>
  </si>
  <si>
    <t>源沟</t>
  </si>
  <si>
    <t>轵城镇源沟</t>
  </si>
  <si>
    <t>程秋先</t>
  </si>
  <si>
    <t>程迎迎</t>
  </si>
  <si>
    <t>赵兴辉</t>
  </si>
  <si>
    <t>张莲荣</t>
  </si>
  <si>
    <t>刘文宣</t>
  </si>
  <si>
    <t>李发动</t>
  </si>
  <si>
    <t>张国胜</t>
  </si>
  <si>
    <t>马安营</t>
  </si>
  <si>
    <t>张金</t>
  </si>
  <si>
    <t>轵城镇张金</t>
  </si>
  <si>
    <t>马立房</t>
  </si>
  <si>
    <t>李爱敏</t>
  </si>
  <si>
    <t>汤利霞</t>
  </si>
  <si>
    <t>马凌志</t>
  </si>
  <si>
    <t>张举</t>
  </si>
  <si>
    <t>李华</t>
  </si>
  <si>
    <t>彭庄村</t>
  </si>
  <si>
    <t>轵城镇彭庄村</t>
  </si>
  <si>
    <t>张东东</t>
  </si>
  <si>
    <t>张紫娟</t>
  </si>
  <si>
    <t>陈攀峰</t>
  </si>
  <si>
    <t>岭头</t>
  </si>
  <si>
    <t>轵城镇岭头</t>
  </si>
  <si>
    <t>孟燕</t>
  </si>
  <si>
    <t>庚章</t>
  </si>
  <si>
    <t>轵城镇庚章</t>
  </si>
  <si>
    <t>于敬召</t>
  </si>
  <si>
    <t>庚章村</t>
  </si>
  <si>
    <t>轵城镇庚章村</t>
  </si>
  <si>
    <t>邓素云</t>
  </si>
  <si>
    <t>齐文央</t>
  </si>
  <si>
    <t>张宪礼</t>
  </si>
  <si>
    <t>张波波</t>
  </si>
  <si>
    <t>于团团</t>
  </si>
  <si>
    <t>张倬洋</t>
  </si>
  <si>
    <t>卢小宪</t>
  </si>
  <si>
    <t>宋沟村</t>
  </si>
  <si>
    <t>轵城镇宋沟村</t>
  </si>
  <si>
    <t>钱拥军</t>
  </si>
  <si>
    <t>宋沟</t>
  </si>
  <si>
    <t>轵城镇宋沟</t>
  </si>
  <si>
    <t>张秀香</t>
  </si>
  <si>
    <t>金河村</t>
  </si>
  <si>
    <t>轵城镇金河村</t>
  </si>
  <si>
    <t>陈毛妞</t>
  </si>
  <si>
    <t>李羽婕</t>
  </si>
  <si>
    <t>陶德兰</t>
  </si>
  <si>
    <t>新峡</t>
  </si>
  <si>
    <t>轵城镇新峡</t>
  </si>
  <si>
    <t>连小辨</t>
  </si>
  <si>
    <t>王陈苗</t>
  </si>
  <si>
    <t>李小妞</t>
  </si>
  <si>
    <t>连秀英</t>
  </si>
  <si>
    <t>张小应</t>
  </si>
  <si>
    <t>武全振</t>
  </si>
  <si>
    <t>王京国</t>
  </si>
  <si>
    <t>南王庄村</t>
  </si>
  <si>
    <t>轵城镇南王庄村</t>
  </si>
  <si>
    <t>薛东安</t>
  </si>
  <si>
    <t xml:space="preserve">轵城镇南王庄村 </t>
  </si>
  <si>
    <t>王树文</t>
  </si>
  <si>
    <t>陈战合</t>
  </si>
  <si>
    <t>轵城镇柏树庄</t>
  </si>
  <si>
    <t>杨胜利</t>
  </si>
  <si>
    <t>柏树庄村</t>
  </si>
  <si>
    <t>陈丽锋</t>
  </si>
  <si>
    <t>陈迎锋</t>
  </si>
  <si>
    <t>石志远</t>
  </si>
  <si>
    <t>李小富</t>
  </si>
  <si>
    <t>泥沟河</t>
  </si>
  <si>
    <t>轵城镇泥沟河村</t>
  </si>
  <si>
    <t>李春才</t>
  </si>
  <si>
    <t>泥沟河村</t>
  </si>
  <si>
    <t>李增梅</t>
  </si>
  <si>
    <t>轵城镇泥沟河</t>
  </si>
  <si>
    <t>原德林</t>
  </si>
  <si>
    <t>枣树岭</t>
  </si>
  <si>
    <t>轵城镇枣树岭</t>
  </si>
  <si>
    <t>赵宗林</t>
  </si>
  <si>
    <t>枣树岭村</t>
  </si>
  <si>
    <t>轵城镇枣树岭村</t>
  </si>
  <si>
    <t>赵永义</t>
  </si>
  <si>
    <t>石心本</t>
  </si>
  <si>
    <t>黄龙村</t>
  </si>
  <si>
    <t>轵城镇黄龙村</t>
  </si>
  <si>
    <t>王起群</t>
  </si>
  <si>
    <t>轵城镇黄龙庙村</t>
  </si>
  <si>
    <t>翟玉中</t>
  </si>
  <si>
    <t>翟庄</t>
  </si>
  <si>
    <t>轵城镇翟庄</t>
  </si>
  <si>
    <t>翟方方</t>
  </si>
  <si>
    <t>翟庄村</t>
  </si>
  <si>
    <t>轵城镇石板村</t>
  </si>
  <si>
    <t>王墨寒</t>
  </si>
  <si>
    <t>轵城镇翟庄村</t>
  </si>
  <si>
    <t>雁门</t>
  </si>
  <si>
    <t>轵城镇雁门</t>
  </si>
  <si>
    <t>王德富</t>
  </si>
  <si>
    <t>丁斗</t>
  </si>
  <si>
    <t>轵城镇丁斗</t>
  </si>
  <si>
    <t>李兴江</t>
  </si>
  <si>
    <t>丁斗村</t>
  </si>
  <si>
    <t>轵城镇丁斗村</t>
  </si>
  <si>
    <t>张妞</t>
  </si>
  <si>
    <t>战天洞</t>
  </si>
  <si>
    <t>轵城镇战天洞</t>
  </si>
  <si>
    <t>蔡小喜</t>
  </si>
  <si>
    <t>赵建花</t>
  </si>
  <si>
    <t>赵样样</t>
  </si>
  <si>
    <t>张延杰</t>
  </si>
  <si>
    <t>刘如意</t>
  </si>
  <si>
    <t>曹洼村</t>
  </si>
  <si>
    <t>轵城镇曹洼村</t>
  </si>
  <si>
    <t>李珊珊</t>
  </si>
  <si>
    <t>曹凹</t>
  </si>
  <si>
    <t>轵城镇曹凹</t>
  </si>
  <si>
    <t>赵永成</t>
  </si>
  <si>
    <t>齐庄村</t>
  </si>
  <si>
    <t>轵城镇齐庄村</t>
  </si>
  <si>
    <t>赵如意</t>
  </si>
  <si>
    <t>许峰村</t>
  </si>
  <si>
    <t>轵城镇许峰村</t>
  </si>
  <si>
    <t>许长亮</t>
  </si>
  <si>
    <t>许峰</t>
  </si>
  <si>
    <t>轵城镇许峰</t>
  </si>
  <si>
    <t>曹义宽</t>
  </si>
  <si>
    <t>洪沟</t>
  </si>
  <si>
    <t>轵城镇洪沟</t>
  </si>
  <si>
    <t>张麦仙</t>
  </si>
  <si>
    <t>洪沟村</t>
  </si>
  <si>
    <t>轵城镇洪沟村</t>
  </si>
  <si>
    <t>张金钟</t>
  </si>
  <si>
    <t>李仁德</t>
  </si>
  <si>
    <t>赵秀花</t>
  </si>
  <si>
    <t>泗涧村</t>
  </si>
  <si>
    <t>轵城镇泗涧村</t>
  </si>
  <si>
    <t>解喜运</t>
  </si>
  <si>
    <t>程随庆</t>
  </si>
  <si>
    <t>于冰波</t>
  </si>
  <si>
    <t>泗涧</t>
  </si>
  <si>
    <t>轵城镇泗涧</t>
  </si>
  <si>
    <t>贾中成</t>
  </si>
  <si>
    <t>金桥村</t>
  </si>
  <si>
    <t>轵城镇金桥村</t>
  </si>
  <si>
    <t>郑志强</t>
  </si>
  <si>
    <t>西滩村</t>
  </si>
  <si>
    <t>轵城镇西滩村</t>
  </si>
  <si>
    <t>陈平安</t>
  </si>
  <si>
    <t>王小军</t>
  </si>
  <si>
    <t>陈会斌</t>
  </si>
  <si>
    <t>王虎</t>
  </si>
  <si>
    <t>轵城镇王虎村</t>
  </si>
  <si>
    <t>冯会安</t>
  </si>
  <si>
    <t>原许竹</t>
  </si>
  <si>
    <t>石板村</t>
  </si>
  <si>
    <t>翟长利</t>
  </si>
  <si>
    <t>石板沟村</t>
  </si>
  <si>
    <t>轵城镇石板沟村</t>
  </si>
  <si>
    <t>李会迎</t>
  </si>
  <si>
    <t>李建武</t>
  </si>
  <si>
    <t>李海东</t>
  </si>
  <si>
    <t>吴麦妞</t>
  </si>
  <si>
    <t>冯佩玉</t>
  </si>
  <si>
    <t>小王庄</t>
  </si>
  <si>
    <t>轵城镇小王庄</t>
  </si>
  <si>
    <t>卢毛旦</t>
  </si>
  <si>
    <t>成红艳</t>
  </si>
  <si>
    <t>李欢</t>
  </si>
  <si>
    <t>卢共献</t>
  </si>
  <si>
    <t>赵领全</t>
  </si>
  <si>
    <t>东轵城</t>
  </si>
  <si>
    <t>轵城镇东轵城</t>
  </si>
  <si>
    <t>王小伟</t>
  </si>
  <si>
    <t>轵城镇东轵城村</t>
  </si>
  <si>
    <t>赵海波</t>
  </si>
  <si>
    <t>东轵城村</t>
  </si>
  <si>
    <t>卢雷雷</t>
  </si>
  <si>
    <t>刘帅</t>
  </si>
  <si>
    <t>李爱琴</t>
  </si>
  <si>
    <t>王长勤</t>
  </si>
  <si>
    <t>中王</t>
  </si>
  <si>
    <t>轵城镇中王</t>
  </si>
  <si>
    <t>张建军</t>
  </si>
  <si>
    <t>许文中</t>
  </si>
  <si>
    <t>许建平</t>
  </si>
  <si>
    <t>张喜安</t>
  </si>
  <si>
    <t>许延波</t>
  </si>
  <si>
    <t>张世波</t>
  </si>
  <si>
    <t>张莉</t>
  </si>
  <si>
    <t>郝栓成</t>
  </si>
  <si>
    <t>许强</t>
  </si>
  <si>
    <t>张佳佳</t>
  </si>
  <si>
    <t>张丽</t>
  </si>
  <si>
    <t>张新</t>
  </si>
  <si>
    <t>许飞洋</t>
  </si>
  <si>
    <t>梁长里</t>
  </si>
  <si>
    <t>良安村</t>
  </si>
  <si>
    <t>轵城镇良安村</t>
  </si>
  <si>
    <t>马宪法</t>
  </si>
  <si>
    <t>翟燕伟</t>
  </si>
  <si>
    <t>马二军</t>
  </si>
  <si>
    <t>张岭村</t>
  </si>
  <si>
    <t>轵城镇张岭村</t>
  </si>
  <si>
    <t>张根生</t>
  </si>
  <si>
    <t>轵城镇张岭新村</t>
  </si>
  <si>
    <t>马润通</t>
  </si>
  <si>
    <t>张岭新村</t>
  </si>
  <si>
    <t>马海霞</t>
  </si>
  <si>
    <t>申宝琴</t>
  </si>
  <si>
    <t>姚保文</t>
  </si>
  <si>
    <t>常勤</t>
  </si>
  <si>
    <t>冉兴梅</t>
  </si>
  <si>
    <t>轵城镇大郭庄村</t>
  </si>
  <si>
    <t>李文燕</t>
  </si>
  <si>
    <t>赵东东</t>
  </si>
  <si>
    <t>许换新</t>
  </si>
  <si>
    <t>李凤英</t>
  </si>
  <si>
    <t>韩敬伟</t>
  </si>
  <si>
    <t>赵功奇</t>
  </si>
  <si>
    <t>赵俊杰</t>
  </si>
  <si>
    <t>任小强</t>
  </si>
  <si>
    <t>李竹青</t>
  </si>
  <si>
    <t>李建秀</t>
  </si>
  <si>
    <t>轵城镇南郭庄村</t>
  </si>
  <si>
    <t>尚素荣</t>
  </si>
  <si>
    <t>申成家</t>
  </si>
  <si>
    <t>刘丽娟</t>
  </si>
  <si>
    <t>交兑</t>
  </si>
  <si>
    <t>宋文生</t>
  </si>
  <si>
    <t>西留养</t>
  </si>
  <si>
    <t>轵城镇西留养村</t>
  </si>
  <si>
    <t>张建华</t>
  </si>
  <si>
    <t>刘训安</t>
  </si>
  <si>
    <t>张志群</t>
  </si>
  <si>
    <t>任小国</t>
  </si>
  <si>
    <t>李占军</t>
  </si>
  <si>
    <t>张平均</t>
  </si>
  <si>
    <t>孙会珍</t>
  </si>
  <si>
    <t>张广贤</t>
  </si>
  <si>
    <t>赵六令</t>
  </si>
  <si>
    <t>毕庆书</t>
  </si>
  <si>
    <t>李广军</t>
  </si>
  <si>
    <t>任亚飞</t>
  </si>
  <si>
    <t>冯延明</t>
  </si>
  <si>
    <t>张喜冯</t>
  </si>
  <si>
    <t>任宗全</t>
  </si>
  <si>
    <t>张正娃</t>
  </si>
  <si>
    <t>王普选</t>
  </si>
  <si>
    <t>泽南</t>
  </si>
  <si>
    <t>贾瑞先</t>
  </si>
  <si>
    <t>石体增</t>
  </si>
  <si>
    <t>石国庆</t>
  </si>
  <si>
    <t>赵旭光</t>
  </si>
  <si>
    <t>柏林</t>
  </si>
  <si>
    <t>轵城镇柏林村</t>
  </si>
  <si>
    <t>孟凡营</t>
  </si>
  <si>
    <t>李一帆</t>
  </si>
  <si>
    <t>赵娟娟</t>
  </si>
  <si>
    <t>王宝玲</t>
  </si>
  <si>
    <t>于小忙</t>
  </si>
  <si>
    <t>赵晶晶</t>
  </si>
  <si>
    <t>马鹏飞</t>
  </si>
  <si>
    <t>陈钦铎</t>
  </si>
  <si>
    <t>轵城镇岭头村</t>
  </si>
  <si>
    <t>张云智</t>
  </si>
  <si>
    <t>刘备战</t>
  </si>
  <si>
    <t>陈红东</t>
  </si>
  <si>
    <t>李三强</t>
  </si>
  <si>
    <t>李新安</t>
  </si>
  <si>
    <t>李先锋</t>
  </si>
  <si>
    <t>李满堂</t>
  </si>
  <si>
    <t>牛跟英</t>
  </si>
  <si>
    <t>马秋风</t>
  </si>
  <si>
    <t>李清霞</t>
  </si>
  <si>
    <t>姚胜利</t>
  </si>
  <si>
    <t>桥凹</t>
  </si>
  <si>
    <t>轵城镇桥凹村</t>
  </si>
  <si>
    <t>王天亮</t>
  </si>
  <si>
    <t>周小巩</t>
  </si>
  <si>
    <t>王青云</t>
  </si>
  <si>
    <t>郑利东</t>
  </si>
  <si>
    <t>南王庄</t>
  </si>
  <si>
    <t>陈桂香</t>
  </si>
  <si>
    <t>李云来</t>
  </si>
  <si>
    <t>李道新</t>
  </si>
  <si>
    <t>李国旺</t>
  </si>
  <si>
    <t>黄龙庙</t>
  </si>
  <si>
    <t>马兴亮</t>
  </si>
  <si>
    <t>李亮</t>
  </si>
  <si>
    <t>黄龙</t>
  </si>
  <si>
    <t>李学斌</t>
  </si>
  <si>
    <t>王代见</t>
  </si>
  <si>
    <t>李战青</t>
  </si>
  <si>
    <t>许科</t>
  </si>
  <si>
    <t>赵亚昆</t>
  </si>
  <si>
    <t>李战</t>
  </si>
  <si>
    <t>陈艳霞</t>
  </si>
  <si>
    <t>李整社</t>
  </si>
  <si>
    <t>李小伟</t>
  </si>
  <si>
    <t>冯维哲</t>
  </si>
  <si>
    <t>成守文</t>
  </si>
  <si>
    <t>聂敏贵</t>
  </si>
  <si>
    <t>刘天印</t>
  </si>
  <si>
    <t>范东玉</t>
  </si>
  <si>
    <t>陈建勇</t>
  </si>
  <si>
    <t>周盼盼</t>
  </si>
  <si>
    <t>刘阳阳</t>
  </si>
  <si>
    <t>陈雨东</t>
  </si>
  <si>
    <t>韩利梅</t>
  </si>
  <si>
    <t>陈加礼</t>
  </si>
  <si>
    <t>曹如意</t>
  </si>
  <si>
    <t>桐花沟村</t>
  </si>
  <si>
    <t>轵城镇桐花沟村</t>
  </si>
  <si>
    <t>于利宾</t>
  </si>
  <si>
    <t>马战京</t>
  </si>
  <si>
    <t>吕朝英</t>
  </si>
  <si>
    <t>翟雷雷</t>
  </si>
  <si>
    <t>王超</t>
  </si>
  <si>
    <t>张民政</t>
  </si>
  <si>
    <t>张双伟</t>
  </si>
  <si>
    <t>李风云</t>
  </si>
  <si>
    <t>崔白义</t>
  </si>
  <si>
    <t>黄安民</t>
  </si>
  <si>
    <t>赵文成</t>
  </si>
  <si>
    <t>张文精</t>
  </si>
  <si>
    <t>刘玉花</t>
  </si>
  <si>
    <t>张建祥</t>
  </si>
  <si>
    <t>吴丽花</t>
  </si>
  <si>
    <t>张丹丹</t>
  </si>
  <si>
    <t>李爱芳</t>
  </si>
  <si>
    <t>李晓艳</t>
  </si>
  <si>
    <t>贾苗苗</t>
  </si>
  <si>
    <t>石娜娜</t>
  </si>
  <si>
    <t>赵秋玲</t>
  </si>
  <si>
    <t>郭福婷</t>
  </si>
  <si>
    <t>尚爱丽</t>
  </si>
  <si>
    <t>李云富</t>
  </si>
  <si>
    <t>汤占有</t>
  </si>
  <si>
    <t>李云霞</t>
  </si>
  <si>
    <t>陈麦秀</t>
  </si>
  <si>
    <t>槐滩村</t>
  </si>
  <si>
    <t>轵城镇槐滩村</t>
  </si>
  <si>
    <t>张峥峥</t>
  </si>
  <si>
    <t>李昊宸</t>
  </si>
  <si>
    <t>牛二元</t>
  </si>
  <si>
    <t>牛进才</t>
  </si>
  <si>
    <t>宋德铭</t>
  </si>
  <si>
    <t>赵争争</t>
  </si>
  <si>
    <t>胡永安</t>
  </si>
  <si>
    <t>郑庆妍</t>
  </si>
  <si>
    <t>李素芬</t>
  </si>
  <si>
    <t>柿花沟村</t>
  </si>
  <si>
    <t>轵城镇柿花沟村</t>
  </si>
  <si>
    <t>杨小兰</t>
  </si>
  <si>
    <t>杨春文</t>
  </si>
  <si>
    <t>陈小牛</t>
  </si>
  <si>
    <t>卢海棠</t>
  </si>
  <si>
    <t>许笑丰</t>
  </si>
  <si>
    <t>张东伟</t>
  </si>
  <si>
    <t>许东升</t>
  </si>
  <si>
    <r>
      <t>2019-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</si>
  <si>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刘守枝</t>
  </si>
  <si>
    <t>王大权</t>
  </si>
  <si>
    <t>张宪玲</t>
  </si>
  <si>
    <t>齐玉纲</t>
  </si>
  <si>
    <t>李伟峰</t>
  </si>
  <si>
    <t>李俞含</t>
  </si>
  <si>
    <t>尚敬朋</t>
  </si>
  <si>
    <t>周超超</t>
  </si>
  <si>
    <t>赵应生</t>
  </si>
  <si>
    <t>马清森</t>
  </si>
  <si>
    <t>郭建明</t>
  </si>
  <si>
    <t>卢连叶</t>
  </si>
  <si>
    <t>宏泉村</t>
  </si>
  <si>
    <t>李小琴</t>
  </si>
  <si>
    <t>西天江村</t>
  </si>
  <si>
    <t>靳小棉</t>
  </si>
  <si>
    <t>刘成成</t>
  </si>
  <si>
    <t>柏林村</t>
  </si>
  <si>
    <t>张云汐</t>
  </si>
  <si>
    <r>
      <t>2</t>
    </r>
    <r>
      <rPr>
        <sz val="11"/>
        <rFont val="宋体"/>
        <family val="0"/>
      </rPr>
      <t>020-1-1</t>
    </r>
  </si>
  <si>
    <t>郭建亮</t>
  </si>
  <si>
    <t>曹秋梅</t>
  </si>
  <si>
    <t>李欣杰</t>
  </si>
  <si>
    <t>轵城镇西留养</t>
  </si>
  <si>
    <t>杨卫明</t>
  </si>
  <si>
    <t>杨勇锋</t>
  </si>
  <si>
    <t>石宁宁</t>
  </si>
  <si>
    <t>许峻豪</t>
  </si>
  <si>
    <t>贺玲玉</t>
  </si>
  <si>
    <t>李友朋</t>
  </si>
  <si>
    <t>李爱新</t>
  </si>
  <si>
    <t>红土沟村</t>
  </si>
  <si>
    <t>闫天义</t>
  </si>
  <si>
    <t>柴春霞</t>
  </si>
  <si>
    <t>樊玉琴</t>
  </si>
  <si>
    <t>赵军委</t>
  </si>
  <si>
    <t>马立桥</t>
  </si>
  <si>
    <t>李小玲</t>
  </si>
  <si>
    <t xml:space="preserve"> </t>
  </si>
  <si>
    <t>赵随合</t>
  </si>
  <si>
    <t>赵庄村</t>
  </si>
  <si>
    <t>轵城镇赵庄村</t>
  </si>
  <si>
    <t>崔秉彤</t>
  </si>
  <si>
    <t>李青霞</t>
  </si>
  <si>
    <t>周保中</t>
  </si>
  <si>
    <t>范好琴</t>
  </si>
  <si>
    <t>连占海</t>
  </si>
  <si>
    <t>田建军</t>
  </si>
  <si>
    <t>杨会兴</t>
  </si>
  <si>
    <t>王虎村</t>
  </si>
  <si>
    <t>汤佳利</t>
  </si>
  <si>
    <t>冯军平</t>
  </si>
  <si>
    <t>郑童欣</t>
  </si>
  <si>
    <t>马武军</t>
  </si>
  <si>
    <t>毛田新村</t>
  </si>
  <si>
    <t>轵城镇毛田新村</t>
  </si>
  <si>
    <t>王桂花</t>
  </si>
  <si>
    <t>李继明</t>
  </si>
  <si>
    <t>冯翠兰</t>
  </si>
  <si>
    <t>司振乾</t>
  </si>
  <si>
    <t>王全意</t>
  </si>
  <si>
    <t>李亚利</t>
  </si>
  <si>
    <t>陈金凤</t>
  </si>
  <si>
    <t>程芳芳</t>
  </si>
  <si>
    <t>河岔村</t>
  </si>
  <si>
    <t>张浩</t>
  </si>
  <si>
    <t>陈小亭</t>
  </si>
  <si>
    <t>李小民</t>
  </si>
  <si>
    <t>陈建省</t>
  </si>
  <si>
    <t>陈文宽</t>
  </si>
  <si>
    <t>张旺平</t>
  </si>
  <si>
    <t>连玉勤</t>
  </si>
  <si>
    <t>赵欣然</t>
  </si>
  <si>
    <t>李清香</t>
  </si>
  <si>
    <t>沙向阳</t>
  </si>
  <si>
    <t>闫素平</t>
  </si>
  <si>
    <t>许兆成</t>
  </si>
  <si>
    <t>张珍珍</t>
  </si>
  <si>
    <r>
      <t>2021-1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-1</t>
    </r>
  </si>
  <si>
    <t>崔重阳</t>
  </si>
  <si>
    <t>燕晓婷</t>
  </si>
  <si>
    <t>任保安</t>
  </si>
  <si>
    <t>李玉连</t>
  </si>
  <si>
    <t>刘小龄童</t>
  </si>
  <si>
    <t>郑福安</t>
  </si>
  <si>
    <t>卫向前</t>
  </si>
  <si>
    <t>聂耀辉</t>
  </si>
  <si>
    <t>郭同杰</t>
  </si>
  <si>
    <t>郑春香</t>
  </si>
  <si>
    <t>郑骄阳</t>
  </si>
  <si>
    <t>赵国会</t>
  </si>
  <si>
    <t>王争争</t>
  </si>
  <si>
    <t>杨状状</t>
  </si>
  <si>
    <t>赵素如</t>
  </si>
  <si>
    <t>张心怡</t>
  </si>
  <si>
    <t>牛保红</t>
  </si>
  <si>
    <t>牛家主村</t>
  </si>
  <si>
    <t>王海舟</t>
  </si>
  <si>
    <t>侯理毛</t>
  </si>
  <si>
    <t>李大根</t>
  </si>
  <si>
    <t>陈佳磊</t>
  </si>
  <si>
    <t>于亚强</t>
  </si>
  <si>
    <t>陈磊磊</t>
  </si>
  <si>
    <t>陈超超</t>
  </si>
  <si>
    <t>冯素清</t>
  </si>
  <si>
    <t>黄伟伟</t>
  </si>
  <si>
    <t>李丁强</t>
  </si>
  <si>
    <t>邓小宾</t>
  </si>
  <si>
    <t>陈小安</t>
  </si>
  <si>
    <t>李有光</t>
  </si>
  <si>
    <t>赵喜喜</t>
  </si>
  <si>
    <t>李兴光</t>
  </si>
  <si>
    <t>李合妮</t>
  </si>
  <si>
    <t>郑红</t>
  </si>
  <si>
    <t>赵丽娟</t>
  </si>
  <si>
    <t>卫广利</t>
  </si>
  <si>
    <t>马翠</t>
  </si>
  <si>
    <t>赵小雪</t>
  </si>
  <si>
    <t>田金成</t>
  </si>
  <si>
    <t>王泽荣</t>
  </si>
  <si>
    <t>赵尧兰</t>
  </si>
  <si>
    <t>王浩然</t>
  </si>
  <si>
    <t>马旗</t>
  </si>
  <si>
    <t>高喜财</t>
  </si>
  <si>
    <t>桥凹村</t>
  </si>
  <si>
    <t>张荣海</t>
  </si>
  <si>
    <t>李素青</t>
  </si>
  <si>
    <t>贾政伍</t>
  </si>
  <si>
    <t>陈苏兰</t>
  </si>
  <si>
    <t>杨谷堆</t>
  </si>
  <si>
    <t>宋新华</t>
  </si>
  <si>
    <t>卢小冯</t>
  </si>
  <si>
    <t>陈杰</t>
  </si>
  <si>
    <t>董静雯</t>
  </si>
  <si>
    <t>黄小娟</t>
  </si>
  <si>
    <t>周煜杰</t>
  </si>
  <si>
    <t>聂济山</t>
  </si>
  <si>
    <t>卫波</t>
  </si>
  <si>
    <t>牛玉叶</t>
  </si>
  <si>
    <t>翟文红</t>
  </si>
  <si>
    <t>郭蓬勃</t>
  </si>
  <si>
    <t>苗先明</t>
  </si>
  <si>
    <t>赵国清</t>
  </si>
  <si>
    <t>卢明连</t>
  </si>
  <si>
    <t>李友平</t>
  </si>
  <si>
    <t>杨建国</t>
  </si>
  <si>
    <t>杜云萍</t>
  </si>
  <si>
    <t>原复渠</t>
  </si>
  <si>
    <t>姜沁生</t>
  </si>
  <si>
    <t>郑小闷</t>
  </si>
  <si>
    <t>柳玉沟</t>
  </si>
  <si>
    <t>坡头镇柳玉沟村</t>
  </si>
  <si>
    <t>齐建桥</t>
  </si>
  <si>
    <t>留庄村</t>
  </si>
  <si>
    <t>坡头镇留庄村</t>
  </si>
  <si>
    <t>刘长京</t>
  </si>
  <si>
    <t>店留村</t>
  </si>
  <si>
    <t>坡头镇店留村</t>
  </si>
  <si>
    <t>李宸宇</t>
  </si>
  <si>
    <t>李合理</t>
  </si>
  <si>
    <t>泰山村</t>
  </si>
  <si>
    <t>坡头镇泰山村</t>
  </si>
  <si>
    <t>杨小景</t>
  </si>
  <si>
    <t>双堂村</t>
  </si>
  <si>
    <t>坡头镇双堂村</t>
  </si>
  <si>
    <t>田明振</t>
  </si>
  <si>
    <t>白道河村</t>
  </si>
  <si>
    <t>坡头镇白道河村</t>
  </si>
  <si>
    <t>陈世平</t>
  </si>
  <si>
    <t>石槽沟</t>
  </si>
  <si>
    <t>坡头镇石槽沟村</t>
  </si>
  <si>
    <t>翟加和</t>
  </si>
  <si>
    <t>狄沟村</t>
  </si>
  <si>
    <t>坡头镇狄沟村</t>
  </si>
  <si>
    <t>杨真</t>
  </si>
  <si>
    <t>刘志贵</t>
  </si>
  <si>
    <t>清涧村</t>
  </si>
  <si>
    <t>坡头镇清涧村</t>
  </si>
  <si>
    <t>琚卫兵</t>
  </si>
  <si>
    <t>连地村</t>
  </si>
  <si>
    <t>坡头镇连地村</t>
  </si>
  <si>
    <t>蒋战京</t>
  </si>
  <si>
    <t>坡头村</t>
  </si>
  <si>
    <t>坡头镇坡头村</t>
  </si>
  <si>
    <t>杨正祥</t>
  </si>
  <si>
    <t>大庄村</t>
  </si>
  <si>
    <t>坡头镇大庄村</t>
  </si>
  <si>
    <t>王寸保</t>
  </si>
  <si>
    <t>马住村</t>
  </si>
  <si>
    <t>坡头镇马住村</t>
  </si>
  <si>
    <t>周丰明</t>
  </si>
  <si>
    <t>马场村</t>
  </si>
  <si>
    <t>坡头镇马场村</t>
  </si>
  <si>
    <t>杨丕战</t>
  </si>
  <si>
    <t>杨建兵</t>
  </si>
  <si>
    <t>王法军</t>
  </si>
  <si>
    <t>薛雅心</t>
  </si>
  <si>
    <t>翟道武</t>
  </si>
  <si>
    <t>杨落意</t>
  </si>
  <si>
    <t>刘永</t>
  </si>
  <si>
    <t>薛双对</t>
  </si>
  <si>
    <t>郑建桥</t>
  </si>
  <si>
    <t>李兴春</t>
  </si>
  <si>
    <t>毛岭村</t>
  </si>
  <si>
    <t>坡头镇毛岭村</t>
  </si>
  <si>
    <t>范壹</t>
  </si>
  <si>
    <t>李红旗</t>
  </si>
  <si>
    <t>刘春灿</t>
  </si>
  <si>
    <t>赵年贵</t>
  </si>
  <si>
    <t>吕连喜</t>
  </si>
  <si>
    <t>翟希会</t>
  </si>
  <si>
    <t>栗树沟村</t>
  </si>
  <si>
    <t>坡头镇栗树沟村</t>
  </si>
  <si>
    <t>翟粉红</t>
  </si>
  <si>
    <t>赵战胜</t>
  </si>
  <si>
    <t>左山村</t>
  </si>
  <si>
    <t>坡头镇左山村</t>
  </si>
  <si>
    <t>杨战伟</t>
  </si>
  <si>
    <t>原房建</t>
  </si>
  <si>
    <t>于海燕</t>
  </si>
  <si>
    <t>席生武</t>
  </si>
  <si>
    <t>佛涧村</t>
  </si>
  <si>
    <t>坡头镇佛涧村</t>
  </si>
  <si>
    <t>赵传军</t>
  </si>
  <si>
    <t>吴金山</t>
  </si>
  <si>
    <t>王成</t>
  </si>
  <si>
    <t>杨习永</t>
  </si>
  <si>
    <t>张辉</t>
  </si>
  <si>
    <t>刘宗玉</t>
  </si>
  <si>
    <t>李维聪</t>
  </si>
  <si>
    <t>李延世</t>
  </si>
  <si>
    <t>张鑫杰</t>
  </si>
  <si>
    <t>白道河</t>
  </si>
  <si>
    <t>刘风英</t>
  </si>
  <si>
    <t>杨明战</t>
  </si>
  <si>
    <t>来玉林</t>
  </si>
  <si>
    <t>贾来生</t>
  </si>
  <si>
    <t>酒红卫</t>
  </si>
  <si>
    <t>郑朵</t>
  </si>
  <si>
    <t>来迎风</t>
  </si>
  <si>
    <t>孙世波</t>
  </si>
  <si>
    <t>张庆春</t>
  </si>
  <si>
    <t>汤中辉</t>
  </si>
  <si>
    <t>石槽沟村</t>
  </si>
  <si>
    <t>张雪梅</t>
  </si>
  <si>
    <t>刘兵</t>
  </si>
  <si>
    <t>张引</t>
  </si>
  <si>
    <t>刘贤祥</t>
  </si>
  <si>
    <t>王丽清</t>
  </si>
  <si>
    <t>王云风</t>
  </si>
  <si>
    <t>郝山村</t>
  </si>
  <si>
    <t>坡头镇郝山村</t>
  </si>
  <si>
    <t>陈加荣</t>
  </si>
  <si>
    <t>蒋庄村</t>
  </si>
  <si>
    <t>坡头镇蒋庄村</t>
  </si>
  <si>
    <t>马起忠</t>
  </si>
  <si>
    <t>张建设</t>
  </si>
  <si>
    <t>王延波</t>
  </si>
  <si>
    <t>酒绪钦</t>
  </si>
  <si>
    <t>翟寸英</t>
  </si>
  <si>
    <t>郝瑞枝</t>
  </si>
  <si>
    <t>李书长</t>
  </si>
  <si>
    <t>张建强</t>
  </si>
  <si>
    <t>郑吉龙</t>
  </si>
  <si>
    <t>郑吉虎</t>
  </si>
  <si>
    <t>杨丕荣</t>
  </si>
  <si>
    <t>石葱</t>
  </si>
  <si>
    <t>苇园村</t>
  </si>
  <si>
    <t>坡头镇苇园村</t>
  </si>
  <si>
    <t>段宝华</t>
  </si>
  <si>
    <t>朱永波</t>
  </si>
  <si>
    <t>校庄村</t>
  </si>
  <si>
    <t>坡头镇校庄村</t>
  </si>
  <si>
    <t>赵宗兵</t>
  </si>
  <si>
    <t>张本先</t>
  </si>
  <si>
    <t>郑青枝</t>
  </si>
  <si>
    <t>王定志</t>
  </si>
  <si>
    <t>薛钢梁</t>
  </si>
  <si>
    <t>段国战</t>
  </si>
  <si>
    <t>程付</t>
  </si>
  <si>
    <t>卫宗平</t>
  </si>
  <si>
    <t>郑春梅</t>
  </si>
  <si>
    <t>郑立平</t>
  </si>
  <si>
    <t>徐秀云</t>
  </si>
  <si>
    <t>张维泉</t>
  </si>
  <si>
    <t>张正朝</t>
  </si>
  <si>
    <t>杨拥军</t>
  </si>
  <si>
    <t>赵书超</t>
  </si>
  <si>
    <t>王连花</t>
  </si>
  <si>
    <t>孔令春</t>
  </si>
  <si>
    <t>刘家权</t>
  </si>
  <si>
    <t>坡头镇柳玉沟</t>
  </si>
  <si>
    <t>张素萍</t>
  </si>
  <si>
    <t>刘红</t>
  </si>
  <si>
    <t>周备英</t>
  </si>
  <si>
    <t>董顺道</t>
  </si>
  <si>
    <t>石森政</t>
  </si>
  <si>
    <t>王新法</t>
  </si>
  <si>
    <t>王安法</t>
  </si>
  <si>
    <t>赵传英</t>
  </si>
  <si>
    <t>杨丕花</t>
  </si>
  <si>
    <t>杨猛</t>
  </si>
  <si>
    <t>杨烈胜</t>
  </si>
  <si>
    <t>来建国</t>
  </si>
  <si>
    <t>刘志明</t>
  </si>
  <si>
    <t>王信聚</t>
  </si>
  <si>
    <t>周秀藏</t>
  </si>
  <si>
    <t>成建兵</t>
  </si>
  <si>
    <t>贾六政</t>
  </si>
  <si>
    <t>李省武</t>
  </si>
  <si>
    <t>杨型贞</t>
  </si>
  <si>
    <t>杨保红</t>
  </si>
  <si>
    <t>卫运飞</t>
  </si>
  <si>
    <t>张则礼</t>
  </si>
  <si>
    <t>候素霞</t>
  </si>
  <si>
    <t>吴盼全</t>
  </si>
  <si>
    <t>坡头镇西滩村</t>
  </si>
  <si>
    <t>侯加根</t>
  </si>
  <si>
    <t>王高峰</t>
  </si>
  <si>
    <t>段秀丽</t>
  </si>
  <si>
    <t>代有才</t>
  </si>
  <si>
    <t>刘明礼</t>
  </si>
  <si>
    <t>赵文英</t>
  </si>
  <si>
    <t>王菊枝</t>
  </si>
  <si>
    <t>陈青云</t>
  </si>
  <si>
    <t>张素花</t>
  </si>
  <si>
    <t>王邮局</t>
  </si>
  <si>
    <t>杨秋霞</t>
  </si>
  <si>
    <t>刘朋</t>
  </si>
  <si>
    <t>齐冰铎</t>
  </si>
  <si>
    <t>蒋荣花</t>
  </si>
  <si>
    <t>石小香</t>
  </si>
  <si>
    <t>薛高锋</t>
  </si>
  <si>
    <t>酒利娃</t>
  </si>
  <si>
    <t>石翠平</t>
  </si>
  <si>
    <t>李林华</t>
  </si>
  <si>
    <t>李承京</t>
  </si>
  <si>
    <t>琚克勤</t>
  </si>
  <si>
    <t>范芬芬</t>
  </si>
  <si>
    <t>刘海丰</t>
  </si>
  <si>
    <t>汤瑞兰</t>
  </si>
  <si>
    <t>薛向阳</t>
  </si>
  <si>
    <t>郑月兰</t>
  </si>
  <si>
    <t>郝丽娟</t>
  </si>
  <si>
    <t>蒋菊红</t>
  </si>
  <si>
    <t>芦登平</t>
  </si>
  <si>
    <t>董燕龙</t>
  </si>
  <si>
    <t>杨荣</t>
  </si>
  <si>
    <t>王蒙</t>
  </si>
  <si>
    <t>杨跃珍</t>
  </si>
  <si>
    <t>李大战</t>
  </si>
  <si>
    <t>孔秋玲</t>
  </si>
  <si>
    <t>郑竹青</t>
  </si>
  <si>
    <t>徐桂荣</t>
  </si>
  <si>
    <t>成二兵</t>
  </si>
  <si>
    <t>崔庆凤</t>
  </si>
  <si>
    <t>石明英</t>
  </si>
  <si>
    <t>于振强</t>
  </si>
  <si>
    <t>黄志敏</t>
  </si>
  <si>
    <t>李冬花</t>
  </si>
  <si>
    <t>王海涛</t>
  </si>
  <si>
    <t>郭法祥</t>
  </si>
  <si>
    <t>郝二毛</t>
  </si>
  <si>
    <t>王始忠</t>
  </si>
  <si>
    <t>曹小红</t>
  </si>
  <si>
    <t>冯克胜</t>
  </si>
  <si>
    <t>张会英</t>
  </si>
  <si>
    <t>刘祥兰</t>
  </si>
  <si>
    <t>翟加岗</t>
  </si>
  <si>
    <t>琚克连</t>
  </si>
  <si>
    <t>杜宽</t>
  </si>
  <si>
    <t>翟联</t>
  </si>
  <si>
    <t>翟喜华</t>
  </si>
  <si>
    <t>张同秀</t>
  </si>
  <si>
    <t>吴成群</t>
  </si>
  <si>
    <t>杨金彪</t>
  </si>
  <si>
    <t>李吉承</t>
  </si>
  <si>
    <t>酒绪国</t>
  </si>
  <si>
    <t>王银洞</t>
  </si>
  <si>
    <t>愚公村</t>
  </si>
  <si>
    <t>王屋镇愚公村</t>
  </si>
  <si>
    <t>王鑫波</t>
  </si>
  <si>
    <t>柏木洼村</t>
  </si>
  <si>
    <t>王屋镇柏木洼村</t>
  </si>
  <si>
    <t>王春梅</t>
  </si>
  <si>
    <t>韩旺村</t>
  </si>
  <si>
    <t>王屋镇韩旺村</t>
  </si>
  <si>
    <t>刘庄员</t>
  </si>
  <si>
    <t>和平村</t>
  </si>
  <si>
    <t>王屋镇和平村</t>
  </si>
  <si>
    <t>赵元琴</t>
  </si>
  <si>
    <t>罗庄村</t>
  </si>
  <si>
    <t>王屋镇罗庄村</t>
  </si>
  <si>
    <t>张忠亮</t>
  </si>
  <si>
    <t>程小全</t>
  </si>
  <si>
    <t>麻庄村</t>
  </si>
  <si>
    <t>王屋镇麻庄村</t>
  </si>
  <si>
    <t>侯胜男</t>
  </si>
  <si>
    <t>前刘沟村</t>
  </si>
  <si>
    <t>王屋镇前刘沟村</t>
  </si>
  <si>
    <t>焦会莹</t>
  </si>
  <si>
    <t>清虚村</t>
  </si>
  <si>
    <t>王屋镇清虚村</t>
  </si>
  <si>
    <t>张景华</t>
  </si>
  <si>
    <t>汤洼村</t>
  </si>
  <si>
    <t>王屋镇汤洼村</t>
  </si>
  <si>
    <t>韩秀英</t>
  </si>
  <si>
    <t>庭芳村</t>
  </si>
  <si>
    <t>王屋镇庭芳村</t>
  </si>
  <si>
    <t>姚绍杰</t>
  </si>
  <si>
    <t>寨岭村</t>
  </si>
  <si>
    <t>王屋镇寨岭村</t>
  </si>
  <si>
    <t>赵石头</t>
  </si>
  <si>
    <t>常根柱</t>
  </si>
  <si>
    <t>商庄村</t>
  </si>
  <si>
    <t>王屋镇商庄村</t>
  </si>
  <si>
    <t>王凯欣</t>
  </si>
  <si>
    <t>乔庄村</t>
  </si>
  <si>
    <t>王屋镇乔庄村</t>
  </si>
  <si>
    <t>王大洲</t>
  </si>
  <si>
    <t>王保兰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</si>
  <si>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-1</t>
    </r>
  </si>
  <si>
    <t>乔佩丽</t>
  </si>
  <si>
    <t>王屋村</t>
  </si>
  <si>
    <t>王屋镇王屋村</t>
  </si>
  <si>
    <t>廉长红</t>
  </si>
  <si>
    <t>茶坊村</t>
  </si>
  <si>
    <t>王屋镇茶坊村</t>
  </si>
  <si>
    <t>王镜</t>
  </si>
  <si>
    <t>麻院村</t>
  </si>
  <si>
    <t>王屋镇麻院村</t>
  </si>
  <si>
    <r>
      <t>2020-</t>
    </r>
    <r>
      <rPr>
        <sz val="11"/>
        <rFont val="宋体"/>
        <family val="0"/>
      </rPr>
      <t>6-1</t>
    </r>
  </si>
  <si>
    <t>张东亮</t>
  </si>
  <si>
    <r>
      <t>2020-</t>
    </r>
    <r>
      <rPr>
        <sz val="11"/>
        <rFont val="宋体"/>
        <family val="0"/>
      </rPr>
      <t>8</t>
    </r>
    <r>
      <rPr>
        <sz val="11"/>
        <rFont val="宋体"/>
        <family val="0"/>
      </rPr>
      <t>-1</t>
    </r>
  </si>
  <si>
    <t>秦欣怡</t>
  </si>
  <si>
    <t>范艺霖</t>
  </si>
  <si>
    <t>连红才</t>
  </si>
  <si>
    <t>太洼村</t>
  </si>
  <si>
    <t>王屋镇太洼村</t>
  </si>
  <si>
    <t>刘小英</t>
  </si>
  <si>
    <t>廉长鑫</t>
  </si>
  <si>
    <t>申水生</t>
  </si>
  <si>
    <t>林山村</t>
  </si>
  <si>
    <t>王屋镇林山村</t>
  </si>
  <si>
    <t>周国战</t>
  </si>
  <si>
    <t>石匣村</t>
  </si>
  <si>
    <t>王屋镇石匣村</t>
  </si>
  <si>
    <t>王俊国</t>
  </si>
  <si>
    <t>东西山村</t>
  </si>
  <si>
    <t>王屋镇东西山村</t>
  </si>
  <si>
    <t>谢承丰</t>
  </si>
  <si>
    <t>封门村</t>
  </si>
  <si>
    <t>王屋镇封门村</t>
  </si>
  <si>
    <t>李德明</t>
  </si>
  <si>
    <t>范桂荣</t>
  </si>
  <si>
    <t>王世合</t>
  </si>
  <si>
    <t>王小合</t>
  </si>
  <si>
    <t>和沟村</t>
  </si>
  <si>
    <t>王屋镇和沟村</t>
  </si>
  <si>
    <t>张天花</t>
  </si>
  <si>
    <t>乔修常</t>
  </si>
  <si>
    <t>李国现</t>
  </si>
  <si>
    <t>张立源</t>
  </si>
  <si>
    <t>张树彪</t>
  </si>
  <si>
    <t>王屋镇麻院村村</t>
  </si>
  <si>
    <t>侯小创</t>
  </si>
  <si>
    <t>程社圈</t>
  </si>
  <si>
    <t>陈国全</t>
  </si>
  <si>
    <t>程大安</t>
  </si>
  <si>
    <t>岳逃气</t>
  </si>
  <si>
    <t>毛洼村</t>
  </si>
  <si>
    <t>王屋镇毛洼村</t>
  </si>
  <si>
    <t>乔王拴</t>
  </si>
  <si>
    <t>赵小秀</t>
  </si>
  <si>
    <t>侯伟立</t>
  </si>
  <si>
    <t>王国庆</t>
  </si>
  <si>
    <t>乔建喜</t>
  </si>
  <si>
    <t>李彦喜</t>
  </si>
  <si>
    <t>上二里村</t>
  </si>
  <si>
    <t>王屋镇上二里村</t>
  </si>
  <si>
    <t>李素珍</t>
  </si>
  <si>
    <t>张致富</t>
  </si>
  <si>
    <t>上官庄村</t>
  </si>
  <si>
    <t>王屋镇上官庄村</t>
  </si>
  <si>
    <t>赵功仁</t>
  </si>
  <si>
    <t>周小转</t>
  </si>
  <si>
    <t>赵小娥</t>
  </si>
  <si>
    <t>贾战营</t>
  </si>
  <si>
    <t>赵宗传</t>
  </si>
  <si>
    <t>赵功娥</t>
  </si>
  <si>
    <t>王红战</t>
  </si>
  <si>
    <t>贾燕粉</t>
  </si>
  <si>
    <t>赵文贵</t>
  </si>
  <si>
    <t>燕志花</t>
  </si>
  <si>
    <t>桃花洞村</t>
  </si>
  <si>
    <t>王屋镇桃花洞村</t>
  </si>
  <si>
    <t>李小虎</t>
  </si>
  <si>
    <t>铁山村</t>
  </si>
  <si>
    <t>王屋镇铁山村</t>
  </si>
  <si>
    <t>刘小壮</t>
  </si>
  <si>
    <t>王景花</t>
  </si>
  <si>
    <t>常秀兰</t>
  </si>
  <si>
    <t>李叶</t>
  </si>
  <si>
    <t>吕建东</t>
  </si>
  <si>
    <t>成方奇</t>
  </si>
  <si>
    <t>张允花</t>
  </si>
  <si>
    <t>张根</t>
  </si>
  <si>
    <t>孔祥英</t>
  </si>
  <si>
    <t>桶沟村</t>
  </si>
  <si>
    <t>王屋镇桶沟村</t>
  </si>
  <si>
    <t>姚根拴</t>
  </si>
  <si>
    <t>赵学风</t>
  </si>
  <si>
    <t>五里桥村</t>
  </si>
  <si>
    <t>王屋镇五里桥村</t>
  </si>
  <si>
    <t>西门村</t>
  </si>
  <si>
    <t>王屋镇西门村</t>
  </si>
  <si>
    <t>王乐香</t>
  </si>
  <si>
    <t>成怀庆</t>
  </si>
  <si>
    <t>西坪村</t>
  </si>
  <si>
    <t>王屋镇西坪村</t>
  </si>
  <si>
    <t>王志祥</t>
  </si>
  <si>
    <t>王克富</t>
  </si>
  <si>
    <t>乔小香</t>
  </si>
  <si>
    <t>新林村</t>
  </si>
  <si>
    <t>王屋镇新林村</t>
  </si>
  <si>
    <t>刘毛军</t>
  </si>
  <si>
    <t>燕庄村</t>
  </si>
  <si>
    <t>王屋镇燕庄村</t>
  </si>
  <si>
    <t>付小花</t>
  </si>
  <si>
    <t>迎门村</t>
  </si>
  <si>
    <t>王屋镇迎门村</t>
  </si>
  <si>
    <t>卢小国</t>
  </si>
  <si>
    <t>卢五成</t>
  </si>
  <si>
    <t>侯红军</t>
  </si>
  <si>
    <t>赵王扁</t>
  </si>
  <si>
    <t>张小军</t>
  </si>
  <si>
    <t>成海红</t>
  </si>
  <si>
    <t>王小凹</t>
  </si>
  <si>
    <t>原庄村</t>
  </si>
  <si>
    <t>王屋镇原庄村</t>
  </si>
  <si>
    <t>岳保安</t>
  </si>
  <si>
    <t>岳小才</t>
  </si>
  <si>
    <t>张长青</t>
  </si>
  <si>
    <t>枣元村</t>
  </si>
  <si>
    <t>王屋镇枣园村</t>
  </si>
  <si>
    <t>李东</t>
  </si>
  <si>
    <t>乔银平</t>
  </si>
  <si>
    <t>王生斌</t>
  </si>
  <si>
    <t>枣园村</t>
  </si>
  <si>
    <t>王秀兰</t>
  </si>
  <si>
    <t>周吉祥</t>
  </si>
  <si>
    <t>冯传花</t>
  </si>
  <si>
    <t>王建东</t>
  </si>
  <si>
    <t>赵守香</t>
  </si>
  <si>
    <t>陈转印</t>
  </si>
  <si>
    <t>郭翠连</t>
  </si>
  <si>
    <t>梁双喜</t>
  </si>
  <si>
    <t>李小黑</t>
  </si>
  <si>
    <t>赵铁强</t>
  </si>
  <si>
    <t>王菊梅</t>
  </si>
  <si>
    <t>大店村</t>
  </si>
  <si>
    <t>王屋镇大店村</t>
  </si>
  <si>
    <t>李小委</t>
  </si>
  <si>
    <t>风门腰村</t>
  </si>
  <si>
    <t>王屋镇风门腰村</t>
  </si>
  <si>
    <t>孙建亮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</si>
  <si>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-1-1</t>
    </r>
  </si>
  <si>
    <t>周观智</t>
  </si>
  <si>
    <t>焦祥禄</t>
  </si>
  <si>
    <t>候小刚</t>
  </si>
  <si>
    <t>赵守英</t>
  </si>
  <si>
    <t>大路村</t>
  </si>
  <si>
    <t>王屋镇大路村</t>
  </si>
  <si>
    <t>周保战</t>
  </si>
  <si>
    <t>谭庄村</t>
  </si>
  <si>
    <t>王屋镇大谭庄村村</t>
  </si>
  <si>
    <t>刘国东</t>
  </si>
  <si>
    <t>卢代见</t>
  </si>
  <si>
    <t>王陈义</t>
  </si>
  <si>
    <t>张建国</t>
  </si>
  <si>
    <t>王会</t>
  </si>
  <si>
    <t>申明奎</t>
  </si>
  <si>
    <t>周小国</t>
  </si>
  <si>
    <t>吴卫东</t>
  </si>
  <si>
    <t>张长安</t>
  </si>
  <si>
    <t>石海全</t>
  </si>
  <si>
    <t>王文荣</t>
  </si>
  <si>
    <t>王麦冬</t>
  </si>
  <si>
    <t>桥后村</t>
  </si>
  <si>
    <t>王屋镇桥后村</t>
  </si>
  <si>
    <t>赵和荣</t>
  </si>
  <si>
    <t>张战国</t>
  </si>
  <si>
    <t>王屋镇上官村</t>
  </si>
  <si>
    <t>梁桥玲</t>
  </si>
  <si>
    <t>乔天粉</t>
  </si>
  <si>
    <t>彭志富</t>
  </si>
  <si>
    <t>王清海</t>
  </si>
  <si>
    <t>李宽财</t>
  </si>
  <si>
    <t>王保证</t>
  </si>
  <si>
    <t>郭小壮</t>
  </si>
  <si>
    <t>石立军</t>
  </si>
  <si>
    <t>赵四清</t>
  </si>
  <si>
    <t>郑国应</t>
  </si>
  <si>
    <t>赵小转</t>
  </si>
  <si>
    <t>李德香</t>
  </si>
  <si>
    <t>汤秀荣</t>
  </si>
  <si>
    <t>王世礼</t>
  </si>
  <si>
    <t>刘艳欣</t>
  </si>
  <si>
    <t>卫元文</t>
  </si>
  <si>
    <t>王小狗</t>
  </si>
  <si>
    <t>柳沟村</t>
  </si>
  <si>
    <t>王屋镇柳沟村</t>
  </si>
  <si>
    <t>张小东</t>
  </si>
  <si>
    <t>姚中原</t>
  </si>
  <si>
    <t>王连成</t>
  </si>
  <si>
    <t>李小瑞</t>
  </si>
  <si>
    <t>李怀平</t>
  </si>
  <si>
    <t>王保创</t>
  </si>
  <si>
    <t>乔礼拴</t>
  </si>
  <si>
    <t>乔小礼</t>
  </si>
  <si>
    <t>李杰</t>
  </si>
  <si>
    <t>冯计花</t>
  </si>
  <si>
    <t>侯会庭</t>
  </si>
  <si>
    <t>乔天英</t>
  </si>
  <si>
    <t>李中魁</t>
  </si>
  <si>
    <t>焦天荣</t>
  </si>
  <si>
    <t>赵功军</t>
  </si>
  <si>
    <t>周集成</t>
  </si>
  <si>
    <t>王屋镇谭庄村</t>
  </si>
  <si>
    <t>姚景红</t>
  </si>
  <si>
    <t>孔和平</t>
  </si>
  <si>
    <t>李换成</t>
  </si>
  <si>
    <t>周河山</t>
  </si>
  <si>
    <t>赵守广</t>
  </si>
  <si>
    <t>赵守红</t>
  </si>
  <si>
    <t>周观武</t>
  </si>
  <si>
    <t>赵宗勤</t>
  </si>
  <si>
    <t>张京业</t>
  </si>
  <si>
    <t>周东</t>
  </si>
  <si>
    <t>赵转印</t>
  </si>
  <si>
    <t>赵元明</t>
  </si>
  <si>
    <t>张红才</t>
  </si>
  <si>
    <t>姚文生</t>
  </si>
  <si>
    <t>孔石柱</t>
  </si>
  <si>
    <t>张玉梅</t>
  </si>
  <si>
    <t>赵狗掉</t>
  </si>
  <si>
    <t>李根有</t>
  </si>
  <si>
    <t>张元法</t>
  </si>
  <si>
    <t>王克荣</t>
  </si>
  <si>
    <t>石体贵</t>
  </si>
  <si>
    <t>刘延清</t>
  </si>
  <si>
    <t>苗建设</t>
  </si>
  <si>
    <t>李素英</t>
  </si>
  <si>
    <t>王世法</t>
  </si>
  <si>
    <t>王长有</t>
  </si>
  <si>
    <t>燕爱民</t>
  </si>
  <si>
    <t>侯士海</t>
  </si>
  <si>
    <t>杨沟村</t>
  </si>
  <si>
    <t>王屋镇杨沟村</t>
  </si>
  <si>
    <t>乔天保</t>
  </si>
  <si>
    <t>王世香</t>
  </si>
  <si>
    <t>乔胜利</t>
  </si>
  <si>
    <t>王发员</t>
  </si>
  <si>
    <t>王守国</t>
  </si>
  <si>
    <t>苗务成</t>
  </si>
  <si>
    <t>乔小战</t>
  </si>
  <si>
    <t>高保全</t>
  </si>
  <si>
    <t>王富娥</t>
  </si>
  <si>
    <t>岳希荣</t>
  </si>
  <si>
    <t>周闯</t>
  </si>
  <si>
    <t>申相娥</t>
  </si>
  <si>
    <t>王同勤</t>
  </si>
  <si>
    <t>乔留根</t>
  </si>
  <si>
    <t>郭宗如</t>
  </si>
  <si>
    <t>竹泉村</t>
  </si>
  <si>
    <t>王屋镇竹泉村</t>
  </si>
  <si>
    <t>张玉龙</t>
  </si>
  <si>
    <t>刘国峦</t>
  </si>
  <si>
    <t>成小云</t>
  </si>
  <si>
    <t>李保庄</t>
  </si>
  <si>
    <t>刘铁占</t>
  </si>
  <si>
    <t>孙照全</t>
  </si>
  <si>
    <t>梁士生</t>
  </si>
  <si>
    <t>张路</t>
  </si>
  <si>
    <t>梁长领</t>
  </si>
  <si>
    <t>王信合</t>
  </si>
  <si>
    <t>王倩泉</t>
  </si>
  <si>
    <t>王战军</t>
  </si>
  <si>
    <t>侯加均</t>
  </si>
  <si>
    <t>卢小香</t>
  </si>
  <si>
    <t>王志忠</t>
  </si>
  <si>
    <t>赵洛洛</t>
  </si>
  <si>
    <t>曹红霞</t>
  </si>
  <si>
    <t>王玲云</t>
  </si>
  <si>
    <t>张瑞鹏</t>
  </si>
  <si>
    <t>王东磊</t>
  </si>
  <si>
    <t>吉土</t>
  </si>
  <si>
    <t>张长龙</t>
  </si>
  <si>
    <t>李立中</t>
  </si>
  <si>
    <t>秦元如</t>
  </si>
  <si>
    <r>
      <t>2019-</t>
    </r>
    <r>
      <rPr>
        <sz val="10"/>
        <rFont val="宋体"/>
        <family val="0"/>
      </rPr>
      <t>6</t>
    </r>
    <r>
      <rPr>
        <sz val="10"/>
        <rFont val="宋体"/>
        <family val="0"/>
      </rPr>
      <t>-1</t>
    </r>
  </si>
  <si>
    <t>李根虎</t>
  </si>
  <si>
    <t>卢红艳</t>
  </si>
  <si>
    <t>李小方</t>
  </si>
  <si>
    <t>张树政</t>
  </si>
  <si>
    <t>黄波</t>
  </si>
  <si>
    <t>王小建</t>
  </si>
  <si>
    <t>王屋镇枣元村</t>
  </si>
  <si>
    <t>赵功德</t>
  </si>
  <si>
    <t>程战国</t>
  </si>
  <si>
    <t>张中玲</t>
  </si>
  <si>
    <t>李虎明</t>
  </si>
  <si>
    <r>
      <t>20</t>
    </r>
    <r>
      <rPr>
        <sz val="11"/>
        <rFont val="宋体"/>
        <family val="0"/>
      </rPr>
      <t>20</t>
    </r>
    <r>
      <rPr>
        <sz val="11"/>
        <rFont val="宋体"/>
        <family val="0"/>
      </rPr>
      <t>-1</t>
    </r>
    <r>
      <rPr>
        <sz val="11"/>
        <rFont val="宋体"/>
        <family val="0"/>
      </rP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</si>
  <si>
    <t>侯保国</t>
  </si>
  <si>
    <t>周金涛</t>
  </si>
  <si>
    <t>陈安香</t>
  </si>
  <si>
    <t>姚景义</t>
  </si>
  <si>
    <t>王院红</t>
  </si>
  <si>
    <t>连得证</t>
  </si>
  <si>
    <t>张皓哲</t>
  </si>
  <si>
    <t>石小叶</t>
  </si>
  <si>
    <t>王文元</t>
  </si>
  <si>
    <t>燕文定</t>
  </si>
  <si>
    <t>张小云</t>
  </si>
  <si>
    <t>李宽江</t>
  </si>
  <si>
    <t>候红军</t>
  </si>
  <si>
    <t>王新剑</t>
  </si>
  <si>
    <t>连胜利</t>
  </si>
  <si>
    <t>刘葡萄</t>
  </si>
  <si>
    <t>王小国</t>
  </si>
  <si>
    <t>程红军</t>
  </si>
  <si>
    <t xml:space="preserve">麻庄村 </t>
  </si>
  <si>
    <t>侯小闹</t>
  </si>
  <si>
    <t>徐兰英</t>
  </si>
  <si>
    <t>李正新</t>
  </si>
  <si>
    <t>燕月中</t>
  </si>
  <si>
    <t>廉小转</t>
  </si>
  <si>
    <t>姚五星</t>
  </si>
  <si>
    <t>刘章才</t>
  </si>
  <si>
    <t>张小成</t>
  </si>
  <si>
    <t>王石柱</t>
  </si>
  <si>
    <t>侯士全</t>
  </si>
  <si>
    <t>燕保山</t>
  </si>
  <si>
    <t>翟军才</t>
  </si>
  <si>
    <t>齐杏</t>
  </si>
  <si>
    <t>王保成</t>
  </si>
  <si>
    <t>廉军</t>
  </si>
  <si>
    <t>裴小国</t>
  </si>
  <si>
    <t>侯四龙</t>
  </si>
  <si>
    <t>常冬祥</t>
  </si>
  <si>
    <t>刘德贵</t>
  </si>
  <si>
    <t>李兴明</t>
  </si>
  <si>
    <t>卢小梅</t>
  </si>
  <si>
    <t>张小平</t>
  </si>
  <si>
    <t>李治中</t>
  </si>
  <si>
    <t>王长征</t>
  </si>
  <si>
    <t>候叶</t>
  </si>
  <si>
    <t>王小月</t>
  </si>
  <si>
    <t>张小玲</t>
  </si>
  <si>
    <t>黄小国</t>
  </si>
  <si>
    <t>刘小和</t>
  </si>
  <si>
    <t>范元波</t>
  </si>
  <si>
    <t>王卫云</t>
  </si>
  <si>
    <t>张小勇</t>
  </si>
  <si>
    <t>赵元如</t>
  </si>
  <si>
    <t>刘战明</t>
  </si>
  <si>
    <t>侯成林</t>
  </si>
  <si>
    <t>王保青</t>
  </si>
  <si>
    <t>宗和平</t>
  </si>
  <si>
    <t>乔相云</t>
  </si>
  <si>
    <t>赵序霞</t>
  </si>
  <si>
    <t>原小青</t>
  </si>
  <si>
    <t>张敏娥</t>
  </si>
  <si>
    <t>张中娃</t>
  </si>
  <si>
    <t>张小红</t>
  </si>
  <si>
    <t>陈安运</t>
  </si>
  <si>
    <t>贾年成</t>
  </si>
  <si>
    <t>翟三河</t>
  </si>
  <si>
    <t>程相均</t>
  </si>
  <si>
    <t>赵国</t>
  </si>
  <si>
    <t>张小龙</t>
  </si>
  <si>
    <t>董王会</t>
  </si>
  <si>
    <t>燕小山</t>
  </si>
  <si>
    <t>孔建米</t>
  </si>
  <si>
    <t>翟随印</t>
  </si>
  <si>
    <t>王银玲</t>
  </si>
  <si>
    <t>赵东风</t>
  </si>
  <si>
    <t>翟安财</t>
  </si>
  <si>
    <t>王合</t>
  </si>
  <si>
    <t>翟红奎</t>
  </si>
  <si>
    <t>张小喜</t>
  </si>
  <si>
    <t>张军旗</t>
  </si>
  <si>
    <t>候加强</t>
  </si>
  <si>
    <t>王宣明</t>
  </si>
  <si>
    <t>王才</t>
  </si>
  <si>
    <t>赵虎全</t>
  </si>
  <si>
    <t>侯元改</t>
  </si>
  <si>
    <t>葛利平</t>
  </si>
  <si>
    <t>姚亮亮</t>
  </si>
  <si>
    <t>高巧玲</t>
  </si>
  <si>
    <t>周青战</t>
  </si>
  <si>
    <t>常安正</t>
  </si>
  <si>
    <t>李占省</t>
  </si>
  <si>
    <t>秦合堂</t>
  </si>
  <si>
    <t>吉小壮</t>
  </si>
  <si>
    <t>康三</t>
  </si>
  <si>
    <t>王欣鹏</t>
  </si>
  <si>
    <t>谭小强</t>
  </si>
  <si>
    <t>张法根</t>
  </si>
  <si>
    <t>乔庆丰</t>
  </si>
  <si>
    <t>李振海</t>
  </si>
  <si>
    <t>李巧云</t>
  </si>
  <si>
    <t>段丽丽</t>
  </si>
  <si>
    <t>候小合</t>
  </si>
  <si>
    <t>邓素霞</t>
  </si>
  <si>
    <t>张应贵</t>
  </si>
  <si>
    <t>王红军</t>
  </si>
  <si>
    <t>王长如</t>
  </si>
  <si>
    <t>周集书</t>
  </si>
  <si>
    <t>周丰纯</t>
  </si>
  <si>
    <t>原道珍</t>
  </si>
  <si>
    <t>乔小月</t>
  </si>
  <si>
    <t>乔剑波</t>
  </si>
  <si>
    <t>张小月</t>
  </si>
  <si>
    <t>连国军</t>
  </si>
  <si>
    <t>李和臣</t>
  </si>
  <si>
    <t>张堂明</t>
  </si>
  <si>
    <t>张年义</t>
  </si>
  <si>
    <t>成居香</t>
  </si>
  <si>
    <t>赵天玲</t>
  </si>
  <si>
    <t>赵永平</t>
  </si>
  <si>
    <t>李清海</t>
  </si>
  <si>
    <t>晋小艳</t>
  </si>
  <si>
    <t>李小转</t>
  </si>
  <si>
    <t>乔天贵</t>
  </si>
  <si>
    <t>王克军</t>
  </si>
  <si>
    <t>周小永</t>
  </si>
  <si>
    <t>乔长根</t>
  </si>
  <si>
    <t>张树文</t>
  </si>
  <si>
    <t>赵会成</t>
  </si>
  <si>
    <t>赵引弟</t>
  </si>
  <si>
    <t>张照乾</t>
  </si>
  <si>
    <t>侯亚锋</t>
  </si>
  <si>
    <t>孙天宝</t>
  </si>
  <si>
    <t>成清社</t>
  </si>
  <si>
    <t>路安定</t>
  </si>
  <si>
    <t>乔念忠</t>
  </si>
  <si>
    <t>李合礼</t>
  </si>
  <si>
    <t>周国庆</t>
  </si>
  <si>
    <t>王保国</t>
  </si>
  <si>
    <t>翟作龙</t>
  </si>
  <si>
    <t>王海波</t>
  </si>
  <si>
    <t>张三娃</t>
  </si>
  <si>
    <t>赵反潮</t>
  </si>
  <si>
    <t>候战武</t>
  </si>
  <si>
    <t>安小亮</t>
  </si>
  <si>
    <t>王宴波</t>
  </si>
  <si>
    <t>周建东</t>
  </si>
  <si>
    <t>燕照平</t>
  </si>
  <si>
    <t>翟小秋</t>
  </si>
  <si>
    <t>陈国强</t>
  </si>
  <si>
    <t>王红信</t>
  </si>
  <si>
    <t>李政党</t>
  </si>
  <si>
    <t>赵起来</t>
  </si>
  <si>
    <t>王稀东</t>
  </si>
  <si>
    <t>孙小水</t>
  </si>
  <si>
    <t>卢会喜</t>
  </si>
  <si>
    <t>刘小会</t>
  </si>
  <si>
    <t>李小霞</t>
  </si>
  <si>
    <t>刘元和</t>
  </si>
  <si>
    <t>燕向如</t>
  </si>
  <si>
    <t>张年勇</t>
  </si>
  <si>
    <t>成四军</t>
  </si>
  <si>
    <t>常群升</t>
  </si>
  <si>
    <t>侯建国</t>
  </si>
  <si>
    <t>王国强</t>
  </si>
  <si>
    <t>杜换祥</t>
  </si>
  <si>
    <t>岳毛三</t>
  </si>
  <si>
    <t>李双喜</t>
  </si>
  <si>
    <t>程相兰</t>
  </si>
  <si>
    <t>王保留</t>
  </si>
  <si>
    <t>张来柱</t>
  </si>
  <si>
    <t>姚金星</t>
  </si>
  <si>
    <t>张永才</t>
  </si>
  <si>
    <t>卫长玉</t>
  </si>
  <si>
    <t>张艳涛</t>
  </si>
  <si>
    <t>康小洼</t>
  </si>
  <si>
    <t>李中红</t>
  </si>
  <si>
    <t>王世安</t>
  </si>
  <si>
    <t>李妞妞</t>
  </si>
  <si>
    <t>王小盘</t>
  </si>
  <si>
    <t>刘明明</t>
  </si>
  <si>
    <t>王同英</t>
  </si>
  <si>
    <t>王坐地</t>
  </si>
  <si>
    <t>张来群</t>
  </si>
  <si>
    <t>刘森超</t>
  </si>
  <si>
    <t>王艳芳</t>
  </si>
  <si>
    <t>连伟伟</t>
  </si>
  <si>
    <t>常小战</t>
  </si>
  <si>
    <t>张向前</t>
  </si>
  <si>
    <t>候峥峥</t>
  </si>
  <si>
    <t>李小贞</t>
  </si>
  <si>
    <t>王宣英</t>
  </si>
  <si>
    <t>乔亚男</t>
  </si>
  <si>
    <t>邓金芝</t>
  </si>
  <si>
    <t>崔庆飞</t>
  </si>
  <si>
    <t>李泽亮</t>
  </si>
  <si>
    <t>孔海林</t>
  </si>
  <si>
    <t>焦树珍</t>
  </si>
  <si>
    <t>候德智</t>
  </si>
  <si>
    <t>刘菊英</t>
  </si>
  <si>
    <t>程菲菲</t>
  </si>
  <si>
    <t>赵金平</t>
  </si>
  <si>
    <t>张栓</t>
  </si>
  <si>
    <t>王元荣</t>
  </si>
  <si>
    <t>刘传娥</t>
  </si>
  <si>
    <t>张学礼</t>
  </si>
  <si>
    <t>王保民</t>
  </si>
  <si>
    <t>刘道花</t>
  </si>
  <si>
    <t>徐卫方</t>
  </si>
  <si>
    <t>李怀荣</t>
  </si>
  <si>
    <t>王世英</t>
  </si>
  <si>
    <t>白秋贤</t>
  </si>
  <si>
    <t>侯加亮</t>
  </si>
  <si>
    <t>王小群</t>
  </si>
  <si>
    <t>李长海</t>
  </si>
  <si>
    <t>张富琴</t>
  </si>
  <si>
    <t>李爱连</t>
  </si>
  <si>
    <t>王小芬</t>
  </si>
  <si>
    <t>赵金玲</t>
  </si>
  <si>
    <t>薛改贤</t>
  </si>
  <si>
    <t>冯海波</t>
  </si>
  <si>
    <t>梁丰田</t>
  </si>
  <si>
    <t>黄存香</t>
  </si>
  <si>
    <t>孟勤</t>
  </si>
  <si>
    <t>王正青</t>
  </si>
  <si>
    <t>张长英</t>
  </si>
  <si>
    <t>李春红</t>
  </si>
  <si>
    <t>杨燕燕</t>
  </si>
  <si>
    <t>康丽涛</t>
  </si>
  <si>
    <t>赵凤英</t>
  </si>
  <si>
    <t>王清富</t>
  </si>
  <si>
    <t>刘小战</t>
  </si>
  <si>
    <t>郑秋玲</t>
  </si>
  <si>
    <t>李小忙</t>
  </si>
  <si>
    <t>侯加富</t>
  </si>
  <si>
    <t>候小笼</t>
  </si>
  <si>
    <t>张秋菊</t>
  </si>
  <si>
    <t>张志军</t>
  </si>
  <si>
    <t>范长安</t>
  </si>
  <si>
    <t>侯东杏</t>
  </si>
  <si>
    <t>王青波</t>
  </si>
  <si>
    <t>翟大训</t>
  </si>
  <si>
    <t>麻鹏飞</t>
  </si>
  <si>
    <t>程诗逸</t>
  </si>
  <si>
    <t>赵环玲</t>
  </si>
  <si>
    <t>田多荣</t>
  </si>
  <si>
    <t>焦小根</t>
  </si>
  <si>
    <t>张景亿</t>
  </si>
  <si>
    <t>赵挪</t>
  </si>
  <si>
    <t>王屋镇</t>
  </si>
  <si>
    <t>赵艳芳</t>
  </si>
  <si>
    <t>赵小香</t>
  </si>
  <si>
    <t>李原凤</t>
  </si>
  <si>
    <t>赵寸兰</t>
  </si>
  <si>
    <t>王爱兴</t>
  </si>
  <si>
    <t>高小霞</t>
  </si>
  <si>
    <t>王抗震</t>
  </si>
  <si>
    <t>李小贤</t>
  </si>
  <si>
    <t>曹世国</t>
  </si>
  <si>
    <t>吕五贞</t>
  </si>
  <si>
    <t>张占国</t>
  </si>
  <si>
    <t>侯玉兰</t>
  </si>
  <si>
    <t>张国太</t>
  </si>
  <si>
    <t>王小燕</t>
  </si>
  <si>
    <t>王克会</t>
  </si>
  <si>
    <t>王小训</t>
  </si>
  <si>
    <t>赵毛毛</t>
  </si>
  <si>
    <t>张金柱</t>
  </si>
  <si>
    <t>燕保国</t>
  </si>
  <si>
    <t>原卫香</t>
  </si>
  <si>
    <t>赵换梅</t>
  </si>
  <si>
    <t>曹照海</t>
  </si>
  <si>
    <t>张香</t>
  </si>
  <si>
    <t>姚景魁</t>
  </si>
  <si>
    <t>赵五花</t>
  </si>
  <si>
    <t>王真明</t>
  </si>
  <si>
    <t>黄东东</t>
  </si>
  <si>
    <t>高如意</t>
  </si>
  <si>
    <t>王世国</t>
  </si>
  <si>
    <t>王小英</t>
  </si>
  <si>
    <t>候毛旦</t>
  </si>
  <si>
    <t>卢小云</t>
  </si>
  <si>
    <t>李怀英</t>
  </si>
  <si>
    <t>程月</t>
  </si>
  <si>
    <t>刘玲玲</t>
  </si>
  <si>
    <t>侯胜军</t>
  </si>
  <si>
    <t>王建成</t>
  </si>
  <si>
    <t>张雪恩</t>
  </si>
  <si>
    <t>石铁军</t>
  </si>
  <si>
    <t>王佳欣</t>
  </si>
  <si>
    <t>赵石现</t>
  </si>
  <si>
    <t>张月娇</t>
  </si>
  <si>
    <t>高小俊</t>
  </si>
  <si>
    <t>侯元明</t>
  </si>
  <si>
    <t>武兴</t>
  </si>
  <si>
    <t>李梅</t>
  </si>
  <si>
    <t>吉田荣</t>
  </si>
  <si>
    <t>王金换</t>
  </si>
  <si>
    <t>任虎林</t>
  </si>
  <si>
    <t>陈小毛</t>
  </si>
  <si>
    <t>吉瑞风</t>
  </si>
  <si>
    <t>谭东风</t>
  </si>
  <si>
    <t>高小聪</t>
  </si>
  <si>
    <t>乔白妞</t>
  </si>
  <si>
    <t>翟宏武</t>
  </si>
  <si>
    <t>曹玉粉</t>
  </si>
  <si>
    <t>赵爱连</t>
  </si>
  <si>
    <t>吉来香</t>
  </si>
  <si>
    <t>黄金合</t>
  </si>
  <si>
    <t>张小妞</t>
  </si>
  <si>
    <t>程传秀</t>
  </si>
  <si>
    <t>乔桃英</t>
  </si>
  <si>
    <t>侯付龙</t>
  </si>
  <si>
    <t>李素婷</t>
  </si>
  <si>
    <t>曹征征</t>
  </si>
  <si>
    <t>赵仁杰</t>
  </si>
  <si>
    <t>康引弟</t>
  </si>
  <si>
    <t>王翠典</t>
  </si>
  <si>
    <t>王娜娜</t>
  </si>
  <si>
    <t>翟玉玲</t>
  </si>
  <si>
    <t>李玲芝</t>
  </si>
  <si>
    <t>张树忠</t>
  </si>
  <si>
    <t>赵功礼</t>
  </si>
  <si>
    <t>刘天文</t>
  </si>
  <si>
    <t>谢学亮</t>
  </si>
  <si>
    <t>李英阁</t>
  </si>
  <si>
    <t>候加军</t>
  </si>
  <si>
    <t>周合庄</t>
  </si>
  <si>
    <t>张玉玲</t>
  </si>
  <si>
    <t>李国</t>
  </si>
  <si>
    <t>秦立高</t>
  </si>
  <si>
    <t>赵常江</t>
  </si>
  <si>
    <t>张小京</t>
  </si>
  <si>
    <t>李文忠</t>
  </si>
  <si>
    <t>成国全</t>
  </si>
  <si>
    <t>赵功哲</t>
  </si>
  <si>
    <t>张小全</t>
  </si>
  <si>
    <t>张福琴</t>
  </si>
  <si>
    <t>张素青</t>
  </si>
  <si>
    <t>岳希花</t>
  </si>
  <si>
    <t>刘占军</t>
  </si>
  <si>
    <t>李小安</t>
  </si>
  <si>
    <t>李脉英</t>
  </si>
  <si>
    <t>韩国社</t>
  </si>
  <si>
    <t>卢彩霞</t>
  </si>
  <si>
    <t>七沟河村</t>
  </si>
  <si>
    <t>邵原镇七沟河村</t>
  </si>
  <si>
    <t>王彩霞</t>
  </si>
  <si>
    <t>高玉洁</t>
  </si>
  <si>
    <t>坟洼村</t>
  </si>
  <si>
    <t>邵原镇坟洼村</t>
  </si>
  <si>
    <t>李学英</t>
  </si>
  <si>
    <t>刘寨村</t>
  </si>
  <si>
    <t>邵原镇刘寨村</t>
  </si>
  <si>
    <t>马龙芝</t>
  </si>
  <si>
    <t>邵原村</t>
  </si>
  <si>
    <t>邵原镇邵原村</t>
  </si>
  <si>
    <t>王长云</t>
  </si>
  <si>
    <t>院科村</t>
  </si>
  <si>
    <t>邵原镇院科村</t>
  </si>
  <si>
    <t>丁曰胜</t>
  </si>
  <si>
    <t>颜风英</t>
  </si>
  <si>
    <t>李庆文</t>
  </si>
  <si>
    <t>长院村</t>
  </si>
  <si>
    <t>邵原镇长院村</t>
  </si>
  <si>
    <t>闫明英</t>
  </si>
  <si>
    <t>二里腰村</t>
  </si>
  <si>
    <t>邵原镇二里腰村</t>
  </si>
  <si>
    <t>李庆安</t>
  </si>
  <si>
    <t>王乐英</t>
  </si>
  <si>
    <t>黄背角村</t>
  </si>
  <si>
    <t>邵原镇黄背角村</t>
  </si>
  <si>
    <t>薛俊祥</t>
  </si>
  <si>
    <t>唐山村</t>
  </si>
  <si>
    <t>邵原镇唐山村</t>
  </si>
  <si>
    <t>郭安东</t>
  </si>
  <si>
    <t>杨秀玲</t>
  </si>
  <si>
    <t>刘下沟村</t>
  </si>
  <si>
    <t>邵原镇刘下沟村</t>
  </si>
  <si>
    <t>王小因</t>
  </si>
  <si>
    <t>洪村</t>
  </si>
  <si>
    <t>邵原镇洪村</t>
  </si>
  <si>
    <t>姚淑粉</t>
  </si>
  <si>
    <t>李保安</t>
  </si>
  <si>
    <t>冷喜梅</t>
  </si>
  <si>
    <t>刘沟村</t>
  </si>
  <si>
    <t>邵原镇刘沟村</t>
  </si>
  <si>
    <t>高王臣</t>
  </si>
  <si>
    <t>赵圪塔村</t>
  </si>
  <si>
    <t>邵原镇赵圪塔村</t>
  </si>
  <si>
    <t>许奎云</t>
  </si>
  <si>
    <t>称弯村</t>
  </si>
  <si>
    <t>邵原镇称弯村</t>
  </si>
  <si>
    <t>王长明</t>
  </si>
  <si>
    <t>邵原镇河西村</t>
  </si>
  <si>
    <t>王挪温</t>
  </si>
  <si>
    <t>崔家庄村</t>
  </si>
  <si>
    <t>邵原镇崔家庄村</t>
  </si>
  <si>
    <t>赵银兰</t>
  </si>
  <si>
    <t>葛山村</t>
  </si>
  <si>
    <t>邵原镇葛山村</t>
  </si>
  <si>
    <t>范小娥</t>
  </si>
  <si>
    <r>
      <t>20</t>
    </r>
    <r>
      <rPr>
        <sz val="11"/>
        <rFont val="宋体"/>
        <family val="0"/>
      </rPr>
      <t>22</t>
    </r>
    <r>
      <rPr>
        <sz val="11"/>
        <rFont val="宋体"/>
        <family val="0"/>
      </rPr>
      <t>-</t>
    </r>
    <r>
      <rPr>
        <sz val="11"/>
        <rFont val="宋体"/>
        <family val="0"/>
      </rPr>
      <t>1</t>
    </r>
    <r>
      <rPr>
        <sz val="11"/>
        <rFont val="宋体"/>
        <family val="0"/>
      </rPr>
      <t>-1</t>
    </r>
  </si>
  <si>
    <t>席守仁</t>
  </si>
  <si>
    <t>付安正</t>
  </si>
  <si>
    <t>郝坡村</t>
  </si>
  <si>
    <t>邵原镇郝坡村</t>
  </si>
  <si>
    <t>马毛岗</t>
  </si>
  <si>
    <t>北寨村</t>
  </si>
  <si>
    <t>邵原镇北寨村</t>
  </si>
  <si>
    <t>李明光</t>
  </si>
  <si>
    <t>碌碡村</t>
  </si>
  <si>
    <t>邵原镇碌碡村</t>
  </si>
  <si>
    <t>杨小恩</t>
  </si>
  <si>
    <t>李洼村</t>
  </si>
  <si>
    <t>邵原镇李洼村</t>
  </si>
  <si>
    <t>张海英</t>
  </si>
  <si>
    <t>杏树凹村</t>
  </si>
  <si>
    <t>邵原镇杏树凹村</t>
  </si>
  <si>
    <t>孔王义</t>
  </si>
  <si>
    <t>周长林</t>
  </si>
  <si>
    <t>高七华</t>
  </si>
  <si>
    <t>翟良云</t>
  </si>
  <si>
    <r>
      <t>2021-11</t>
    </r>
    <r>
      <rPr>
        <sz val="11"/>
        <rFont val="宋体"/>
        <family val="0"/>
      </rPr>
      <t>-1</t>
    </r>
  </si>
  <si>
    <t>秦全富</t>
  </si>
  <si>
    <t>王长春</t>
  </si>
  <si>
    <t>神沟村</t>
  </si>
  <si>
    <t>邵原镇神沟村</t>
  </si>
  <si>
    <t>卢小专</t>
  </si>
  <si>
    <t>许奎堂</t>
  </si>
  <si>
    <t>周林玉</t>
  </si>
  <si>
    <t>2021-05-01</t>
  </si>
  <si>
    <t>孙小先</t>
  </si>
  <si>
    <t>卫全良</t>
  </si>
  <si>
    <t>付随龙</t>
  </si>
  <si>
    <t>黄楝树村</t>
  </si>
  <si>
    <t>邵原镇黄楝树村</t>
  </si>
  <si>
    <t>陈同保</t>
  </si>
  <si>
    <t>杨小江</t>
  </si>
  <si>
    <t>许奎富</t>
  </si>
  <si>
    <t>翟小粉</t>
  </si>
  <si>
    <t>颜战陈</t>
  </si>
  <si>
    <t>候守国</t>
  </si>
  <si>
    <t>翟明信</t>
  </si>
  <si>
    <t>倪小玲</t>
  </si>
  <si>
    <t>张士勤</t>
  </si>
  <si>
    <t>刘德宽</t>
  </si>
  <si>
    <t>李登收</t>
  </si>
  <si>
    <t>席振刚</t>
  </si>
  <si>
    <t>候元军</t>
  </si>
  <si>
    <t>席守城</t>
  </si>
  <si>
    <t>陈玉玲</t>
  </si>
  <si>
    <t>席振英</t>
  </si>
  <si>
    <t>翟明林</t>
  </si>
  <si>
    <t>李小庄</t>
  </si>
  <si>
    <t>张马庄</t>
  </si>
  <si>
    <t>王岭村</t>
  </si>
  <si>
    <t>邵原镇王岭村</t>
  </si>
  <si>
    <t>马小计</t>
  </si>
  <si>
    <t>刘厚杰</t>
  </si>
  <si>
    <t>翟战富</t>
  </si>
  <si>
    <t>柴元朝</t>
  </si>
  <si>
    <t>后王庄村</t>
  </si>
  <si>
    <t>邵原镇后王庄村</t>
  </si>
  <si>
    <t>王拴红</t>
  </si>
  <si>
    <t>王有信</t>
  </si>
  <si>
    <t>李庆华</t>
  </si>
  <si>
    <t>候天正</t>
  </si>
  <si>
    <t>高世武</t>
  </si>
  <si>
    <t>高庆中</t>
  </si>
  <si>
    <t>北李洼村</t>
  </si>
  <si>
    <t>邵原镇北李洼村</t>
  </si>
  <si>
    <t>2021-04-01</t>
  </si>
  <si>
    <t>赵功亮</t>
  </si>
  <si>
    <t>侯元海</t>
  </si>
  <si>
    <t>东阳村</t>
  </si>
  <si>
    <t>邵原镇东阳村</t>
  </si>
  <si>
    <t>侯加安</t>
  </si>
  <si>
    <t>李小恨</t>
  </si>
  <si>
    <t>薛俊强</t>
  </si>
  <si>
    <t>马元红</t>
  </si>
  <si>
    <t>于长军</t>
  </si>
  <si>
    <t>李东基</t>
  </si>
  <si>
    <t>郭宗合</t>
  </si>
  <si>
    <t>坟凹村</t>
  </si>
  <si>
    <t>邵原镇坟凹村</t>
  </si>
  <si>
    <t>侯加飞</t>
  </si>
  <si>
    <t>崔菊花</t>
  </si>
  <si>
    <t>曹安平</t>
  </si>
  <si>
    <t>花园村</t>
  </si>
  <si>
    <t>邵原镇花园村</t>
  </si>
  <si>
    <t>翟小皂</t>
  </si>
  <si>
    <t>李小雪</t>
  </si>
  <si>
    <t>前王庄村</t>
  </si>
  <si>
    <t>邵原镇前王庄村</t>
  </si>
  <si>
    <t>席铁根</t>
  </si>
  <si>
    <t>王国保</t>
  </si>
  <si>
    <t>翟桃零</t>
  </si>
  <si>
    <t>双房村</t>
  </si>
  <si>
    <t>邵原镇双房村</t>
  </si>
  <si>
    <t>王拴振</t>
  </si>
  <si>
    <t>郑来娃</t>
  </si>
  <si>
    <t>李正平</t>
  </si>
  <si>
    <t>赵尧胜</t>
  </si>
  <si>
    <t>南窑村</t>
  </si>
  <si>
    <t>邵原镇南窑村</t>
  </si>
  <si>
    <t>候宝国</t>
  </si>
  <si>
    <t>2010-2-1</t>
  </si>
  <si>
    <t>李王群</t>
  </si>
  <si>
    <t>许苏才</t>
  </si>
  <si>
    <t>王保剑</t>
  </si>
  <si>
    <t>李学花</t>
  </si>
  <si>
    <t>李家庄村</t>
  </si>
  <si>
    <t>邵原镇李家庄村</t>
  </si>
  <si>
    <t>王继录</t>
  </si>
  <si>
    <t>马志英</t>
  </si>
  <si>
    <t>尚化英</t>
  </si>
  <si>
    <t>晋风英</t>
  </si>
  <si>
    <t>李正兰</t>
  </si>
  <si>
    <t>卫洼村</t>
  </si>
  <si>
    <t>邵原镇卫洼村</t>
  </si>
  <si>
    <t>常智会</t>
  </si>
  <si>
    <t>任宗兰</t>
  </si>
  <si>
    <t>牛庄村</t>
  </si>
  <si>
    <t>邵原镇牛庄村</t>
  </si>
  <si>
    <t>李成兰</t>
  </si>
  <si>
    <t>金沟村</t>
  </si>
  <si>
    <t>邵原镇金沟村</t>
  </si>
  <si>
    <t>卢登堂</t>
  </si>
  <si>
    <t>姜圪塔村</t>
  </si>
  <si>
    <t>邵原镇姜圪塔村</t>
  </si>
  <si>
    <t>吕定春</t>
  </si>
  <si>
    <t>田沽坨村</t>
  </si>
  <si>
    <t>邵原镇田沽坨村</t>
  </si>
  <si>
    <t>牛学智</t>
  </si>
  <si>
    <t>李小荣</t>
  </si>
  <si>
    <t>孙国六</t>
  </si>
  <si>
    <t>崔书荣</t>
  </si>
  <si>
    <t>邵原镇茶坊村</t>
  </si>
  <si>
    <t>李小全</t>
  </si>
  <si>
    <t>常小葱</t>
  </si>
  <si>
    <t>赵尧祥</t>
  </si>
  <si>
    <t>赵圪塔</t>
  </si>
  <si>
    <t>翟素梅</t>
  </si>
  <si>
    <t>李计香</t>
  </si>
  <si>
    <t>张洼村</t>
  </si>
  <si>
    <t>邵原镇张洼村</t>
  </si>
  <si>
    <t>王明海</t>
  </si>
  <si>
    <t>郜玉兰</t>
  </si>
  <si>
    <t>王忠国</t>
  </si>
  <si>
    <t>郭明秀</t>
  </si>
  <si>
    <t>常小李</t>
  </si>
  <si>
    <t>田多香</t>
  </si>
  <si>
    <t>李德功</t>
  </si>
  <si>
    <t>常方哲</t>
  </si>
  <si>
    <t>高克珍</t>
  </si>
  <si>
    <t>秦永平</t>
  </si>
  <si>
    <t>李乱明</t>
  </si>
  <si>
    <t>郭太兰</t>
  </si>
  <si>
    <t>2021-03-01</t>
  </si>
  <si>
    <t>赵显娥</t>
  </si>
  <si>
    <t>南山村</t>
  </si>
  <si>
    <t>邵原镇南山村</t>
  </si>
  <si>
    <t>秦小玲</t>
  </si>
  <si>
    <t>白坡崖村</t>
  </si>
  <si>
    <t>邵原镇白坡崖村</t>
  </si>
  <si>
    <t>侯荣祥</t>
  </si>
  <si>
    <t>丁来付</t>
  </si>
  <si>
    <t>阳安村</t>
  </si>
  <si>
    <t>邵原镇阳安村</t>
  </si>
  <si>
    <t>孔祥花</t>
  </si>
  <si>
    <t>王世连</t>
  </si>
  <si>
    <t>王乐兰</t>
  </si>
  <si>
    <t>赵小白</t>
  </si>
  <si>
    <t>牛永亭</t>
  </si>
  <si>
    <t>杨建亚</t>
  </si>
  <si>
    <t>连世珍</t>
  </si>
  <si>
    <t>杨建文</t>
  </si>
  <si>
    <t>翟瑞英</t>
  </si>
  <si>
    <t>赵许贵</t>
  </si>
  <si>
    <t>2021-01-01</t>
  </si>
  <si>
    <t>高同祥</t>
  </si>
  <si>
    <t>张良克</t>
  </si>
  <si>
    <t>段洼村</t>
  </si>
  <si>
    <t>邵原镇段洼村</t>
  </si>
  <si>
    <t>侯守付</t>
  </si>
  <si>
    <r>
      <t>2021-</t>
    </r>
    <r>
      <rPr>
        <sz val="11"/>
        <rFont val="宋体"/>
        <family val="0"/>
      </rPr>
      <t>12</t>
    </r>
    <r>
      <rPr>
        <sz val="11"/>
        <rFont val="宋体"/>
        <family val="0"/>
      </rPr>
      <t>-1</t>
    </r>
  </si>
  <si>
    <t>翟作文</t>
  </si>
  <si>
    <t>翟明武</t>
  </si>
  <si>
    <t>常随法</t>
  </si>
  <si>
    <t>张小英</t>
  </si>
  <si>
    <t>颜战雷</t>
  </si>
  <si>
    <t>马给秧</t>
  </si>
  <si>
    <t>侯小憨</t>
  </si>
  <si>
    <t>郭小虎</t>
  </si>
  <si>
    <t>李正年</t>
  </si>
  <si>
    <t>石赵拴</t>
  </si>
  <si>
    <t>王同义</t>
  </si>
  <si>
    <t>颜显红</t>
  </si>
  <si>
    <t>山院村</t>
  </si>
  <si>
    <t>邵原镇山院村</t>
  </si>
  <si>
    <t>田秋风</t>
  </si>
  <si>
    <t>李毛女</t>
  </si>
  <si>
    <t>王乐跃</t>
  </si>
  <si>
    <t>王转连</t>
  </si>
  <si>
    <t>郭小狗</t>
  </si>
  <si>
    <t>张敬学</t>
  </si>
  <si>
    <t>秦中保</t>
  </si>
  <si>
    <t>王有珍</t>
  </si>
  <si>
    <t>侯怀君</t>
  </si>
  <si>
    <t>丁小闲</t>
  </si>
  <si>
    <t>孙明安</t>
  </si>
  <si>
    <t>颜庆珍</t>
  </si>
  <si>
    <t>张付宝</t>
  </si>
  <si>
    <t>张凹村</t>
  </si>
  <si>
    <t>邵原镇张凹村</t>
  </si>
  <si>
    <t>陈绪和</t>
  </si>
  <si>
    <t>王邦亮</t>
  </si>
  <si>
    <t>程相军</t>
  </si>
  <si>
    <t>翟连花</t>
  </si>
  <si>
    <t>高松江</t>
  </si>
  <si>
    <t>候荣君</t>
  </si>
  <si>
    <t>薛双英</t>
  </si>
  <si>
    <t>颜凡瑞</t>
  </si>
  <si>
    <t>高毛胎</t>
  </si>
  <si>
    <t>李小会</t>
  </si>
  <si>
    <t>薛王战</t>
  </si>
  <si>
    <t>王刘战</t>
  </si>
  <si>
    <t>杨正元</t>
  </si>
  <si>
    <t>秦春红</t>
  </si>
  <si>
    <t>杨小笼</t>
  </si>
  <si>
    <t>王小红</t>
  </si>
  <si>
    <t>王金贵</t>
  </si>
  <si>
    <t>孔凡中</t>
  </si>
  <si>
    <t>翟立国</t>
  </si>
  <si>
    <t>卢刘战</t>
  </si>
  <si>
    <t>高战明</t>
  </si>
  <si>
    <t>崔书礼</t>
  </si>
  <si>
    <t>王战生</t>
  </si>
  <si>
    <t>程小贤</t>
  </si>
  <si>
    <t>侯国英</t>
  </si>
  <si>
    <t>颜凡功</t>
  </si>
  <si>
    <t>秦小改</t>
  </si>
  <si>
    <t>杜立云</t>
  </si>
  <si>
    <t>李小文</t>
  </si>
  <si>
    <t>张王成</t>
  </si>
  <si>
    <t>秦小仓</t>
  </si>
  <si>
    <t>卢小强</t>
  </si>
  <si>
    <t>高会英</t>
  </si>
  <si>
    <t>颜祥龙</t>
  </si>
  <si>
    <t>杨海军</t>
  </si>
  <si>
    <t>翟会成</t>
  </si>
  <si>
    <t>滑明道</t>
  </si>
  <si>
    <t>常方海</t>
  </si>
  <si>
    <t>高克富</t>
  </si>
  <si>
    <t>杨战祥</t>
  </si>
  <si>
    <t>颜小风</t>
  </si>
  <si>
    <t>杨谷朵</t>
  </si>
  <si>
    <t>刘继明</t>
  </si>
  <si>
    <t>曹贵兰</t>
  </si>
  <si>
    <t>杨随玲</t>
  </si>
  <si>
    <t>王小毛</t>
  </si>
  <si>
    <t>翟小毛</t>
  </si>
  <si>
    <t>杨建智</t>
  </si>
  <si>
    <t>赵龙安</t>
  </si>
  <si>
    <t>周战应</t>
  </si>
  <si>
    <t>丁兰英</t>
  </si>
  <si>
    <t>卢心武</t>
  </si>
  <si>
    <t>晋元中</t>
  </si>
  <si>
    <t>杨小爱</t>
  </si>
  <si>
    <t>颜小乱</t>
  </si>
  <si>
    <t>杨来贞</t>
  </si>
  <si>
    <t>李绍贵</t>
  </si>
  <si>
    <t>段月兰</t>
  </si>
  <si>
    <t>王松兰</t>
  </si>
  <si>
    <t>张小随</t>
  </si>
  <si>
    <t>靳小丸</t>
  </si>
  <si>
    <t>李小丽</t>
  </si>
  <si>
    <t>王有文</t>
  </si>
  <si>
    <t>李文祥</t>
  </si>
  <si>
    <t>北李凹村</t>
  </si>
  <si>
    <t>邵原镇北李凹村</t>
  </si>
  <si>
    <t>李小保</t>
  </si>
  <si>
    <t>高乱恩</t>
  </si>
  <si>
    <t>左国亮</t>
  </si>
  <si>
    <t>翟正军</t>
  </si>
  <si>
    <t>杨小军</t>
  </si>
  <si>
    <t>卫凹村</t>
  </si>
  <si>
    <t>邵原镇卫凹村</t>
  </si>
  <si>
    <t>杨化安</t>
  </si>
  <si>
    <t>陈成群</t>
  </si>
  <si>
    <t>李红战</t>
  </si>
  <si>
    <t>侯国玉</t>
  </si>
  <si>
    <t>段凹村</t>
  </si>
  <si>
    <t>邵原镇段凹村</t>
  </si>
  <si>
    <t>张小洼</t>
  </si>
  <si>
    <t>赵红军</t>
  </si>
  <si>
    <t>颜凡亮</t>
  </si>
  <si>
    <t>秦学文</t>
  </si>
  <si>
    <t>王小便</t>
  </si>
  <si>
    <t>李凹村</t>
  </si>
  <si>
    <t>邵原镇李凹村</t>
  </si>
  <si>
    <t>许小豆</t>
  </si>
  <si>
    <t>李昌祥</t>
  </si>
  <si>
    <t>杨化国</t>
  </si>
  <si>
    <t>柴印红</t>
  </si>
  <si>
    <t>柴家庄村</t>
  </si>
  <si>
    <t>邵原镇柴家庄村</t>
  </si>
  <si>
    <t>李学川</t>
  </si>
  <si>
    <t>王长建</t>
  </si>
  <si>
    <t>杨则卿</t>
  </si>
  <si>
    <t>邵原村洪村</t>
  </si>
  <si>
    <t>贾绪海</t>
  </si>
  <si>
    <t>成小勤</t>
  </si>
  <si>
    <t>张东苗</t>
  </si>
  <si>
    <t>于贵香</t>
  </si>
  <si>
    <t>马小女</t>
  </si>
  <si>
    <t>李平均</t>
  </si>
  <si>
    <t>马元付</t>
  </si>
  <si>
    <t>李海亭</t>
  </si>
  <si>
    <t>刘腰村</t>
  </si>
  <si>
    <t>邵原镇刘腰村</t>
  </si>
  <si>
    <t>卢长根</t>
  </si>
  <si>
    <t>翟地动</t>
  </si>
  <si>
    <t>王小刘</t>
  </si>
  <si>
    <t>柴小丑</t>
  </si>
  <si>
    <t>崔爱根</t>
  </si>
  <si>
    <t>卢红梅</t>
  </si>
  <si>
    <t>红院村</t>
  </si>
  <si>
    <t>邵原镇红院村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</si>
  <si>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-10-1</t>
    </r>
  </si>
  <si>
    <t>赵战应</t>
  </si>
  <si>
    <t>史家腰</t>
  </si>
  <si>
    <t>邵原镇史家腰村</t>
  </si>
  <si>
    <t>王广平</t>
  </si>
  <si>
    <t>李三亮</t>
  </si>
  <si>
    <t>张正军</t>
  </si>
  <si>
    <t>薛牛群</t>
  </si>
  <si>
    <t>周水勤</t>
  </si>
  <si>
    <t>赵长平</t>
  </si>
  <si>
    <t>李小春</t>
  </si>
  <si>
    <t>袁均平</t>
  </si>
  <si>
    <t>侯米玲</t>
  </si>
  <si>
    <t>李小国</t>
  </si>
  <si>
    <t>杨和平</t>
  </si>
  <si>
    <t>杨红军</t>
  </si>
  <si>
    <t>于元祥</t>
  </si>
  <si>
    <t>刘小爱</t>
  </si>
  <si>
    <t>荀忠明</t>
  </si>
  <si>
    <t>杨立忠</t>
  </si>
  <si>
    <t>王六军</t>
  </si>
  <si>
    <t>秦小计</t>
  </si>
  <si>
    <t>邢小领</t>
  </si>
  <si>
    <t>刘随红</t>
  </si>
  <si>
    <t>孔国强</t>
  </si>
  <si>
    <t>赵王成</t>
  </si>
  <si>
    <t>李巧莲</t>
  </si>
  <si>
    <t>王和平</t>
  </si>
  <si>
    <t>王战红</t>
  </si>
  <si>
    <t>高庆战</t>
  </si>
  <si>
    <t>张小专</t>
  </si>
  <si>
    <t>秦龙战</t>
  </si>
  <si>
    <t>杨化珍</t>
  </si>
  <si>
    <t>卢小红</t>
  </si>
  <si>
    <t>李陆军</t>
  </si>
  <si>
    <t>宋新红</t>
  </si>
  <si>
    <t>孔祥智</t>
  </si>
  <si>
    <t>李栓明</t>
  </si>
  <si>
    <t>杨小芬</t>
  </si>
  <si>
    <t>张连庄</t>
  </si>
  <si>
    <t>苗小国</t>
  </si>
  <si>
    <t>刘小环</t>
  </si>
  <si>
    <t>王水平</t>
  </si>
  <si>
    <t>王希林</t>
  </si>
  <si>
    <t>杨文贵</t>
  </si>
  <si>
    <t>于小生</t>
  </si>
  <si>
    <t>杨化贵</t>
  </si>
  <si>
    <t>宋秋粮</t>
  </si>
  <si>
    <t>卢国强</t>
  </si>
  <si>
    <t>宋德禄</t>
  </si>
  <si>
    <t>王天祥</t>
  </si>
  <si>
    <t>马文政</t>
  </si>
  <si>
    <t>宋金花</t>
  </si>
  <si>
    <t>杨金芳</t>
  </si>
  <si>
    <t>翟立军</t>
  </si>
  <si>
    <t>马红付</t>
  </si>
  <si>
    <t>王随军</t>
  </si>
  <si>
    <t>翟战红</t>
  </si>
  <si>
    <t>曹贤荣</t>
  </si>
  <si>
    <t>薛粉荣</t>
  </si>
  <si>
    <t>李平女</t>
  </si>
  <si>
    <t>席爱国</t>
  </si>
  <si>
    <t>杨光清</t>
  </si>
  <si>
    <t>卢地动</t>
  </si>
  <si>
    <t>谭正军</t>
  </si>
  <si>
    <t>李小龙</t>
  </si>
  <si>
    <t>李兴文</t>
  </si>
  <si>
    <t>袁晓战</t>
  </si>
  <si>
    <t>王运粮</t>
  </si>
  <si>
    <t>左红战</t>
  </si>
  <si>
    <t>李保主</t>
  </si>
  <si>
    <t>张抗战</t>
  </si>
  <si>
    <t>小沟背村</t>
  </si>
  <si>
    <t>邵原镇小沟背村</t>
  </si>
  <si>
    <t>曹小于</t>
  </si>
  <si>
    <t>翟丛恩</t>
  </si>
  <si>
    <t>李继星</t>
  </si>
  <si>
    <t>高应恩</t>
  </si>
  <si>
    <t>于小朵</t>
  </si>
  <si>
    <t>翟保安</t>
  </si>
  <si>
    <t>王拥军</t>
  </si>
  <si>
    <t>颜小臣</t>
  </si>
  <si>
    <t>王保星</t>
  </si>
  <si>
    <t>贾来圈</t>
  </si>
  <si>
    <t>高继洲</t>
  </si>
  <si>
    <t>王小如</t>
  </si>
  <si>
    <t>李秀兰</t>
  </si>
  <si>
    <t>赵元朝</t>
  </si>
  <si>
    <t>张爱梅</t>
  </si>
  <si>
    <t>颜张臣</t>
  </si>
  <si>
    <t>卢小风</t>
  </si>
  <si>
    <t>张玉态</t>
  </si>
  <si>
    <t>常玉贵</t>
  </si>
  <si>
    <t>王月花</t>
  </si>
  <si>
    <t>翟旺军</t>
  </si>
  <si>
    <t>候成明</t>
  </si>
  <si>
    <t>左会良</t>
  </si>
  <si>
    <t>王晓要</t>
  </si>
  <si>
    <t>翟小钊</t>
  </si>
  <si>
    <t>赵素梅</t>
  </si>
  <si>
    <t>许君红</t>
  </si>
  <si>
    <t>蔡运良</t>
  </si>
  <si>
    <t>王小玲</t>
  </si>
  <si>
    <t>史家腰村</t>
  </si>
  <si>
    <t>李小章</t>
  </si>
  <si>
    <t>赵和平</t>
  </si>
  <si>
    <t>张良玉</t>
  </si>
  <si>
    <t>席银娥</t>
  </si>
  <si>
    <t>王全明</t>
  </si>
  <si>
    <t>赵尧臣</t>
  </si>
  <si>
    <t>张浩洁</t>
  </si>
  <si>
    <t>任全战</t>
  </si>
  <si>
    <t>刘来富</t>
  </si>
  <si>
    <t>王小帮</t>
  </si>
  <si>
    <t>陈分红</t>
  </si>
  <si>
    <t>李兴忠</t>
  </si>
  <si>
    <t>丁改萍</t>
  </si>
  <si>
    <t>王战礼</t>
  </si>
  <si>
    <t>常小春</t>
  </si>
  <si>
    <t>卢小胎</t>
  </si>
  <si>
    <t>丁软英</t>
  </si>
  <si>
    <t>刘战军</t>
  </si>
  <si>
    <t>张红珍</t>
  </si>
  <si>
    <t>侯石磙</t>
  </si>
  <si>
    <t>李应战</t>
  </si>
  <si>
    <t>杨应国</t>
  </si>
  <si>
    <t>侯军兰</t>
  </si>
  <si>
    <t>翟平军</t>
  </si>
  <si>
    <t>孟令千</t>
  </si>
  <si>
    <t>李立虎</t>
  </si>
  <si>
    <t>李应社</t>
  </si>
  <si>
    <t>李天才</t>
  </si>
  <si>
    <t>尚小关</t>
  </si>
  <si>
    <t>秦国清</t>
  </si>
  <si>
    <t>王应文</t>
  </si>
  <si>
    <t>张小温</t>
  </si>
  <si>
    <t>王小备</t>
  </si>
  <si>
    <t>翟全国</t>
  </si>
  <si>
    <t>于高中</t>
  </si>
  <si>
    <t>赵保心</t>
  </si>
  <si>
    <t>杨元江</t>
  </si>
  <si>
    <t>杨小国</t>
  </si>
  <si>
    <t>王云霞</t>
  </si>
  <si>
    <t>赵迎战</t>
  </si>
  <si>
    <t>王继超</t>
  </si>
  <si>
    <t>于红文</t>
  </si>
  <si>
    <t>王明林</t>
  </si>
  <si>
    <t>颜社红</t>
  </si>
  <si>
    <t>于正红</t>
  </si>
  <si>
    <t>杨银平</t>
  </si>
  <si>
    <t>高红卫</t>
  </si>
  <si>
    <t>尚长军</t>
  </si>
  <si>
    <t>李国荣</t>
  </si>
  <si>
    <t>秦和平</t>
  </si>
  <si>
    <t>车小战</t>
  </si>
  <si>
    <t>韩军胜</t>
  </si>
  <si>
    <t>李铁锤</t>
  </si>
  <si>
    <t>王小莲</t>
  </si>
  <si>
    <t>马军祥</t>
  </si>
  <si>
    <t>晋祥政</t>
  </si>
  <si>
    <t>翟刘明</t>
  </si>
  <si>
    <t>范毛女</t>
  </si>
  <si>
    <t>翟小社</t>
  </si>
  <si>
    <t>李金平</t>
  </si>
  <si>
    <t>任小闹</t>
  </si>
  <si>
    <t>范国强</t>
  </si>
  <si>
    <t>孔国平</t>
  </si>
  <si>
    <t>杨小红</t>
  </si>
  <si>
    <t>卢小明</t>
  </si>
  <si>
    <t>席长法</t>
  </si>
  <si>
    <t>于小态</t>
  </si>
  <si>
    <t>翟长明</t>
  </si>
  <si>
    <t>李小偏</t>
  </si>
  <si>
    <t>王小胎</t>
  </si>
  <si>
    <t>宋国庆</t>
  </si>
  <si>
    <t>陆小娃</t>
  </si>
  <si>
    <t>冯小强</t>
  </si>
  <si>
    <t>李随红</t>
  </si>
  <si>
    <t>张随战</t>
  </si>
  <si>
    <t>王军荣</t>
  </si>
  <si>
    <t>李铁军</t>
  </si>
  <si>
    <t>颜小许</t>
  </si>
  <si>
    <t>许根祥</t>
  </si>
  <si>
    <t>赵红刚</t>
  </si>
  <si>
    <t>杨小中</t>
  </si>
  <si>
    <t>杨国红</t>
  </si>
  <si>
    <t>王张红</t>
  </si>
  <si>
    <t>冯保定</t>
  </si>
  <si>
    <t>连保和</t>
  </si>
  <si>
    <t>李战明</t>
  </si>
  <si>
    <t>卢张红</t>
  </si>
  <si>
    <t>李战忠</t>
  </si>
  <si>
    <t>席小连</t>
  </si>
  <si>
    <t>李王军</t>
  </si>
  <si>
    <t>李振江</t>
  </si>
  <si>
    <t>赵存才</t>
  </si>
  <si>
    <t>贾来义</t>
  </si>
  <si>
    <t>刘毅</t>
  </si>
  <si>
    <t>李冬霞</t>
  </si>
  <si>
    <t>张桃应</t>
  </si>
  <si>
    <t>安建设</t>
  </si>
  <si>
    <t>靳小东</t>
  </si>
  <si>
    <t>侯刘义</t>
  </si>
  <si>
    <t>郭随根</t>
  </si>
  <si>
    <t>齐连芳</t>
  </si>
  <si>
    <t>孔应红</t>
  </si>
  <si>
    <t>李素琴</t>
  </si>
  <si>
    <t>王卫红</t>
  </si>
  <si>
    <t>王合玲</t>
  </si>
  <si>
    <t>侯小巧</t>
  </si>
  <si>
    <t>杨应梅</t>
  </si>
  <si>
    <t>侯月清</t>
  </si>
  <si>
    <t>翟小岛</t>
  </si>
  <si>
    <t>任国红</t>
  </si>
  <si>
    <t>赵素连</t>
  </si>
  <si>
    <t>于民生</t>
  </si>
  <si>
    <t>翟卫平</t>
  </si>
  <si>
    <t>马振江</t>
  </si>
  <si>
    <t>王小菊</t>
  </si>
  <si>
    <t>王平</t>
  </si>
  <si>
    <t>李全保</t>
  </si>
  <si>
    <t>杨小霞</t>
  </si>
  <si>
    <t>曹小虎</t>
  </si>
  <si>
    <t>李国青</t>
  </si>
  <si>
    <t>马强龙</t>
  </si>
  <si>
    <t>候小军</t>
  </si>
  <si>
    <t>于雪勤</t>
  </si>
  <si>
    <t>李伟伟</t>
  </si>
  <si>
    <t>丁巧风</t>
  </si>
  <si>
    <t>候刘军</t>
  </si>
  <si>
    <t>秦小红</t>
  </si>
  <si>
    <t>翟国生</t>
  </si>
  <si>
    <t>刘海霞</t>
  </si>
  <si>
    <t>秦健平</t>
  </si>
  <si>
    <t>翟长保</t>
  </si>
  <si>
    <t>邢大汉</t>
  </si>
  <si>
    <t>李改庄</t>
  </si>
  <si>
    <t>马玉玉</t>
  </si>
  <si>
    <t>王育岐</t>
  </si>
  <si>
    <t>刘小霞</t>
  </si>
  <si>
    <t>安素娥</t>
  </si>
  <si>
    <t>王此难</t>
  </si>
  <si>
    <t>田小伟</t>
  </si>
  <si>
    <t>卢国法</t>
  </si>
  <si>
    <t>李建正</t>
  </si>
  <si>
    <t>翟卫忠</t>
  </si>
  <si>
    <t>秦连花</t>
  </si>
  <si>
    <t>王云红</t>
  </si>
  <si>
    <t>王国全</t>
  </si>
  <si>
    <t>张随红</t>
  </si>
  <si>
    <t>程小保</t>
  </si>
  <si>
    <t>冯金忠</t>
  </si>
  <si>
    <t>张向锋</t>
  </si>
  <si>
    <t>秦国忠</t>
  </si>
  <si>
    <t>候小训</t>
  </si>
  <si>
    <t>李霞</t>
  </si>
  <si>
    <t>王保全</t>
  </si>
  <si>
    <t>侯小来</t>
  </si>
  <si>
    <t>翟卫民</t>
  </si>
  <si>
    <t>王文平</t>
  </si>
  <si>
    <t>王国应</t>
  </si>
  <si>
    <t>于国平</t>
  </si>
  <si>
    <t>王小三</t>
  </si>
  <si>
    <t>韩逢忠</t>
  </si>
  <si>
    <t>刘小闹</t>
  </si>
  <si>
    <t>高小卫</t>
  </si>
  <si>
    <t>韩海林</t>
  </si>
  <si>
    <t>许社雷</t>
  </si>
  <si>
    <t>赵社平</t>
  </si>
  <si>
    <t>刘雪梅</t>
  </si>
  <si>
    <t>卢伟</t>
  </si>
  <si>
    <t>秦杏梅</t>
  </si>
  <si>
    <t>王粉娥</t>
  </si>
  <si>
    <t>曹化永</t>
  </si>
  <si>
    <t>翟小波</t>
  </si>
  <si>
    <t>2009-10-1</t>
  </si>
  <si>
    <t>翟来云</t>
  </si>
  <si>
    <t>马现委</t>
  </si>
  <si>
    <t>杨晓唤</t>
  </si>
  <si>
    <t>陈保全</t>
  </si>
  <si>
    <t>赵改水</t>
  </si>
  <si>
    <t>丁小婴</t>
  </si>
  <si>
    <t>马建军</t>
  </si>
  <si>
    <t>侯彩霞</t>
  </si>
  <si>
    <t>赵小强</t>
  </si>
  <si>
    <t>侯丽霞</t>
  </si>
  <si>
    <t>王元玲</t>
  </si>
  <si>
    <t>李立江</t>
  </si>
  <si>
    <t>李古乱</t>
  </si>
  <si>
    <t>王东红</t>
  </si>
  <si>
    <t>张双才</t>
  </si>
  <si>
    <t>崔家庄</t>
  </si>
  <si>
    <t>卢战青</t>
  </si>
  <si>
    <t>李永峰</t>
  </si>
  <si>
    <t>侯永恒</t>
  </si>
  <si>
    <t>薛天红</t>
  </si>
  <si>
    <t>高青霞</t>
  </si>
  <si>
    <t>赵二文</t>
  </si>
  <si>
    <t>翟明霞</t>
  </si>
  <si>
    <t>李平</t>
  </si>
  <si>
    <t>卢四虎</t>
  </si>
  <si>
    <t>卢建平</t>
  </si>
  <si>
    <t>段副群</t>
  </si>
  <si>
    <t>李红莲</t>
  </si>
  <si>
    <t>姜圪塔</t>
  </si>
  <si>
    <t>高小国</t>
  </si>
  <si>
    <t>孔全忠</t>
  </si>
  <si>
    <t>张刚滚</t>
  </si>
  <si>
    <t>刘现民</t>
  </si>
  <si>
    <t>于良文</t>
  </si>
  <si>
    <t>姚春保</t>
  </si>
  <si>
    <t>尚全宙</t>
  </si>
  <si>
    <t>翟艳霞</t>
  </si>
  <si>
    <t>蒋新平</t>
  </si>
  <si>
    <t>王长青</t>
  </si>
  <si>
    <t>翟海军</t>
  </si>
  <si>
    <t>王国安</t>
  </si>
  <si>
    <t>马国东</t>
  </si>
  <si>
    <t>翟旺钰</t>
  </si>
  <si>
    <t>杨登刚</t>
  </si>
  <si>
    <t>李红玲</t>
  </si>
  <si>
    <t>王永锋</t>
  </si>
  <si>
    <t>王立彭</t>
  </si>
  <si>
    <t>任军平</t>
  </si>
  <si>
    <t>晋建强</t>
  </si>
  <si>
    <t>袁静</t>
  </si>
  <si>
    <t>高晓利</t>
  </si>
  <si>
    <t>李保国</t>
  </si>
  <si>
    <t>杨卫强</t>
  </si>
  <si>
    <t>秦国军</t>
  </si>
  <si>
    <t>王艳锋</t>
  </si>
  <si>
    <t>杨振兴</t>
  </si>
  <si>
    <t>许振朝</t>
  </si>
  <si>
    <t>段国强</t>
  </si>
  <si>
    <t>王佳玉</t>
  </si>
  <si>
    <t>成胜利</t>
  </si>
  <si>
    <t>秦换霞</t>
  </si>
  <si>
    <t>李雨轩</t>
  </si>
  <si>
    <t>丁妮娜</t>
  </si>
  <si>
    <t>卢炳</t>
  </si>
  <si>
    <t>陈海平</t>
  </si>
  <si>
    <t>卢冬冬</t>
  </si>
  <si>
    <t>2013-1-1</t>
  </si>
  <si>
    <t>翟巍巍</t>
  </si>
  <si>
    <t>高旦娃</t>
  </si>
  <si>
    <t>2010-11-1</t>
  </si>
  <si>
    <t>周卫星</t>
  </si>
  <si>
    <t>尚小根</t>
  </si>
  <si>
    <t>2015-5-1</t>
  </si>
  <si>
    <t>李劲樵</t>
  </si>
  <si>
    <t>李保全</t>
  </si>
  <si>
    <t>陆娜红</t>
  </si>
  <si>
    <t>李卫方</t>
  </si>
  <si>
    <t>卢金钟</t>
  </si>
  <si>
    <t>许永强</t>
  </si>
  <si>
    <t>侯永生</t>
  </si>
  <si>
    <t>赵海生</t>
  </si>
  <si>
    <t>贾小合</t>
  </si>
  <si>
    <t>李潘潘</t>
  </si>
  <si>
    <t>张小卫</t>
  </si>
  <si>
    <t>丁小娃</t>
  </si>
  <si>
    <t>王玉安</t>
  </si>
  <si>
    <t>左艳花</t>
  </si>
  <si>
    <t>李长伟</t>
  </si>
  <si>
    <t>李软青</t>
  </si>
  <si>
    <t>2017-5-1</t>
  </si>
  <si>
    <t>高保江</t>
  </si>
  <si>
    <t>田宝成</t>
  </si>
  <si>
    <t>王小娃</t>
  </si>
  <si>
    <t>颜小女</t>
  </si>
  <si>
    <t>卢朋朋</t>
  </si>
  <si>
    <t>尚彩红</t>
  </si>
  <si>
    <t>牛海涛</t>
  </si>
  <si>
    <t>卫涛</t>
  </si>
  <si>
    <t>马向阳</t>
  </si>
  <si>
    <t>丁大伟</t>
  </si>
  <si>
    <t>马保臣</t>
  </si>
  <si>
    <t>2021-02-01</t>
  </si>
  <si>
    <t>赵阳阳</t>
  </si>
  <si>
    <t>王宝宝</t>
  </si>
  <si>
    <t>常红娥</t>
  </si>
  <si>
    <t>李卫新</t>
  </si>
  <si>
    <t>马永生</t>
  </si>
  <si>
    <t>荀双燕</t>
  </si>
  <si>
    <t>冷红红</t>
  </si>
  <si>
    <t>王海</t>
  </si>
  <si>
    <t>卢冉冉</t>
  </si>
  <si>
    <t>王舟丹</t>
  </si>
  <si>
    <t>郭小强</t>
  </si>
  <si>
    <t>张卫锋</t>
  </si>
  <si>
    <t>于卫生</t>
  </si>
  <si>
    <t>高红艳</t>
  </si>
  <si>
    <t>李玉琴</t>
  </si>
  <si>
    <t>陈彩玉</t>
  </si>
  <si>
    <t>袁强</t>
  </si>
  <si>
    <t>赵毛女</t>
  </si>
  <si>
    <t>于伟和</t>
  </si>
  <si>
    <t>侯艳霞</t>
  </si>
  <si>
    <t>王金山</t>
  </si>
  <si>
    <t>刘欣欣</t>
  </si>
  <si>
    <t>任梦媛</t>
  </si>
  <si>
    <t>李转运</t>
  </si>
  <si>
    <t>李伟杰</t>
  </si>
  <si>
    <t>王芳丽</t>
  </si>
  <si>
    <t>李汝琳</t>
  </si>
  <si>
    <t>赵丁燃</t>
  </si>
  <si>
    <t>张志彬</t>
  </si>
  <si>
    <t>翟鑫雨</t>
  </si>
  <si>
    <t>翟文静</t>
  </si>
  <si>
    <t>刘静</t>
  </si>
  <si>
    <t>王二女</t>
  </si>
  <si>
    <t>高云</t>
  </si>
  <si>
    <t>关梦瑶</t>
  </si>
  <si>
    <t>马鹏远</t>
  </si>
  <si>
    <t>聂云芳</t>
  </si>
  <si>
    <t>李淼</t>
  </si>
  <si>
    <t>王丽娟</t>
  </si>
  <si>
    <t>聂红梅</t>
  </si>
  <si>
    <t>袁舒欣</t>
  </si>
  <si>
    <t>王子慧</t>
  </si>
  <si>
    <t>卢玉丽</t>
  </si>
  <si>
    <t>翟政行</t>
  </si>
  <si>
    <t>卢镜宇</t>
  </si>
  <si>
    <t>赵鑫玉</t>
  </si>
  <si>
    <t>曹梦瑶</t>
  </si>
  <si>
    <t>颜子浩</t>
  </si>
  <si>
    <t>王鑫</t>
  </si>
  <si>
    <t>赵鋆晓</t>
  </si>
  <si>
    <t>卢小军</t>
  </si>
  <si>
    <t>赵宣策</t>
  </si>
  <si>
    <t>王钦豪</t>
  </si>
  <si>
    <t>马帅帅</t>
  </si>
  <si>
    <t>卢奇</t>
  </si>
  <si>
    <t>滑伟杰</t>
  </si>
  <si>
    <t>李高鹏</t>
  </si>
  <si>
    <t>周蒙源</t>
  </si>
  <si>
    <t>王金涛</t>
  </si>
  <si>
    <t>李静艺</t>
  </si>
  <si>
    <t>李宇浩</t>
  </si>
  <si>
    <t>胡帅杰</t>
  </si>
  <si>
    <t>秦睿轩</t>
  </si>
  <si>
    <t>翟淑涵</t>
  </si>
  <si>
    <t>孔梦媛</t>
  </si>
  <si>
    <t>刘守珍</t>
  </si>
  <si>
    <t>李正义</t>
  </si>
  <si>
    <t>常文红</t>
  </si>
  <si>
    <t>赵卫琴</t>
  </si>
  <si>
    <t>王立红</t>
  </si>
  <si>
    <t>张江霞</t>
  </si>
  <si>
    <t>柴毛生</t>
  </si>
  <si>
    <t>杨战停</t>
  </si>
  <si>
    <t>任继兰</t>
  </si>
  <si>
    <t>冷小娃</t>
  </si>
  <si>
    <t>高文战</t>
  </si>
  <si>
    <t>李小雷</t>
  </si>
  <si>
    <t>刘德纯</t>
  </si>
  <si>
    <t>李菊霞</t>
  </si>
  <si>
    <t>董建生</t>
  </si>
  <si>
    <t>郭太升</t>
  </si>
  <si>
    <t>秦立朝</t>
  </si>
  <si>
    <t>秦金明</t>
  </si>
  <si>
    <t>卢桂玲</t>
  </si>
  <si>
    <t>翟明忠</t>
  </si>
  <si>
    <t xml:space="preserve">后王庄 </t>
  </si>
  <si>
    <t>刘致军</t>
  </si>
  <si>
    <t>姚巧珍</t>
  </si>
  <si>
    <t>周小文</t>
  </si>
  <si>
    <t>曹杨杨</t>
  </si>
  <si>
    <t>侯小秀</t>
  </si>
  <si>
    <t>赵悦翔</t>
  </si>
  <si>
    <t>高小仓</t>
  </si>
  <si>
    <t>刘小笼</t>
  </si>
  <si>
    <t>李朋朋</t>
  </si>
  <si>
    <t>李家庄 村</t>
  </si>
  <si>
    <t>孙立战</t>
  </si>
  <si>
    <t>蔡孟丽</t>
  </si>
  <si>
    <t>蔡芬芬</t>
  </si>
  <si>
    <t>翟立志</t>
  </si>
  <si>
    <t>孔江波</t>
  </si>
  <si>
    <t>杨小素</t>
  </si>
  <si>
    <t>袁贵云</t>
  </si>
  <si>
    <t>王宣学</t>
  </si>
  <si>
    <t>杜定占</t>
  </si>
  <si>
    <t>侯小狗</t>
  </si>
  <si>
    <t>赵爱国</t>
  </si>
  <si>
    <t>于贤中</t>
  </si>
  <si>
    <t>陈有清</t>
  </si>
  <si>
    <t>赵尧峰</t>
  </si>
  <si>
    <t>候小清</t>
  </si>
  <si>
    <t>翟国强</t>
  </si>
  <si>
    <t>下冶</t>
  </si>
  <si>
    <t>下冶镇下冶村</t>
  </si>
  <si>
    <t>李菊梅</t>
  </si>
  <si>
    <t>上河</t>
  </si>
  <si>
    <t>下冶镇上河村</t>
  </si>
  <si>
    <t>陶小毛</t>
  </si>
  <si>
    <t>中吴</t>
  </si>
  <si>
    <t>下冶镇中吴村</t>
  </si>
  <si>
    <t>李新洁</t>
  </si>
  <si>
    <t>三教村</t>
  </si>
  <si>
    <t>下冶镇三教村</t>
  </si>
  <si>
    <t>许建利</t>
  </si>
  <si>
    <t>逢北</t>
  </si>
  <si>
    <t>下冶镇逢北村</t>
  </si>
  <si>
    <t>田战红</t>
  </si>
  <si>
    <t>田全振</t>
  </si>
  <si>
    <t>王小科</t>
  </si>
  <si>
    <t>王月梅</t>
  </si>
  <si>
    <t>王苏霞</t>
  </si>
  <si>
    <t>北吴</t>
  </si>
  <si>
    <t>下冶镇北吴村</t>
  </si>
  <si>
    <t>曹宪法</t>
  </si>
  <si>
    <t>田稼新</t>
  </si>
  <si>
    <t>楼沟</t>
  </si>
  <si>
    <t>下冶镇楼沟村</t>
  </si>
  <si>
    <t>高明晶</t>
  </si>
  <si>
    <t>李欣语</t>
  </si>
  <si>
    <t>南吴</t>
  </si>
  <si>
    <t>下冶镇南吴村</t>
  </si>
  <si>
    <t>吴欣怡</t>
  </si>
  <si>
    <t>石槽村</t>
  </si>
  <si>
    <t>下冶镇石槽村</t>
  </si>
  <si>
    <t>吴昱莹</t>
  </si>
  <si>
    <t>石槽</t>
  </si>
  <si>
    <t>武书伟</t>
  </si>
  <si>
    <t>杨木洼</t>
  </si>
  <si>
    <t>下冶镇杨木洼村</t>
  </si>
  <si>
    <t>卫小丑</t>
  </si>
  <si>
    <t>卢昊</t>
  </si>
  <si>
    <t>原头</t>
  </si>
  <si>
    <t>下冶镇原头村</t>
  </si>
  <si>
    <t>聂丰雷</t>
  </si>
  <si>
    <t>大岭</t>
  </si>
  <si>
    <t>下冶镇大岭村</t>
  </si>
  <si>
    <t>常转庄</t>
  </si>
  <si>
    <t>三教</t>
  </si>
  <si>
    <t>卢红均</t>
  </si>
  <si>
    <t>曹腰</t>
  </si>
  <si>
    <t>下冶镇曹腰村</t>
  </si>
  <si>
    <t>张东方</t>
  </si>
  <si>
    <t>圪台</t>
  </si>
  <si>
    <t>下冶镇圪台村</t>
  </si>
  <si>
    <t>贾茜茜</t>
  </si>
  <si>
    <t>李盼盼</t>
  </si>
  <si>
    <t>卢志粉</t>
  </si>
  <si>
    <t>砖阳河</t>
  </si>
  <si>
    <t>下冶镇砖阳河村</t>
  </si>
  <si>
    <t>高恒英</t>
  </si>
  <si>
    <t>北桐</t>
  </si>
  <si>
    <t>下冶镇北桐村</t>
  </si>
  <si>
    <t>高国永</t>
  </si>
  <si>
    <t>陈战国</t>
  </si>
  <si>
    <t>陈随江</t>
  </si>
  <si>
    <t>高国福</t>
  </si>
  <si>
    <t>李兴建</t>
  </si>
  <si>
    <t>田多兰</t>
  </si>
  <si>
    <t>逢掌</t>
  </si>
  <si>
    <t>下冶镇逢掌村</t>
  </si>
  <si>
    <t>周全红</t>
  </si>
  <si>
    <t>李维军</t>
  </si>
  <si>
    <t>圪老圈</t>
  </si>
  <si>
    <t>下冶镇圪老圈村</t>
  </si>
  <si>
    <t>郑佳音</t>
  </si>
  <si>
    <t>郑小勺</t>
  </si>
  <si>
    <t>关窑</t>
  </si>
  <si>
    <t>下冶镇关窑村</t>
  </si>
  <si>
    <t>郑全洲</t>
  </si>
  <si>
    <t>官窑</t>
  </si>
  <si>
    <t>下冶镇官窑村</t>
  </si>
  <si>
    <t>连晚成</t>
  </si>
  <si>
    <t>连德周</t>
  </si>
  <si>
    <t>马岭</t>
  </si>
  <si>
    <t>下冶镇马岭村</t>
  </si>
  <si>
    <t>连亚鹏</t>
  </si>
  <si>
    <t>赵嘉怡</t>
  </si>
  <si>
    <t>南桐</t>
  </si>
  <si>
    <t>下冶镇南桐村</t>
  </si>
  <si>
    <t>李延海</t>
  </si>
  <si>
    <t>李玉丹</t>
  </si>
  <si>
    <t>崔秀英</t>
  </si>
  <si>
    <t>坡池</t>
  </si>
  <si>
    <t>下冶镇坡池村</t>
  </si>
  <si>
    <t>张忠华</t>
  </si>
  <si>
    <t>宋现周</t>
  </si>
  <si>
    <t>李长城</t>
  </si>
  <si>
    <t>田春英</t>
  </si>
  <si>
    <t>王应军</t>
  </si>
  <si>
    <t>吴新建</t>
  </si>
  <si>
    <t>上冶</t>
  </si>
  <si>
    <t>下冶镇上冶村</t>
  </si>
  <si>
    <t>赵体英</t>
  </si>
  <si>
    <t>吴小学</t>
  </si>
  <si>
    <t>吴占京</t>
  </si>
  <si>
    <t>梁卫超</t>
  </si>
  <si>
    <t>陶山</t>
  </si>
  <si>
    <t>下冶镇陶山村</t>
  </si>
  <si>
    <t>廉新波</t>
  </si>
  <si>
    <t>下石板</t>
  </si>
  <si>
    <t>下冶镇下石板村</t>
  </si>
  <si>
    <t>黄燕飞</t>
  </si>
  <si>
    <t>王地动</t>
  </si>
  <si>
    <t>王盈卜</t>
  </si>
  <si>
    <t>下冶村</t>
  </si>
  <si>
    <t>常雪英</t>
  </si>
  <si>
    <t>卢小穗</t>
  </si>
  <si>
    <t>郑山</t>
  </si>
  <si>
    <t>下冶镇郑山村</t>
  </si>
  <si>
    <t>郑根上</t>
  </si>
  <si>
    <t>连世开</t>
  </si>
  <si>
    <t>常战国</t>
  </si>
  <si>
    <t>曹道贞</t>
  </si>
  <si>
    <t>竹园</t>
  </si>
  <si>
    <t>下冶镇竹园村</t>
  </si>
  <si>
    <t>侯小芬</t>
  </si>
  <si>
    <t>常正连</t>
  </si>
  <si>
    <t>王小安</t>
  </si>
  <si>
    <t>高庆堂</t>
  </si>
  <si>
    <t>侯连芝</t>
  </si>
  <si>
    <t>王济光</t>
  </si>
  <si>
    <t>曹金定</t>
  </si>
  <si>
    <t>聂小付</t>
  </si>
  <si>
    <t>王起运</t>
  </si>
  <si>
    <t>郭发魁</t>
  </si>
  <si>
    <t>郑革命</t>
  </si>
  <si>
    <t>刘桃气</t>
  </si>
  <si>
    <t>韩旺</t>
  </si>
  <si>
    <t>下冶镇韩旺村</t>
  </si>
  <si>
    <t>王国周</t>
  </si>
  <si>
    <t>崔小永</t>
  </si>
  <si>
    <t>韩彦</t>
  </si>
  <si>
    <t>下冶镇韩彦村</t>
  </si>
  <si>
    <t>李付忠</t>
  </si>
  <si>
    <t>吴东征</t>
  </si>
  <si>
    <t>陈三英</t>
  </si>
  <si>
    <t>崔建庄</t>
  </si>
  <si>
    <t>王小振</t>
  </si>
  <si>
    <t>李宗奎</t>
  </si>
  <si>
    <t>李小妮</t>
  </si>
  <si>
    <t>丁拴定</t>
  </si>
  <si>
    <t>吴建绍</t>
  </si>
  <si>
    <t>牛小虎</t>
  </si>
  <si>
    <t>谢实现</t>
  </si>
  <si>
    <t>吴村</t>
  </si>
  <si>
    <t>下冶镇吴村</t>
  </si>
  <si>
    <t>宋二根</t>
  </si>
  <si>
    <t>曹京莲</t>
  </si>
  <si>
    <t>陈花汇</t>
  </si>
  <si>
    <t>朱庄</t>
  </si>
  <si>
    <t>下冶镇朱庄村</t>
  </si>
  <si>
    <t>范小虎</t>
  </si>
  <si>
    <t>赵小东</t>
  </si>
  <si>
    <t>武广安</t>
  </si>
  <si>
    <t>王济荣</t>
  </si>
  <si>
    <t>王小祥</t>
  </si>
  <si>
    <t>侯士平</t>
  </si>
  <si>
    <t>侯心灵</t>
  </si>
  <si>
    <t>赵本成</t>
  </si>
  <si>
    <t>周小雪</t>
  </si>
  <si>
    <t>丁东风</t>
  </si>
  <si>
    <t>崔正省</t>
  </si>
  <si>
    <t>丁燕海</t>
  </si>
  <si>
    <t>高小东</t>
  </si>
  <si>
    <t>高书田</t>
  </si>
  <si>
    <t>连选喜</t>
  </si>
  <si>
    <t>崔见荣</t>
  </si>
  <si>
    <t>薛俊花</t>
  </si>
  <si>
    <t>翟作升</t>
  </si>
  <si>
    <t>陈小发</t>
  </si>
  <si>
    <t>陈怡彤</t>
  </si>
  <si>
    <t>卢桂香</t>
  </si>
  <si>
    <t>李书荣</t>
  </si>
  <si>
    <t>张璐洁</t>
  </si>
  <si>
    <t>陈来燕</t>
  </si>
  <si>
    <t>候元奇</t>
  </si>
  <si>
    <t>李武现</t>
  </si>
  <si>
    <t>聂瑞杰</t>
  </si>
  <si>
    <t>李道玉</t>
  </si>
  <si>
    <t>聂胜利</t>
  </si>
  <si>
    <t>聂三根</t>
  </si>
  <si>
    <t>赵国平</t>
  </si>
  <si>
    <t>东河</t>
  </si>
  <si>
    <t>下冶镇东河村</t>
  </si>
  <si>
    <t>聂月喜</t>
  </si>
  <si>
    <t>卫小妮</t>
  </si>
  <si>
    <t>王灵枝</t>
  </si>
  <si>
    <t>王黑旦</t>
  </si>
  <si>
    <t>王小龙</t>
  </si>
  <si>
    <t>周小双</t>
  </si>
  <si>
    <t>逢掌村</t>
  </si>
  <si>
    <t>周小运</t>
  </si>
  <si>
    <t>王本成</t>
  </si>
  <si>
    <t>郑申瑞</t>
  </si>
  <si>
    <t>周长安</t>
  </si>
  <si>
    <t>王绍亮</t>
  </si>
  <si>
    <t>程小娥</t>
  </si>
  <si>
    <t>左聪霞</t>
  </si>
  <si>
    <t>王大猫</t>
  </si>
  <si>
    <t>郑燕利</t>
  </si>
  <si>
    <t>张要山</t>
  </si>
  <si>
    <t>郑应春</t>
  </si>
  <si>
    <t>郑小转</t>
  </si>
  <si>
    <t>侯红强</t>
  </si>
  <si>
    <t>张小雪</t>
  </si>
  <si>
    <t>连心</t>
  </si>
  <si>
    <t>连利平</t>
  </si>
  <si>
    <t>赵小双</t>
  </si>
  <si>
    <t>王宣仁</t>
  </si>
  <si>
    <t>张长路</t>
  </si>
  <si>
    <t>常徐周</t>
  </si>
  <si>
    <t>王小六</t>
  </si>
  <si>
    <t>崔长如</t>
  </si>
  <si>
    <t>曹艳珍</t>
  </si>
  <si>
    <t>曹顺利</t>
  </si>
  <si>
    <t>黄召祥</t>
  </si>
  <si>
    <t>陆传义</t>
  </si>
  <si>
    <t>王志强</t>
  </si>
  <si>
    <t>李小白</t>
  </si>
  <si>
    <t>黄磊</t>
  </si>
  <si>
    <t>卢施国</t>
  </si>
  <si>
    <t>郑立克</t>
  </si>
  <si>
    <t>李罕妞</t>
  </si>
  <si>
    <t>卢占学</t>
  </si>
  <si>
    <t>张志国</t>
  </si>
  <si>
    <t>张毛刚</t>
  </si>
  <si>
    <t>聂青风</t>
  </si>
  <si>
    <t>田孝清</t>
  </si>
  <si>
    <t>张怀敏</t>
  </si>
  <si>
    <t>张志学</t>
  </si>
  <si>
    <t>连得彪</t>
  </si>
  <si>
    <t>连二东</t>
  </si>
  <si>
    <t>连德永</t>
  </si>
  <si>
    <t>连得锋</t>
  </si>
  <si>
    <t>连世海</t>
  </si>
  <si>
    <t>连德忠</t>
  </si>
  <si>
    <t>李兴坤</t>
  </si>
  <si>
    <t>赵文杰</t>
  </si>
  <si>
    <t>吴文武</t>
  </si>
  <si>
    <t>南崖头</t>
  </si>
  <si>
    <t>下冶镇南崖头村</t>
  </si>
  <si>
    <t>吴兴社</t>
  </si>
  <si>
    <t>南岩头</t>
  </si>
  <si>
    <t>下冶镇南岩头村</t>
  </si>
  <si>
    <t>崔明亮</t>
  </si>
  <si>
    <t>陈秋锦</t>
  </si>
  <si>
    <t>王海林</t>
  </si>
  <si>
    <t>翟红周</t>
  </si>
  <si>
    <t>王光杰</t>
  </si>
  <si>
    <t>王随峰</t>
  </si>
  <si>
    <t>崔小国</t>
  </si>
  <si>
    <t>宋心学</t>
  </si>
  <si>
    <t>田群群</t>
  </si>
  <si>
    <t>前洼</t>
  </si>
  <si>
    <t>下冶镇前洼村</t>
  </si>
  <si>
    <t>常正道</t>
  </si>
  <si>
    <t>刘建利</t>
  </si>
  <si>
    <t>李宗兴</t>
  </si>
  <si>
    <t>李二贤</t>
  </si>
  <si>
    <t>候卫丰</t>
  </si>
  <si>
    <t>曹道兰</t>
  </si>
  <si>
    <t>李桂荣</t>
  </si>
  <si>
    <t>李宗会</t>
  </si>
  <si>
    <t>李玉富</t>
  </si>
  <si>
    <t>翟如友</t>
  </si>
  <si>
    <t>上石板</t>
  </si>
  <si>
    <t>下冶镇上石板村</t>
  </si>
  <si>
    <t>晋贞军</t>
  </si>
  <si>
    <t>杨二东</t>
  </si>
  <si>
    <t>王春环</t>
  </si>
  <si>
    <t>李东伟</t>
  </si>
  <si>
    <t>吴正学</t>
  </si>
  <si>
    <t>李吉忠</t>
  </si>
  <si>
    <t>晋国庆</t>
  </si>
  <si>
    <t>李小权</t>
  </si>
  <si>
    <t>李净</t>
  </si>
  <si>
    <t>吕小会</t>
  </si>
  <si>
    <t>上冶村</t>
  </si>
  <si>
    <t>吴保仓</t>
  </si>
  <si>
    <t>吴孝星</t>
  </si>
  <si>
    <t>吴玉甲</t>
  </si>
  <si>
    <t>吴学明</t>
  </si>
  <si>
    <t>吴小冲</t>
  </si>
  <si>
    <t>郑苏兰</t>
  </si>
  <si>
    <t>探马庄</t>
  </si>
  <si>
    <t>下冶镇探马庄村</t>
  </si>
  <si>
    <t>崔松艳</t>
  </si>
  <si>
    <t>探马庄村</t>
  </si>
  <si>
    <t>陶光玉</t>
  </si>
  <si>
    <t>牛长法</t>
  </si>
  <si>
    <t>薛高红</t>
  </si>
  <si>
    <t>陈小爱</t>
  </si>
  <si>
    <t>薛小栋</t>
  </si>
  <si>
    <t>陶德均</t>
  </si>
  <si>
    <t>陶孝敬</t>
  </si>
  <si>
    <t>赵建国</t>
  </si>
  <si>
    <t>王树沟</t>
  </si>
  <si>
    <t>下冶镇王树沟村</t>
  </si>
  <si>
    <t>赵红儒</t>
  </si>
  <si>
    <t>候加玉</t>
  </si>
  <si>
    <t>武亚飞</t>
  </si>
  <si>
    <t>曹小军</t>
  </si>
  <si>
    <t>王爱荣</t>
  </si>
  <si>
    <t>王乃明</t>
  </si>
  <si>
    <t>吴二永</t>
  </si>
  <si>
    <t>翟国中</t>
  </si>
  <si>
    <t>翟小吾</t>
  </si>
  <si>
    <t>武卫东</t>
  </si>
  <si>
    <t>郑行儒</t>
  </si>
  <si>
    <t>武炎坤</t>
  </si>
  <si>
    <t>武虎山</t>
  </si>
  <si>
    <t>武小文</t>
  </si>
  <si>
    <t>王寸升</t>
  </si>
  <si>
    <t>李卫星</t>
  </si>
  <si>
    <t>原头村</t>
  </si>
  <si>
    <t>郑占敏</t>
  </si>
  <si>
    <t>常直平</t>
  </si>
  <si>
    <t>翟其林</t>
  </si>
  <si>
    <t>翟小永</t>
  </si>
  <si>
    <t>邓全恒</t>
  </si>
  <si>
    <t>吴正娥</t>
  </si>
  <si>
    <t>赵元星</t>
  </si>
  <si>
    <t>崔素珍</t>
  </si>
  <si>
    <t>卢二国</t>
  </si>
  <si>
    <t>薛小上</t>
  </si>
  <si>
    <t>范振兰</t>
  </si>
  <si>
    <t>王秀琴</t>
  </si>
  <si>
    <t>谭小铁</t>
  </si>
  <si>
    <t>卢书云</t>
  </si>
  <si>
    <t>卢光义</t>
  </si>
  <si>
    <t>赵元喜</t>
  </si>
  <si>
    <t>常周强</t>
  </si>
  <si>
    <t>卢心亮</t>
  </si>
  <si>
    <t>丁红根</t>
  </si>
  <si>
    <t>吕水生</t>
  </si>
  <si>
    <t>郑小虎</t>
  </si>
  <si>
    <t>赵盼弟</t>
  </si>
  <si>
    <t>翟继民</t>
  </si>
  <si>
    <t>王建中</t>
  </si>
  <si>
    <t>赵长红</t>
  </si>
  <si>
    <t>张素连</t>
  </si>
  <si>
    <t>北桐村</t>
  </si>
  <si>
    <t>高占国</t>
  </si>
  <si>
    <t>杨传波</t>
  </si>
  <si>
    <t>陈立展</t>
  </si>
  <si>
    <t>范小田</t>
  </si>
  <si>
    <t>陈书军</t>
  </si>
  <si>
    <t>陈秋照</t>
  </si>
  <si>
    <t>聂自来</t>
  </si>
  <si>
    <t>田王拴</t>
  </si>
  <si>
    <t>丁林县</t>
  </si>
  <si>
    <t>张小树</t>
  </si>
  <si>
    <t>王长贵</t>
  </si>
  <si>
    <t>王继武</t>
  </si>
  <si>
    <t>赵建设</t>
  </si>
  <si>
    <t>邓德海</t>
  </si>
  <si>
    <t>卢占军</t>
  </si>
  <si>
    <t>圪台村</t>
  </si>
  <si>
    <t>郑小存</t>
  </si>
  <si>
    <t>官洗沟</t>
  </si>
  <si>
    <t>下冶镇官洗沟村</t>
  </si>
  <si>
    <t>陈志强</t>
  </si>
  <si>
    <t>官洗沟村</t>
  </si>
  <si>
    <t>连保战</t>
  </si>
  <si>
    <t>赵本秀</t>
  </si>
  <si>
    <t>连金周</t>
  </si>
  <si>
    <t>连得友</t>
  </si>
  <si>
    <t>杜三保</t>
  </si>
  <si>
    <t>王宾宾</t>
  </si>
  <si>
    <t>王文礼</t>
  </si>
  <si>
    <t>李小井</t>
  </si>
  <si>
    <t>翟邦国</t>
  </si>
  <si>
    <t>南吴村</t>
  </si>
  <si>
    <t>吴建听</t>
  </si>
  <si>
    <t>吴佃松</t>
  </si>
  <si>
    <t>吴毛周</t>
  </si>
  <si>
    <t>王小均</t>
  </si>
  <si>
    <t>王天堂</t>
  </si>
  <si>
    <t>王小闯</t>
  </si>
  <si>
    <t>李连英</t>
  </si>
  <si>
    <t>陶光青</t>
  </si>
  <si>
    <t>陶光卿</t>
  </si>
  <si>
    <t>李二东</t>
  </si>
  <si>
    <t>李根周</t>
  </si>
  <si>
    <t>黄艳华</t>
  </si>
  <si>
    <t>李道玲</t>
  </si>
  <si>
    <t>李小儒</t>
  </si>
  <si>
    <t>王文周</t>
  </si>
  <si>
    <t>田孝国</t>
  </si>
  <si>
    <t>武国周</t>
  </si>
  <si>
    <t>王爱兰</t>
  </si>
  <si>
    <t>卢爱香</t>
  </si>
  <si>
    <t>牛生兰</t>
  </si>
  <si>
    <t>吴建峰</t>
  </si>
  <si>
    <t>吴卫平</t>
  </si>
  <si>
    <t>卢小峰</t>
  </si>
  <si>
    <t>卢小闹</t>
  </si>
  <si>
    <t>赵志勇</t>
  </si>
  <si>
    <t>赵体联</t>
  </si>
  <si>
    <t>王本明</t>
  </si>
  <si>
    <t>杨建卫</t>
  </si>
  <si>
    <t>赵合祥</t>
  </si>
  <si>
    <t>赵小运</t>
  </si>
  <si>
    <t>赵国全</t>
  </si>
  <si>
    <t>宋艳青</t>
  </si>
  <si>
    <t>吴村村</t>
  </si>
  <si>
    <t>下冶镇吴村村</t>
  </si>
  <si>
    <t>陈凤英</t>
  </si>
  <si>
    <t>薛小随</t>
  </si>
  <si>
    <t>翟亮亮</t>
  </si>
  <si>
    <t>翟作丰</t>
  </si>
  <si>
    <t>薛梦杰</t>
  </si>
  <si>
    <t>薛松林</t>
  </si>
  <si>
    <t>薛永刚</t>
  </si>
  <si>
    <t>李占付</t>
  </si>
  <si>
    <t>翟小有</t>
  </si>
  <si>
    <t>王卫民</t>
  </si>
  <si>
    <t>武小党</t>
  </si>
  <si>
    <t>武如意</t>
  </si>
  <si>
    <t>卢江涛</t>
  </si>
  <si>
    <t>吴小荣</t>
  </si>
  <si>
    <t>卢金芳</t>
  </si>
  <si>
    <t>卢闺女</t>
  </si>
  <si>
    <t>陈国成</t>
  </si>
  <si>
    <t>卢保成</t>
  </si>
  <si>
    <t>郑小建</t>
  </si>
  <si>
    <t>卢贵旺</t>
  </si>
  <si>
    <t>陶领军</t>
  </si>
  <si>
    <t>崔发生</t>
  </si>
  <si>
    <t>赵小够</t>
  </si>
  <si>
    <t>赵文魁</t>
  </si>
  <si>
    <t>宋洪珍</t>
  </si>
  <si>
    <t>陈小书</t>
  </si>
  <si>
    <t>曹腰村</t>
  </si>
  <si>
    <t>宋庆春</t>
  </si>
  <si>
    <t>王翠玲</t>
  </si>
  <si>
    <t>卢国军</t>
  </si>
  <si>
    <t>范小刚</t>
  </si>
  <si>
    <t>姚小路</t>
  </si>
  <si>
    <t>卢金苏</t>
  </si>
  <si>
    <t>崔金枝</t>
  </si>
  <si>
    <t>陈社要</t>
  </si>
  <si>
    <t>秦面粉</t>
  </si>
  <si>
    <t>李志忠</t>
  </si>
  <si>
    <t>黄建桥</t>
  </si>
  <si>
    <t>李延平</t>
  </si>
  <si>
    <t>闫春霞</t>
  </si>
  <si>
    <t>宋心武</t>
  </si>
  <si>
    <t>吴小闯</t>
  </si>
  <si>
    <t>吴建保</t>
  </si>
  <si>
    <t>吴红旗</t>
  </si>
  <si>
    <t>陶继新</t>
  </si>
  <si>
    <t>陈来学</t>
  </si>
  <si>
    <t>郑虎豹</t>
  </si>
  <si>
    <t>崔伊萍</t>
  </si>
  <si>
    <t>聂建忠</t>
  </si>
  <si>
    <t>王毛陆</t>
  </si>
  <si>
    <t>赵俊英</t>
  </si>
  <si>
    <t>谭元江</t>
  </si>
  <si>
    <t>赵利冬</t>
  </si>
  <si>
    <t>王晓燕</t>
  </si>
  <si>
    <t>王克莲</t>
  </si>
  <si>
    <t>赵小中</t>
  </si>
  <si>
    <t>崔怀兰</t>
  </si>
  <si>
    <t>赵正阳</t>
  </si>
  <si>
    <t>程传英</t>
  </si>
  <si>
    <t>高明阳</t>
  </si>
  <si>
    <t>赵林</t>
  </si>
  <si>
    <t>卢双玲</t>
  </si>
  <si>
    <t>陈小娥</t>
  </si>
  <si>
    <t>崔钰莹</t>
  </si>
  <si>
    <t>聂素娟</t>
  </si>
  <si>
    <t>钟利平</t>
  </si>
  <si>
    <t>薛磊玉</t>
  </si>
  <si>
    <t>赵小妞</t>
  </si>
  <si>
    <t>赵文兰</t>
  </si>
  <si>
    <t>薛小勤</t>
  </si>
  <si>
    <t>孔方方</t>
  </si>
  <si>
    <t>杜二妞</t>
  </si>
  <si>
    <t>薛新霞</t>
  </si>
  <si>
    <t>陈艳涛</t>
  </si>
  <si>
    <t>陈付海</t>
  </si>
  <si>
    <t>郑应禄</t>
  </si>
  <si>
    <t>李金燕</t>
  </si>
  <si>
    <t>郑燕波</t>
  </si>
  <si>
    <t>郑山村</t>
  </si>
  <si>
    <t>卢小凡</t>
  </si>
  <si>
    <t>王世荣</t>
  </si>
  <si>
    <t>聂乃珍</t>
  </si>
  <si>
    <t>牛金星</t>
  </si>
  <si>
    <t>陶新春</t>
  </si>
  <si>
    <t>陶景武</t>
  </si>
  <si>
    <t>王魏魏</t>
  </si>
  <si>
    <t>吴小青</t>
  </si>
  <si>
    <t>常小拴</t>
  </si>
  <si>
    <t>秦桂香</t>
  </si>
  <si>
    <t>崔云</t>
  </si>
  <si>
    <t>李新新</t>
  </si>
  <si>
    <t>李海波</t>
  </si>
  <si>
    <t>田孝忠</t>
  </si>
  <si>
    <t>吴秋英</t>
  </si>
  <si>
    <t>楼沟村</t>
  </si>
  <si>
    <t>解佩佩</t>
  </si>
  <si>
    <t>丁雪兰</t>
  </si>
  <si>
    <t>郑统战</t>
  </si>
  <si>
    <t>侯加兰</t>
  </si>
  <si>
    <t>侯小忙</t>
  </si>
  <si>
    <t>吴小松</t>
  </si>
  <si>
    <t>丁秋芝</t>
  </si>
  <si>
    <t>上河村</t>
  </si>
  <si>
    <t>牛西风</t>
  </si>
  <si>
    <t>王发友</t>
  </si>
  <si>
    <t>吴玉芳</t>
  </si>
  <si>
    <t>赵国枝</t>
  </si>
  <si>
    <t>王小旦</t>
  </si>
  <si>
    <t>王秀英</t>
  </si>
  <si>
    <t>李小换</t>
  </si>
  <si>
    <t>吴正义</t>
  </si>
  <si>
    <t>崔建明</t>
  </si>
  <si>
    <t>郑兰英</t>
  </si>
  <si>
    <t>王应转</t>
  </si>
  <si>
    <t>常二攀</t>
  </si>
  <si>
    <t>连云霞</t>
  </si>
  <si>
    <t>邓德华</t>
  </si>
  <si>
    <t>王小杏</t>
  </si>
  <si>
    <t>丁丹丹</t>
  </si>
  <si>
    <t>郑小卫</t>
  </si>
  <si>
    <t>陈在荣</t>
  </si>
  <si>
    <t>高继川</t>
  </si>
  <si>
    <t>侯萍萍</t>
  </si>
  <si>
    <t>翟小燕</t>
  </si>
  <si>
    <t>卢二芬</t>
  </si>
  <si>
    <t>崔小草</t>
  </si>
  <si>
    <t>李智</t>
  </si>
  <si>
    <t>张帅</t>
  </si>
  <si>
    <t>聂同新</t>
  </si>
  <si>
    <t>赵海祥</t>
  </si>
  <si>
    <t>王树沟村</t>
  </si>
  <si>
    <t>常正香</t>
  </si>
  <si>
    <t>田漓栎</t>
  </si>
  <si>
    <t>田小件</t>
  </si>
  <si>
    <t>赵玉玲</t>
  </si>
  <si>
    <t>武小月</t>
  </si>
  <si>
    <t>刘毛娥</t>
  </si>
  <si>
    <t>侯小东</t>
  </si>
  <si>
    <t>翟小兰</t>
  </si>
  <si>
    <t>卢光付</t>
  </si>
  <si>
    <t>王素兰</t>
  </si>
  <si>
    <t>候建玲</t>
  </si>
  <si>
    <t>杨小训</t>
  </si>
  <si>
    <t>周铁柱</t>
  </si>
  <si>
    <t>谢小雪</t>
  </si>
  <si>
    <t>王经亮</t>
  </si>
  <si>
    <t>薛光华</t>
  </si>
  <si>
    <t>翟邦建</t>
  </si>
  <si>
    <t>丁小线</t>
  </si>
  <si>
    <t>陈小杏</t>
  </si>
  <si>
    <t>陈小荣</t>
  </si>
  <si>
    <t>赵志瑶</t>
  </si>
  <si>
    <t>卢卫芳</t>
  </si>
  <si>
    <t>郑体甫</t>
  </si>
  <si>
    <t>曹兰妞</t>
  </si>
  <si>
    <t>晋月兰</t>
  </si>
  <si>
    <t>丁明玲</t>
  </si>
  <si>
    <t>连同香</t>
  </si>
  <si>
    <t>丁小涛</t>
  </si>
  <si>
    <t>王随兰</t>
  </si>
  <si>
    <t>王德升</t>
  </si>
  <si>
    <t>崔来香</t>
  </si>
  <si>
    <t>赵加玲</t>
  </si>
  <si>
    <t>程小春</t>
  </si>
  <si>
    <t>赵国贤</t>
  </si>
  <si>
    <t>赵建伟</t>
  </si>
  <si>
    <t>陈书香</t>
  </si>
  <si>
    <t>聂建华</t>
  </si>
  <si>
    <t>田迎菊</t>
  </si>
  <si>
    <t>吴小关</t>
  </si>
  <si>
    <t>李金波</t>
  </si>
  <si>
    <t>陈爱兰</t>
  </si>
  <si>
    <t>赵明明</t>
  </si>
  <si>
    <t>崔素芬</t>
  </si>
  <si>
    <t>吴栓柱</t>
  </si>
  <si>
    <t>吴建政</t>
  </si>
  <si>
    <t>赵传刚</t>
  </si>
  <si>
    <t>程传华</t>
  </si>
  <si>
    <t>赵建林</t>
  </si>
  <si>
    <t>陈文杰</t>
  </si>
  <si>
    <t>李玉钦</t>
  </si>
  <si>
    <t>陈小常</t>
  </si>
  <si>
    <t>卢红战</t>
  </si>
  <si>
    <t>薛立新</t>
  </si>
  <si>
    <t>李桂枝</t>
  </si>
  <si>
    <t>武广成</t>
  </si>
  <si>
    <t>席兰英</t>
  </si>
  <si>
    <t>李小绕</t>
  </si>
  <si>
    <t>田家俊</t>
  </si>
  <si>
    <t>侯卫波</t>
  </si>
  <si>
    <t>下韩旺</t>
  </si>
  <si>
    <t>翟小来</t>
  </si>
  <si>
    <t>王艺杰</t>
  </si>
  <si>
    <t>翟国祥</t>
  </si>
  <si>
    <t>连葱英</t>
  </si>
  <si>
    <t>徐小元</t>
  </si>
  <si>
    <t>王济仁</t>
  </si>
  <si>
    <t>常正宽</t>
  </si>
  <si>
    <t>薛松山</t>
  </si>
  <si>
    <t>李希龙</t>
  </si>
  <si>
    <t>聂栓定</t>
  </si>
  <si>
    <t>廉孟羲</t>
  </si>
  <si>
    <t>吴红莲</t>
  </si>
  <si>
    <t>翟作花</t>
  </si>
  <si>
    <t>丁小水</t>
  </si>
  <si>
    <t>陈服役</t>
  </si>
  <si>
    <t>张小芳</t>
  </si>
  <si>
    <t>崔正兰</t>
  </si>
  <si>
    <t>曹发春</t>
  </si>
  <si>
    <t>吴卷忠</t>
  </si>
  <si>
    <t>翟丰兰</t>
  </si>
  <si>
    <t>赵润祥</t>
  </si>
  <si>
    <t>陈来均</t>
  </si>
  <si>
    <t>聂同仁</t>
  </si>
  <si>
    <t>东河村</t>
  </si>
  <si>
    <t>翟邦周</t>
  </si>
  <si>
    <t>田小林</t>
  </si>
  <si>
    <t>逢北村</t>
  </si>
  <si>
    <t>杨型林</t>
  </si>
  <si>
    <t>曹小好</t>
  </si>
  <si>
    <t>韩彦村</t>
  </si>
  <si>
    <t>崔素琴</t>
  </si>
  <si>
    <t>曹小现</t>
  </si>
  <si>
    <t>周地动</t>
  </si>
  <si>
    <t>陈黑周</t>
  </si>
  <si>
    <t>晋贞海</t>
  </si>
  <si>
    <t>吴院</t>
  </si>
  <si>
    <t>聂地留</t>
  </si>
  <si>
    <t>草沟村</t>
  </si>
  <si>
    <t>大峪镇草沟村</t>
  </si>
  <si>
    <t>吕清霞</t>
  </si>
  <si>
    <t>朝村</t>
  </si>
  <si>
    <t>大峪镇朝村</t>
  </si>
  <si>
    <t>张传国</t>
  </si>
  <si>
    <t>槐姻村</t>
  </si>
  <si>
    <t>大峪镇槐姻村</t>
  </si>
  <si>
    <t>赵国定</t>
  </si>
  <si>
    <t>林仙村</t>
  </si>
  <si>
    <t>大峪镇林仙村</t>
  </si>
  <si>
    <t>孙加军</t>
  </si>
  <si>
    <t>李玉海</t>
  </si>
  <si>
    <t>三岔河村</t>
  </si>
  <si>
    <t>大峪镇三岔河村</t>
  </si>
  <si>
    <t>王晓杰</t>
  </si>
  <si>
    <t>寺郎腰村</t>
  </si>
  <si>
    <t>大峪镇寺郎腰村</t>
  </si>
  <si>
    <t>张小刚</t>
  </si>
  <si>
    <t>仙口村</t>
  </si>
  <si>
    <t>大峪镇仙口村</t>
  </si>
  <si>
    <t>崔小良</t>
  </si>
  <si>
    <t>小横岭村</t>
  </si>
  <si>
    <t>大峪镇小横岭村</t>
  </si>
  <si>
    <t>马保朝</t>
  </si>
  <si>
    <t>方山村</t>
  </si>
  <si>
    <t>大峪镇方山村</t>
  </si>
  <si>
    <t>赵红霞</t>
  </si>
  <si>
    <t>乱石村</t>
  </si>
  <si>
    <t>大峪镇乱石村</t>
  </si>
  <si>
    <t>张豆</t>
  </si>
  <si>
    <t>堂岭村</t>
  </si>
  <si>
    <t>大峪镇堂岭村</t>
  </si>
  <si>
    <t>李国合</t>
  </si>
  <si>
    <t>薛海森</t>
  </si>
  <si>
    <t>王永顺</t>
  </si>
  <si>
    <t>王坑村</t>
  </si>
  <si>
    <t>大峪镇王坑村</t>
  </si>
  <si>
    <t>代欣言</t>
  </si>
  <si>
    <t>大奎岭村</t>
  </si>
  <si>
    <t>大峪镇大奎岭村</t>
  </si>
  <si>
    <t>王兴丽</t>
  </si>
  <si>
    <t>砚瓦河村</t>
  </si>
  <si>
    <t>大峪镇砚瓦河村</t>
  </si>
  <si>
    <t>李怀捉</t>
  </si>
  <si>
    <t>卢闪闪</t>
  </si>
  <si>
    <t>上寨村</t>
  </si>
  <si>
    <t>大峪镇上寨村</t>
  </si>
  <si>
    <t>石明香</t>
  </si>
  <si>
    <t>陡岩沟村</t>
  </si>
  <si>
    <t>大峪镇陡岩沟村</t>
  </si>
  <si>
    <t>曹小撵</t>
  </si>
  <si>
    <t>李铁群</t>
  </si>
  <si>
    <t>曾庄村</t>
  </si>
  <si>
    <t>大峪镇曾庄村</t>
  </si>
  <si>
    <t>崔秉定</t>
  </si>
  <si>
    <t>崔丙翔</t>
  </si>
  <si>
    <t>朱固堆村</t>
  </si>
  <si>
    <t>大峪镇朱固堆村</t>
  </si>
  <si>
    <t>杨芬荣</t>
  </si>
  <si>
    <t>崔民中</t>
  </si>
  <si>
    <t>薛龙富</t>
  </si>
  <si>
    <t>薛龙贵</t>
  </si>
  <si>
    <t>栗园村</t>
  </si>
  <si>
    <t>大峪镇栗园村</t>
  </si>
  <si>
    <t>蒋全喜</t>
  </si>
  <si>
    <t>张升花</t>
  </si>
  <si>
    <t>桥沟村</t>
  </si>
  <si>
    <t>大峪镇桥沟村</t>
  </si>
  <si>
    <t>周全喜</t>
  </si>
  <si>
    <t>王筱扬</t>
  </si>
  <si>
    <t>苗荣长</t>
  </si>
  <si>
    <t>桐树岭</t>
  </si>
  <si>
    <t>大峪镇桐树岭村</t>
  </si>
  <si>
    <t>薛龙运</t>
  </si>
  <si>
    <t>侯向东</t>
  </si>
  <si>
    <t>崔小对</t>
  </si>
  <si>
    <t>卢备荒</t>
  </si>
  <si>
    <t>刘小芬</t>
  </si>
  <si>
    <t>翟红卫</t>
  </si>
  <si>
    <t>李三成</t>
  </si>
  <si>
    <t>杜志芳</t>
  </si>
  <si>
    <t>陡沟村</t>
  </si>
  <si>
    <t>大峪镇陡沟村</t>
  </si>
  <si>
    <t>李兴中</t>
  </si>
  <si>
    <t>杜明星</t>
  </si>
  <si>
    <t>崔小涛</t>
  </si>
  <si>
    <t>黄心清</t>
  </si>
  <si>
    <t>吕同堂</t>
  </si>
  <si>
    <t>赵永德</t>
  </si>
  <si>
    <t>韩勇红</t>
  </si>
  <si>
    <t>刘德升</t>
  </si>
  <si>
    <t>偏看村</t>
  </si>
  <si>
    <t>大峪镇偏看村</t>
  </si>
  <si>
    <t>东沟村</t>
  </si>
  <si>
    <t>大峪镇东沟村</t>
  </si>
  <si>
    <t>黄福运</t>
  </si>
  <si>
    <t>王清法</t>
  </si>
  <si>
    <t>董岭村</t>
  </si>
  <si>
    <t>大峪镇董岭村</t>
  </si>
  <si>
    <t>刘成新</t>
  </si>
  <si>
    <t>翟作芬</t>
  </si>
  <si>
    <t>王建香</t>
  </si>
  <si>
    <t>石保德</t>
  </si>
  <si>
    <t>赵功义</t>
  </si>
  <si>
    <t>反头岭村</t>
  </si>
  <si>
    <t>大峪镇反头岭村</t>
  </si>
  <si>
    <t>李秋来</t>
  </si>
  <si>
    <t>李怀珠</t>
  </si>
  <si>
    <t>李克敏</t>
  </si>
  <si>
    <t>焦栓成</t>
  </si>
  <si>
    <t>曹天周</t>
  </si>
  <si>
    <t>李金央</t>
  </si>
  <si>
    <t>聂小娟</t>
  </si>
  <si>
    <t>刘小三</t>
  </si>
  <si>
    <t>胡石强</t>
  </si>
  <si>
    <t>刘现奇</t>
  </si>
  <si>
    <t>刘根</t>
  </si>
  <si>
    <t>蒋南印</t>
  </si>
  <si>
    <t>李刚</t>
  </si>
  <si>
    <t>蔡寸连</t>
  </si>
  <si>
    <t>李来</t>
  </si>
  <si>
    <t>蒋丑</t>
  </si>
  <si>
    <t>陈来香</t>
  </si>
  <si>
    <t>黄大战</t>
  </si>
  <si>
    <t>卢要新</t>
  </si>
  <si>
    <t>卢战全</t>
  </si>
  <si>
    <t>聂小生</t>
  </si>
  <si>
    <t>王小明</t>
  </si>
  <si>
    <t>李伟风</t>
  </si>
  <si>
    <t>赵明辉</t>
  </si>
  <si>
    <t>李维平</t>
  </si>
  <si>
    <t>聂小军</t>
  </si>
  <si>
    <t>卢一品</t>
  </si>
  <si>
    <t>王拐村</t>
  </si>
  <si>
    <t>大峪镇王拐村</t>
  </si>
  <si>
    <t>姚小红</t>
  </si>
  <si>
    <t>崔怀荣</t>
  </si>
  <si>
    <t>崔留庄</t>
  </si>
  <si>
    <t>郑葡萄</t>
  </si>
  <si>
    <t>崔丙行</t>
  </si>
  <si>
    <t>刘现苗</t>
  </si>
  <si>
    <t>崔谁旺</t>
  </si>
  <si>
    <t>李宗香</t>
  </si>
  <si>
    <t>薛寨村</t>
  </si>
  <si>
    <t>大峪镇薛寨村</t>
  </si>
  <si>
    <t>蔡随成</t>
  </si>
  <si>
    <t>蔡向东</t>
  </si>
  <si>
    <t>王济忠</t>
  </si>
  <si>
    <t>薜立强</t>
  </si>
  <si>
    <t>张保勇</t>
  </si>
  <si>
    <t>崔宗浩</t>
  </si>
  <si>
    <t>崔小振</t>
  </si>
  <si>
    <t>薛太春</t>
  </si>
  <si>
    <t>崔春季</t>
  </si>
  <si>
    <t>陈安祥</t>
  </si>
  <si>
    <r>
      <t>2021-</t>
    </r>
    <r>
      <rPr>
        <sz val="11"/>
        <rFont val="宋体"/>
        <family val="0"/>
      </rPr>
      <t>11</t>
    </r>
    <r>
      <rPr>
        <sz val="11"/>
        <rFont val="宋体"/>
        <family val="0"/>
      </rPr>
      <t>-1</t>
    </r>
  </si>
  <si>
    <t>曹良民</t>
  </si>
  <si>
    <t>杨隆</t>
  </si>
  <si>
    <t>吕彦旦</t>
  </si>
  <si>
    <t>陈包成</t>
  </si>
  <si>
    <t>李小性</t>
  </si>
  <si>
    <t>赵战江</t>
  </si>
  <si>
    <t>石平理</t>
  </si>
  <si>
    <t>李亮亮</t>
  </si>
  <si>
    <t>李圈</t>
  </si>
  <si>
    <t>王仁花</t>
  </si>
  <si>
    <t>李特</t>
  </si>
  <si>
    <t>杨撵</t>
  </si>
  <si>
    <t>陈小红</t>
  </si>
  <si>
    <t>周备军</t>
  </si>
  <si>
    <t>孔令轩</t>
  </si>
  <si>
    <t>李爱</t>
  </si>
  <si>
    <t>李云</t>
  </si>
  <si>
    <t>李不强</t>
  </si>
  <si>
    <t>李双娥</t>
  </si>
  <si>
    <t>李福祥</t>
  </si>
  <si>
    <t>范连枝</t>
  </si>
  <si>
    <t>王经武</t>
  </si>
  <si>
    <t>薛永文</t>
  </si>
  <si>
    <t>王庄村</t>
  </si>
  <si>
    <t>大峪镇王庄村</t>
  </si>
  <si>
    <t>张开德</t>
  </si>
  <si>
    <t>崔小旦</t>
  </si>
  <si>
    <t>崔国民</t>
  </si>
  <si>
    <t>聂怀志</t>
  </si>
  <si>
    <t>赵连英</t>
  </si>
  <si>
    <t>赵宗武</t>
  </si>
  <si>
    <t>李中会</t>
  </si>
  <si>
    <t>赵小闲</t>
  </si>
  <si>
    <t>崔作武</t>
  </si>
  <si>
    <t>鹿岭村</t>
  </si>
  <si>
    <t>大峪镇鹿岭村</t>
  </si>
  <si>
    <t>马亮亮</t>
  </si>
  <si>
    <t>石麻闹</t>
  </si>
  <si>
    <t>崔丙合</t>
  </si>
  <si>
    <t>朱古堆村</t>
  </si>
  <si>
    <t>大峪镇朱古堆村</t>
  </si>
  <si>
    <t>赵丹丹</t>
  </si>
  <si>
    <t>崔伟伟</t>
  </si>
  <si>
    <t>张元香</t>
  </si>
  <si>
    <t>张书林</t>
  </si>
  <si>
    <t>黄胜利</t>
  </si>
  <si>
    <t>周备合</t>
  </si>
  <si>
    <t>李青粉</t>
  </si>
  <si>
    <t>王芬荣</t>
  </si>
  <si>
    <t>崔丙荣</t>
  </si>
  <si>
    <t>李锋奎</t>
  </si>
  <si>
    <t>李颖颖</t>
  </si>
  <si>
    <t>王荣轩</t>
  </si>
  <si>
    <t>陡岩沟</t>
  </si>
  <si>
    <t>大峪镇陡岩沟</t>
  </si>
  <si>
    <t>吕建柱</t>
  </si>
  <si>
    <t>大峪村陡沟村</t>
  </si>
  <si>
    <t>崔荣香</t>
  </si>
  <si>
    <t>王景文</t>
  </si>
  <si>
    <t>李世明</t>
  </si>
  <si>
    <t>贾爱英</t>
  </si>
  <si>
    <t>陈长贵</t>
  </si>
  <si>
    <t>刘富强</t>
  </si>
  <si>
    <t>赵建平</t>
  </si>
  <si>
    <t>王同杞</t>
  </si>
  <si>
    <t>王同杰</t>
  </si>
  <si>
    <t>王宗明</t>
  </si>
  <si>
    <t>王瑞贤</t>
  </si>
  <si>
    <t>李保元</t>
  </si>
  <si>
    <t>赵宗花</t>
  </si>
  <si>
    <t>刘永朋</t>
  </si>
  <si>
    <t>薛龙忠</t>
  </si>
  <si>
    <t>石允峰</t>
  </si>
  <si>
    <t>李中信</t>
  </si>
  <si>
    <t>赵明轩</t>
  </si>
  <si>
    <t>赵小五</t>
  </si>
  <si>
    <t>石志强</t>
  </si>
  <si>
    <t>张芬芬</t>
  </si>
  <si>
    <t>陈合栓</t>
  </si>
  <si>
    <t>杨乾荣</t>
  </si>
  <si>
    <t>周来成</t>
  </si>
  <si>
    <t>朱军香</t>
  </si>
  <si>
    <t>崔小朝</t>
  </si>
  <si>
    <t>李小根</t>
  </si>
  <si>
    <t>崔丙杰</t>
  </si>
  <si>
    <t>赵功明</t>
  </si>
  <si>
    <t>李勇齐</t>
  </si>
  <si>
    <t>段小孬</t>
  </si>
  <si>
    <t>刘文兴</t>
  </si>
  <si>
    <t>刘红希</t>
  </si>
  <si>
    <t>李小林</t>
  </si>
  <si>
    <t>胡开通</t>
  </si>
  <si>
    <t>李希旺</t>
  </si>
  <si>
    <t>刘法展</t>
  </si>
  <si>
    <t>李成虎</t>
  </si>
  <si>
    <t>李二忠</t>
  </si>
  <si>
    <t>韩建忠</t>
  </si>
  <si>
    <t>刘小东</t>
  </si>
  <si>
    <t>张金涛</t>
  </si>
  <si>
    <t>卫元根</t>
  </si>
  <si>
    <t>薛怀义</t>
  </si>
  <si>
    <t>卢小顺</t>
  </si>
  <si>
    <t>陈秀香</t>
  </si>
  <si>
    <t>卢小杜</t>
  </si>
  <si>
    <t>卢振国</t>
  </si>
  <si>
    <t>李兴功</t>
  </si>
  <si>
    <t>曹德斌</t>
  </si>
  <si>
    <t>曹天才</t>
  </si>
  <si>
    <t>石明杰</t>
  </si>
  <si>
    <t>卫小强</t>
  </si>
  <si>
    <t>焦冬玲</t>
  </si>
  <si>
    <t>周官武</t>
  </si>
  <si>
    <t>李灯岐</t>
  </si>
  <si>
    <t>李小麦</t>
  </si>
  <si>
    <t>卢小占</t>
  </si>
  <si>
    <t>崔宗义</t>
  </si>
  <si>
    <t>曹天朝</t>
  </si>
  <si>
    <t>崔红官</t>
  </si>
  <si>
    <t>崔换定</t>
  </si>
  <si>
    <t>崔团结</t>
  </si>
  <si>
    <t>崔丙新</t>
  </si>
  <si>
    <t>李天荣</t>
  </si>
  <si>
    <t>李毛群</t>
  </si>
  <si>
    <t>卢新红</t>
  </si>
  <si>
    <t>崔小孬</t>
  </si>
  <si>
    <t>崔新洲</t>
  </si>
  <si>
    <t>朱好忠</t>
  </si>
  <si>
    <t>孙庆双</t>
  </si>
  <si>
    <t>周石桂</t>
  </si>
  <si>
    <t>董建设</t>
  </si>
  <si>
    <t>王同波</t>
  </si>
  <si>
    <t>陈二波</t>
  </si>
  <si>
    <t>李修顺</t>
  </si>
  <si>
    <t>原战</t>
  </si>
  <si>
    <t>王豪杰</t>
  </si>
  <si>
    <t>黄心英</t>
  </si>
  <si>
    <t>朱小东</t>
  </si>
  <si>
    <t>王战营</t>
  </si>
  <si>
    <t>朱国红</t>
  </si>
  <si>
    <t>赵年成</t>
  </si>
  <si>
    <t>廉瑞英</t>
  </si>
  <si>
    <t>李好红</t>
  </si>
  <si>
    <t>李国喜</t>
  </si>
  <si>
    <t>刘朴冷</t>
  </si>
  <si>
    <t>刘会奇</t>
  </si>
  <si>
    <t>成小雨</t>
  </si>
  <si>
    <t>燕义清</t>
  </si>
  <si>
    <t>冯二胜</t>
  </si>
  <si>
    <t>冯抗战</t>
  </si>
  <si>
    <t>李保现</t>
  </si>
  <si>
    <t>李二平</t>
  </si>
  <si>
    <t>曹迎丰</t>
  </si>
  <si>
    <t>冯引来</t>
  </si>
  <si>
    <t>王江峰</t>
  </si>
  <si>
    <t>薛温亮</t>
  </si>
  <si>
    <t>段守富</t>
  </si>
  <si>
    <t>李随跟</t>
  </si>
  <si>
    <t>代小龙</t>
  </si>
  <si>
    <t>崔小战</t>
  </si>
  <si>
    <t>王经华</t>
  </si>
  <si>
    <t>王平强</t>
  </si>
  <si>
    <t>黄心广</t>
  </si>
  <si>
    <t>周秋分</t>
  </si>
  <si>
    <t>杨麦香</t>
  </si>
  <si>
    <t>李年聪</t>
  </si>
  <si>
    <t>张升升</t>
  </si>
  <si>
    <t>李全华</t>
  </si>
  <si>
    <t>卢光来</t>
  </si>
  <si>
    <t>崔从斌</t>
  </si>
  <si>
    <t>李宗书</t>
  </si>
  <si>
    <t>黄慎忠</t>
  </si>
  <si>
    <t>王延端</t>
  </si>
  <si>
    <t>周丰换</t>
  </si>
  <si>
    <t>卢毛妞</t>
  </si>
  <si>
    <t>卢高强</t>
  </si>
  <si>
    <t>卢新强</t>
  </si>
  <si>
    <t>卢常伟</t>
  </si>
  <si>
    <t>王现</t>
  </si>
  <si>
    <t>范秀英</t>
  </si>
  <si>
    <t>李顺国</t>
  </si>
  <si>
    <t>李玉梅</t>
  </si>
  <si>
    <t>苗德生</t>
  </si>
  <si>
    <t>朱占平</t>
  </si>
  <si>
    <t>栗元村</t>
  </si>
  <si>
    <t>大峪镇栗元村</t>
  </si>
  <si>
    <t>包秋芬</t>
  </si>
  <si>
    <t>周备根</t>
  </si>
  <si>
    <t>薛建亮</t>
  </si>
  <si>
    <t>宋永清</t>
  </si>
  <si>
    <t>杜志红</t>
  </si>
  <si>
    <t>卢一芬</t>
  </si>
  <si>
    <t>崔宪甫</t>
  </si>
  <si>
    <t>王纪妮</t>
  </si>
  <si>
    <t>马国旗</t>
  </si>
  <si>
    <t>姚战京</t>
  </si>
  <si>
    <t>崔如建</t>
  </si>
  <si>
    <t>张保国</t>
  </si>
  <si>
    <t>黄小东</t>
  </si>
  <si>
    <t>李振合</t>
  </si>
  <si>
    <t>燕丽萍</t>
  </si>
  <si>
    <t>胡小圈</t>
  </si>
  <si>
    <t>薛俊锋</t>
  </si>
  <si>
    <t>卢月闲</t>
  </si>
  <si>
    <t>王素梅</t>
  </si>
  <si>
    <t>李林江</t>
  </si>
  <si>
    <t>聂集忠</t>
  </si>
  <si>
    <t>李莲花</t>
  </si>
  <si>
    <t>李瑞英</t>
  </si>
  <si>
    <t>刘有迁</t>
  </si>
  <si>
    <t>石立仁</t>
  </si>
  <si>
    <t>李忠明</t>
  </si>
  <si>
    <t>卢光柱</t>
  </si>
  <si>
    <t>周丰合</t>
  </si>
  <si>
    <t>翟秋香</t>
  </si>
  <si>
    <t>聂中华</t>
  </si>
  <si>
    <t>聂现周</t>
  </si>
  <si>
    <t>李希东</t>
  </si>
  <si>
    <t>李凤娥</t>
  </si>
  <si>
    <t>王春花</t>
  </si>
  <si>
    <t>卢心干</t>
  </si>
  <si>
    <t>杨燕</t>
  </si>
  <si>
    <t>李修花</t>
  </si>
  <si>
    <t>石淼洋</t>
  </si>
  <si>
    <t>李对鸽</t>
  </si>
  <si>
    <t>郑红军</t>
  </si>
  <si>
    <t>原肖肖</t>
  </si>
  <si>
    <t>崔佩佩</t>
  </si>
  <si>
    <t>卫随成</t>
  </si>
  <si>
    <t>姚景娥</t>
  </si>
  <si>
    <t xml:space="preserve"> 薛寨村</t>
  </si>
  <si>
    <t>李爱叶</t>
  </si>
  <si>
    <t>陈秀花</t>
  </si>
  <si>
    <t>李仁亮</t>
  </si>
  <si>
    <t>王银换</t>
  </si>
  <si>
    <t>张巧</t>
  </si>
  <si>
    <t>崔秀珍</t>
  </si>
  <si>
    <t>卢小免</t>
  </si>
  <si>
    <t>崔翠英</t>
  </si>
  <si>
    <t>刘志兰</t>
  </si>
  <si>
    <t>崔天赐</t>
  </si>
  <si>
    <t>李粉玲</t>
  </si>
  <si>
    <t>陈小花</t>
  </si>
  <si>
    <t>崔小长</t>
  </si>
  <si>
    <t>崔鹏飞</t>
  </si>
  <si>
    <t>黄金红</t>
  </si>
  <si>
    <t>杨兴武</t>
  </si>
  <si>
    <t>黄玉芬</t>
  </si>
  <si>
    <t>刘现秀</t>
  </si>
  <si>
    <t>王建利</t>
  </si>
  <si>
    <t>卢二泉</t>
  </si>
  <si>
    <t>崔爱玲</t>
  </si>
  <si>
    <t>赵素玲</t>
  </si>
  <si>
    <t>薛温香</t>
  </si>
  <si>
    <t>赵宗云</t>
  </si>
  <si>
    <t>王耐烦</t>
  </si>
  <si>
    <t>陈来俊</t>
  </si>
  <si>
    <t>宋卫国</t>
  </si>
  <si>
    <t>卢光战</t>
  </si>
  <si>
    <t>赵小贞</t>
  </si>
  <si>
    <t>杨敬花</t>
  </si>
  <si>
    <t>刘清红</t>
  </si>
  <si>
    <t xml:space="preserve">朝村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</si>
  <si>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孙水生</t>
  </si>
  <si>
    <t>李建祥</t>
  </si>
  <si>
    <t>张会生</t>
  </si>
  <si>
    <t>薛石榴</t>
  </si>
  <si>
    <t>李中兰</t>
  </si>
  <si>
    <t>宋湾湾</t>
  </si>
  <si>
    <t>王宗武</t>
  </si>
  <si>
    <t>卫河战</t>
  </si>
  <si>
    <t>周小香</t>
  </si>
  <si>
    <t>孙红梅</t>
  </si>
  <si>
    <t>卫风香</t>
  </si>
  <si>
    <t>赵小莲</t>
  </si>
  <si>
    <t>吕全妮</t>
  </si>
  <si>
    <t>王小凡</t>
  </si>
  <si>
    <t>陈钢妮</t>
  </si>
  <si>
    <t>郭玲玲</t>
  </si>
  <si>
    <t>李中建</t>
  </si>
  <si>
    <t>张开香</t>
  </si>
  <si>
    <t>陈小伟</t>
  </si>
  <si>
    <t>姚秀荣</t>
  </si>
  <si>
    <t>常焕英</t>
  </si>
  <si>
    <t>张风娥</t>
  </si>
  <si>
    <t>王正强</t>
  </si>
  <si>
    <t>卢月英</t>
  </si>
  <si>
    <t>赵爱玲</t>
  </si>
  <si>
    <t>卢巧连</t>
  </si>
  <si>
    <t>卫云英</t>
  </si>
  <si>
    <t>王春香</t>
  </si>
  <si>
    <t>张世秀</t>
  </si>
  <si>
    <t>薛金型</t>
  </si>
  <si>
    <t>王运民</t>
  </si>
  <si>
    <t>聂翠娥</t>
  </si>
  <si>
    <t>赵流拴</t>
  </si>
  <si>
    <t>李洛新</t>
  </si>
  <si>
    <t>李利娟</t>
  </si>
  <si>
    <t>崔丙娥</t>
  </si>
  <si>
    <t>张倩瑜</t>
  </si>
  <si>
    <t>卢锦源</t>
  </si>
  <si>
    <t>曹寒松</t>
  </si>
  <si>
    <t>程大换</t>
  </si>
  <si>
    <t>黄铁梅</t>
  </si>
  <si>
    <t>聂小连</t>
  </si>
  <si>
    <t>黄鑫鑫</t>
  </si>
  <si>
    <t>赵智慧</t>
  </si>
  <si>
    <t>刘国战</t>
  </si>
  <si>
    <t>常随军</t>
  </si>
  <si>
    <t>孙海堂</t>
  </si>
  <si>
    <t>李新杰</t>
  </si>
  <si>
    <t>常英超</t>
  </si>
  <si>
    <t>李磊</t>
  </si>
  <si>
    <t>李小娟</t>
  </si>
  <si>
    <t>卫天云</t>
  </si>
  <si>
    <t>燕小应</t>
  </si>
  <si>
    <t>周备明</t>
  </si>
  <si>
    <t>霍燕萍</t>
  </si>
  <si>
    <t>朱秀娥</t>
  </si>
  <si>
    <t>张国强</t>
  </si>
  <si>
    <t>卫素珍</t>
  </si>
  <si>
    <t>马素平</t>
  </si>
  <si>
    <t>杜保限</t>
  </si>
  <si>
    <t>杨岩芹</t>
  </si>
  <si>
    <t>王芬</t>
  </si>
  <si>
    <t>王延玲</t>
  </si>
  <si>
    <t>薛红鑫</t>
  </si>
  <si>
    <t>黄金阳</t>
  </si>
  <si>
    <t>翟小香</t>
  </si>
  <si>
    <t>王文娟</t>
  </si>
  <si>
    <t>卢小妞</t>
  </si>
  <si>
    <t>崔小饶</t>
  </si>
  <si>
    <t>刘二妞</t>
  </si>
  <si>
    <t>张光云</t>
  </si>
  <si>
    <t>刘建中</t>
  </si>
  <si>
    <t>石莺歌</t>
  </si>
  <si>
    <t>张清如</t>
  </si>
  <si>
    <t>冯士英</t>
  </si>
  <si>
    <t>黄慎荣</t>
  </si>
  <si>
    <t>聂积娥</t>
  </si>
  <si>
    <t>李路</t>
  </si>
  <si>
    <t>马春阳</t>
  </si>
  <si>
    <t>冯开利</t>
  </si>
  <si>
    <t>卢心花</t>
  </si>
  <si>
    <t>聂爱连</t>
  </si>
  <si>
    <t>石香玲</t>
  </si>
  <si>
    <t>薛龙庆</t>
  </si>
  <si>
    <t>王慧琳</t>
  </si>
  <si>
    <t>赵红玲</t>
  </si>
  <si>
    <t>周备荣</t>
  </si>
  <si>
    <t>聂秀荣</t>
  </si>
  <si>
    <t>代曲飘</t>
  </si>
  <si>
    <t>崔小剑</t>
  </si>
  <si>
    <t>成守智</t>
  </si>
  <si>
    <t>刘浩轩</t>
  </si>
  <si>
    <t>薛栓定</t>
  </si>
  <si>
    <t>姚清珍</t>
  </si>
  <si>
    <t>吕长伟</t>
  </si>
  <si>
    <t>崔作文</t>
  </si>
  <si>
    <t>翟朋</t>
  </si>
  <si>
    <t>周双合</t>
  </si>
  <si>
    <t>苏航</t>
  </si>
  <si>
    <t>冯小巧</t>
  </si>
  <si>
    <t>仁宗华</t>
  </si>
  <si>
    <t>卢多连</t>
  </si>
  <si>
    <t>李革命</t>
  </si>
  <si>
    <t>李小月</t>
  </si>
  <si>
    <t>赵党珍</t>
  </si>
  <si>
    <t>胡菊花</t>
  </si>
  <si>
    <t>卢发展</t>
  </si>
  <si>
    <t>卢一周</t>
  </si>
  <si>
    <t>崔援朝</t>
  </si>
  <si>
    <t>周芷瑜</t>
  </si>
  <si>
    <t>赵宗虎</t>
  </si>
  <si>
    <t>李忠学</t>
  </si>
  <si>
    <t>吕红旗</t>
  </si>
  <si>
    <t>翟家庭</t>
  </si>
  <si>
    <t>程传礼</t>
  </si>
  <si>
    <t>张水涛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</si>
</sst>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  <numFmt numFmtId="178" formatCode="yyyy\-mm\-dd"/>
    <numFmt numFmtId="179" formatCode="yyyy\-mm\-dd;@"/>
    <numFmt numFmtId="180" formatCode="yyyy/mm/dd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等线 Light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Arial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5"/>
      <color indexed="10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宋体"/>
      <family val="0"/>
    </font>
    <font>
      <sz val="11"/>
      <name val="Cambria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3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26" fillId="4" borderId="1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27" fillId="0" borderId="2" applyNumberFormat="0" applyFill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3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5" applyNumberFormat="0" applyFont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4" fillId="13" borderId="6" applyNumberFormat="0" applyAlignment="0" applyProtection="0"/>
    <xf numFmtId="0" fontId="18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0" borderId="8" applyNumberFormat="0" applyFill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1" borderId="6" applyNumberFormat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1" fillId="0" borderId="0" xfId="109" applyFont="1" applyFill="1" applyBorder="1" applyAlignment="1">
      <alignment horizontal="center" vertical="center"/>
      <protection/>
    </xf>
    <xf numFmtId="0" fontId="2" fillId="18" borderId="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1" fillId="18" borderId="10" xfId="250" applyFont="1" applyFill="1" applyBorder="1" applyAlignment="1">
      <alignment horizontal="center" vertical="center"/>
      <protection/>
    </xf>
    <xf numFmtId="0" fontId="1" fillId="18" borderId="10" xfId="0" applyFont="1" applyFill="1" applyBorder="1" applyAlignment="1">
      <alignment vertical="center"/>
    </xf>
    <xf numFmtId="0" fontId="1" fillId="19" borderId="0" xfId="109" applyFont="1" applyFill="1" applyBorder="1" applyAlignment="1">
      <alignment horizontal="center" vertical="center"/>
      <protection/>
    </xf>
    <xf numFmtId="0" fontId="2" fillId="0" borderId="0" xfId="109" applyFont="1" applyFill="1" applyBorder="1" applyAlignment="1">
      <alignment horizontal="center" vertical="center"/>
      <protection/>
    </xf>
    <xf numFmtId="0" fontId="1" fillId="0" borderId="0" xfId="109" applyFont="1" applyAlignment="1">
      <alignment horizontal="center" vertical="center"/>
      <protection/>
    </xf>
    <xf numFmtId="0" fontId="1" fillId="18" borderId="0" xfId="109" applyFont="1" applyFill="1" applyAlignment="1">
      <alignment horizontal="center" vertical="center"/>
      <protection/>
    </xf>
    <xf numFmtId="0" fontId="1" fillId="19" borderId="0" xfId="109" applyFont="1" applyFill="1" applyAlignment="1">
      <alignment horizontal="center" vertical="center"/>
      <protection/>
    </xf>
    <xf numFmtId="0" fontId="1" fillId="21" borderId="0" xfId="109" applyFont="1" applyFill="1" applyAlignment="1">
      <alignment horizontal="center" vertical="center"/>
      <protection/>
    </xf>
    <xf numFmtId="0" fontId="1" fillId="0" borderId="0" xfId="109" applyFont="1" applyFill="1" applyAlignment="1">
      <alignment horizontal="center" vertical="center"/>
      <protection/>
    </xf>
    <xf numFmtId="0" fontId="1" fillId="0" borderId="10" xfId="109" applyFont="1" applyFill="1" applyBorder="1" applyAlignment="1">
      <alignment horizontal="center" vertical="center"/>
      <protection/>
    </xf>
    <xf numFmtId="0" fontId="1" fillId="18" borderId="10" xfId="109" applyFont="1" applyFill="1" applyBorder="1" applyAlignment="1">
      <alignment horizontal="center" vertical="center"/>
      <protection/>
    </xf>
    <xf numFmtId="0" fontId="37" fillId="18" borderId="10" xfId="109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0" fontId="2" fillId="2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shrinkToFit="1"/>
    </xf>
    <xf numFmtId="14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shrinkToFit="1"/>
    </xf>
    <xf numFmtId="14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0" xfId="41" applyFont="1" applyFill="1" applyBorder="1" applyAlignment="1">
      <alignment horizontal="center" vertical="center" shrinkToFit="1"/>
      <protection/>
    </xf>
    <xf numFmtId="0" fontId="1" fillId="0" borderId="12" xfId="0" applyNumberFormat="1" applyFont="1" applyFill="1" applyBorder="1" applyAlignment="1">
      <alignment horizontal="center" vertical="center" shrinkToFit="1"/>
    </xf>
    <xf numFmtId="14" fontId="1" fillId="0" borderId="12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6" fillId="0" borderId="10" xfId="0" applyNumberFormat="1" applyFont="1" applyFill="1" applyBorder="1" applyAlignment="1">
      <alignment horizontal="center" vertical="center" shrinkToFit="1"/>
    </xf>
    <xf numFmtId="14" fontId="36" fillId="0" borderId="10" xfId="0" applyNumberFormat="1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176" fontId="1" fillId="0" borderId="14" xfId="0" applyNumberFormat="1" applyFont="1" applyFill="1" applyBorder="1" applyAlignment="1">
      <alignment horizontal="center" vertical="center" shrinkToFit="1"/>
    </xf>
    <xf numFmtId="176" fontId="1" fillId="0" borderId="14" xfId="0" applyNumberFormat="1" applyFont="1" applyFill="1" applyBorder="1" applyAlignment="1">
      <alignment horizontal="left" vertical="center" shrinkToFit="1"/>
    </xf>
    <xf numFmtId="176" fontId="1" fillId="0" borderId="12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Fill="1" applyBorder="1" applyAlignment="1">
      <alignment horizontal="left" vertical="center" shrinkToFit="1"/>
    </xf>
    <xf numFmtId="176" fontId="36" fillId="0" borderId="10" xfId="0" applyNumberFormat="1" applyFont="1" applyFill="1" applyBorder="1" applyAlignment="1">
      <alignment horizontal="center" vertical="center" shrinkToFit="1"/>
    </xf>
    <xf numFmtId="176" fontId="36" fillId="0" borderId="10" xfId="0" applyNumberFormat="1" applyFont="1" applyFill="1" applyBorder="1" applyAlignment="1">
      <alignment horizontal="left" vertical="center" shrinkToFit="1"/>
    </xf>
    <xf numFmtId="0" fontId="1" fillId="0" borderId="10" xfId="168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left" vertical="center" shrinkToFit="1"/>
    </xf>
    <xf numFmtId="14" fontId="1" fillId="0" borderId="10" xfId="0" applyNumberFormat="1" applyFont="1" applyFill="1" applyBorder="1" applyAlignment="1">
      <alignment horizontal="left" vertical="center" shrinkToFit="1"/>
    </xf>
    <xf numFmtId="0" fontId="1" fillId="0" borderId="10" xfId="48" applyFont="1" applyFill="1" applyBorder="1" applyAlignment="1">
      <alignment horizontal="left" vertical="center" shrinkToFit="1"/>
      <protection/>
    </xf>
    <xf numFmtId="0" fontId="1" fillId="0" borderId="10" xfId="48" applyFont="1" applyFill="1" applyBorder="1" applyAlignment="1">
      <alignment horizontal="center" vertical="center" shrinkToFit="1"/>
      <protection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16" borderId="10" xfId="48" applyFont="1" applyFill="1" applyBorder="1" applyAlignment="1">
      <alignment horizontal="left" vertical="center" shrinkToFit="1"/>
      <protection/>
    </xf>
    <xf numFmtId="0" fontId="1" fillId="18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18" borderId="10" xfId="104" applyNumberFormat="1" applyFont="1" applyFill="1" applyBorder="1" applyAlignment="1">
      <alignment horizontal="center" vertical="center"/>
      <protection/>
    </xf>
    <xf numFmtId="14" fontId="1" fillId="16" borderId="10" xfId="0" applyNumberFormat="1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>
      <alignment vertical="center" shrinkToFit="1"/>
    </xf>
    <xf numFmtId="0" fontId="1" fillId="0" borderId="10" xfId="41" applyFont="1" applyFill="1" applyBorder="1" applyAlignment="1">
      <alignment vertical="center" shrinkToFit="1"/>
      <protection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18" borderId="10" xfId="0" applyNumberFormat="1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/>
    </xf>
    <xf numFmtId="176" fontId="1" fillId="18" borderId="10" xfId="0" applyNumberFormat="1" applyFont="1" applyFill="1" applyBorder="1" applyAlignment="1">
      <alignment vertical="center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277" applyFont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0" xfId="122" applyFont="1" applyFill="1" applyBorder="1" applyAlignment="1">
      <alignment horizontal="center" vertical="center" shrinkToFit="1"/>
      <protection/>
    </xf>
    <xf numFmtId="14" fontId="1" fillId="0" borderId="10" xfId="0" applyNumberFormat="1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48" applyFont="1" applyFill="1" applyBorder="1" applyAlignment="1">
      <alignment vertical="center" wrapText="1"/>
      <protection/>
    </xf>
    <xf numFmtId="176" fontId="1" fillId="0" borderId="10" xfId="0" applyNumberFormat="1" applyFont="1" applyBorder="1" applyAlignment="1">
      <alignment vertical="center" shrinkToFit="1"/>
    </xf>
    <xf numFmtId="176" fontId="1" fillId="0" borderId="10" xfId="0" applyNumberFormat="1" applyFont="1" applyBorder="1" applyAlignment="1">
      <alignment horizontal="left" vertical="center" shrinkToFit="1"/>
    </xf>
    <xf numFmtId="176" fontId="1" fillId="0" borderId="10" xfId="0" applyNumberFormat="1" applyFont="1" applyFill="1" applyBorder="1" applyAlignment="1">
      <alignment horizontal="left" vertical="center"/>
    </xf>
    <xf numFmtId="0" fontId="1" fillId="19" borderId="10" xfId="0" applyFont="1" applyFill="1" applyBorder="1" applyAlignment="1">
      <alignment horizontal="center" vertical="center" shrinkToFit="1"/>
    </xf>
    <xf numFmtId="0" fontId="0" fillId="0" borderId="10" xfId="122" applyFont="1" applyFill="1" applyBorder="1" applyAlignment="1">
      <alignment horizontal="center" vertical="center" shrinkToFit="1"/>
      <protection/>
    </xf>
    <xf numFmtId="14" fontId="1" fillId="16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176" fontId="0" fillId="0" borderId="10" xfId="0" applyNumberForma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176" fontId="1" fillId="16" borderId="10" xfId="0" applyNumberFormat="1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left" vertical="center" shrinkToFit="1"/>
    </xf>
    <xf numFmtId="176" fontId="0" fillId="16" borderId="10" xfId="0" applyNumberFormat="1" applyFont="1" applyFill="1" applyBorder="1" applyAlignment="1">
      <alignment horizontal="center" vertical="center" shrinkToFit="1"/>
    </xf>
    <xf numFmtId="176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left" vertical="center" shrinkToFit="1"/>
    </xf>
    <xf numFmtId="14" fontId="1" fillId="20" borderId="10" xfId="0" applyNumberFormat="1" applyFont="1" applyFill="1" applyBorder="1" applyAlignment="1">
      <alignment horizontal="center" vertical="center" shrinkToFit="1"/>
    </xf>
    <xf numFmtId="0" fontId="1" fillId="20" borderId="10" xfId="0" applyNumberFormat="1" applyFont="1" applyFill="1" applyBorder="1" applyAlignment="1">
      <alignment horizontal="center" vertical="center" shrinkToFit="1"/>
    </xf>
    <xf numFmtId="0" fontId="0" fillId="0" borderId="10" xfId="48" applyFont="1" applyFill="1" applyBorder="1" applyAlignment="1">
      <alignment horizontal="left" vertical="center" shrinkToFit="1"/>
      <protection/>
    </xf>
    <xf numFmtId="176" fontId="0" fillId="20" borderId="10" xfId="0" applyNumberFormat="1" applyFont="1" applyFill="1" applyBorder="1" applyAlignment="1">
      <alignment horizontal="center" vertical="center" shrinkToFit="1"/>
    </xf>
    <xf numFmtId="176" fontId="0" fillId="20" borderId="10" xfId="0" applyNumberFormat="1" applyFont="1" applyFill="1" applyBorder="1" applyAlignment="1">
      <alignment horizontal="left" vertical="center" shrinkToFit="1"/>
    </xf>
    <xf numFmtId="0" fontId="1" fillId="18" borderId="10" xfId="49" applyNumberFormat="1" applyFont="1" applyFill="1" applyBorder="1" applyAlignment="1">
      <alignment horizontal="center" vertical="center" shrinkToFit="1"/>
      <protection/>
    </xf>
    <xf numFmtId="14" fontId="1" fillId="16" borderId="10" xfId="48" applyNumberFormat="1" applyFont="1" applyFill="1" applyBorder="1" applyAlignment="1">
      <alignment horizontal="center" vertical="center" shrinkToFit="1"/>
      <protection/>
    </xf>
    <xf numFmtId="49" fontId="1" fillId="18" borderId="10" xfId="49" applyNumberFormat="1" applyFont="1" applyFill="1" applyBorder="1" applyAlignment="1">
      <alignment horizontal="center" vertical="center"/>
      <protection/>
    </xf>
    <xf numFmtId="0" fontId="1" fillId="18" borderId="10" xfId="49" applyNumberFormat="1" applyFont="1" applyFill="1" applyBorder="1" applyAlignment="1">
      <alignment horizontal="center" vertical="center"/>
      <protection/>
    </xf>
    <xf numFmtId="0" fontId="1" fillId="0" borderId="10" xfId="49" applyNumberFormat="1" applyFont="1" applyFill="1" applyBorder="1" applyAlignment="1">
      <alignment horizontal="center" vertical="center" shrinkToFit="1"/>
      <protection/>
    </xf>
    <xf numFmtId="14" fontId="1" fillId="0" borderId="10" xfId="48" applyNumberFormat="1" applyFont="1" applyBorder="1" applyAlignment="1">
      <alignment horizontal="center" vertical="center" shrinkToFit="1"/>
      <protection/>
    </xf>
    <xf numFmtId="177" fontId="1" fillId="0" borderId="10" xfId="48" applyNumberFormat="1" applyFont="1" applyBorder="1" applyAlignment="1">
      <alignment horizontal="center" vertical="center" shrinkToFit="1"/>
      <protection/>
    </xf>
    <xf numFmtId="49" fontId="1" fillId="0" borderId="10" xfId="49" applyNumberFormat="1" applyFont="1" applyBorder="1" applyAlignment="1">
      <alignment horizontal="center" vertical="center"/>
      <protection/>
    </xf>
    <xf numFmtId="0" fontId="1" fillId="0" borderId="10" xfId="49" applyNumberFormat="1" applyFont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 shrinkToFit="1"/>
      <protection/>
    </xf>
    <xf numFmtId="0" fontId="1" fillId="0" borderId="10" xfId="47" applyFont="1" applyBorder="1" applyAlignment="1">
      <alignment horizontal="center" vertical="center" shrinkToFit="1"/>
      <protection/>
    </xf>
    <xf numFmtId="0" fontId="1" fillId="0" borderId="10" xfId="49" applyFont="1" applyBorder="1" applyAlignment="1">
      <alignment horizontal="center" vertical="center"/>
      <protection/>
    </xf>
    <xf numFmtId="49" fontId="1" fillId="2" borderId="10" xfId="49" applyNumberFormat="1" applyFont="1" applyFill="1" applyBorder="1" applyAlignment="1">
      <alignment horizontal="center" vertical="center"/>
      <protection/>
    </xf>
    <xf numFmtId="0" fontId="1" fillId="0" borderId="10" xfId="140" applyFont="1" applyFill="1" applyBorder="1" applyAlignment="1">
      <alignment horizontal="center" vertical="center" shrinkToFit="1"/>
      <protection/>
    </xf>
    <xf numFmtId="0" fontId="1" fillId="2" borderId="10" xfId="40" applyFont="1" applyFill="1" applyBorder="1" applyAlignment="1">
      <alignment horizontal="center" vertical="center" shrinkToFit="1"/>
      <protection/>
    </xf>
    <xf numFmtId="0" fontId="1" fillId="19" borderId="10" xfId="49" applyNumberFormat="1" applyFont="1" applyFill="1" applyBorder="1" applyAlignment="1">
      <alignment horizontal="center" vertical="center" shrinkToFit="1"/>
      <protection/>
    </xf>
    <xf numFmtId="14" fontId="1" fillId="20" borderId="10" xfId="48" applyNumberFormat="1" applyFont="1" applyFill="1" applyBorder="1" applyAlignment="1">
      <alignment horizontal="center" vertical="center" shrinkToFit="1"/>
      <protection/>
    </xf>
    <xf numFmtId="0" fontId="1" fillId="19" borderId="10" xfId="40" applyFont="1" applyFill="1" applyBorder="1" applyAlignment="1">
      <alignment horizontal="center" vertical="center" shrinkToFit="1"/>
      <protection/>
    </xf>
    <xf numFmtId="0" fontId="1" fillId="16" borderId="10" xfId="48" applyFont="1" applyFill="1" applyBorder="1" applyAlignment="1">
      <alignment horizontal="center" vertical="center" shrinkToFit="1"/>
      <protection/>
    </xf>
    <xf numFmtId="177" fontId="1" fillId="16" borderId="10" xfId="48" applyNumberFormat="1" applyFont="1" applyFill="1" applyBorder="1" applyAlignment="1">
      <alignment horizontal="center" vertical="center" shrinkToFit="1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10" xfId="49" applyNumberFormat="1" applyFont="1" applyFill="1" applyBorder="1" applyAlignment="1">
      <alignment horizontal="center" vertical="center"/>
      <protection/>
    </xf>
    <xf numFmtId="49" fontId="1" fillId="2" borderId="10" xfId="49" applyNumberFormat="1" applyFont="1" applyFill="1" applyBorder="1" applyAlignment="1">
      <alignment horizontal="center" vertical="center" shrinkToFit="1"/>
      <protection/>
    </xf>
    <xf numFmtId="176" fontId="0" fillId="0" borderId="12" xfId="0" applyNumberFormat="1" applyFont="1" applyFill="1" applyBorder="1" applyAlignment="1">
      <alignment horizontal="center" vertical="center" shrinkToFit="1"/>
    </xf>
    <xf numFmtId="0" fontId="1" fillId="18" borderId="10" xfId="49" applyFont="1" applyFill="1" applyBorder="1" applyAlignment="1">
      <alignment horizontal="center" vertical="center"/>
      <protection/>
    </xf>
    <xf numFmtId="0" fontId="1" fillId="18" borderId="10" xfId="49" applyFont="1" applyFill="1" applyBorder="1" applyAlignment="1">
      <alignment horizontal="left" vertical="center" shrinkToFit="1"/>
      <protection/>
    </xf>
    <xf numFmtId="176" fontId="1" fillId="0" borderId="10" xfId="49" applyNumberFormat="1" applyFont="1" applyBorder="1" applyAlignment="1">
      <alignment horizontal="center" vertical="center" shrinkToFit="1"/>
      <protection/>
    </xf>
    <xf numFmtId="176" fontId="1" fillId="0" borderId="10" xfId="49" applyNumberFormat="1" applyFont="1" applyBorder="1" applyAlignment="1">
      <alignment horizontal="left" vertical="center" shrinkToFit="1"/>
      <protection/>
    </xf>
    <xf numFmtId="0" fontId="1" fillId="0" borderId="10" xfId="49" applyFont="1" applyBorder="1" applyAlignment="1">
      <alignment horizontal="left" vertical="center" shrinkToFit="1"/>
      <protection/>
    </xf>
    <xf numFmtId="176" fontId="1" fillId="0" borderId="10" xfId="49" applyNumberFormat="1" applyFont="1" applyFill="1" applyBorder="1" applyAlignment="1">
      <alignment horizontal="center" vertical="center" shrinkToFit="1"/>
      <protection/>
    </xf>
    <xf numFmtId="176" fontId="1" fillId="0" borderId="10" xfId="49" applyNumberFormat="1" applyFont="1" applyFill="1" applyBorder="1" applyAlignment="1">
      <alignment horizontal="left" vertical="center" shrinkToFit="1"/>
      <protection/>
    </xf>
    <xf numFmtId="176" fontId="2" fillId="0" borderId="10" xfId="49" applyNumberFormat="1" applyFont="1" applyBorder="1" applyAlignment="1">
      <alignment horizontal="center" vertical="center" shrinkToFit="1"/>
      <protection/>
    </xf>
    <xf numFmtId="0" fontId="1" fillId="0" borderId="10" xfId="49" applyFont="1" applyFill="1" applyBorder="1" applyAlignment="1">
      <alignment horizontal="left" vertical="center" shrinkToFit="1"/>
      <protection/>
    </xf>
    <xf numFmtId="176" fontId="1" fillId="19" borderId="10" xfId="49" applyNumberFormat="1" applyFont="1" applyFill="1" applyBorder="1" applyAlignment="1">
      <alignment horizontal="center" vertical="center" shrinkToFit="1"/>
      <protection/>
    </xf>
    <xf numFmtId="176" fontId="1" fillId="19" borderId="10" xfId="49" applyNumberFormat="1" applyFont="1" applyFill="1" applyBorder="1" applyAlignment="1">
      <alignment horizontal="left" vertical="center" shrinkToFit="1"/>
      <protection/>
    </xf>
    <xf numFmtId="176" fontId="1" fillId="18" borderId="10" xfId="49" applyNumberFormat="1" applyFont="1" applyFill="1" applyBorder="1" applyAlignment="1">
      <alignment horizontal="center" vertical="center" shrinkToFit="1"/>
      <protection/>
    </xf>
    <xf numFmtId="176" fontId="1" fillId="16" borderId="10" xfId="49" applyNumberFormat="1" applyFont="1" applyFill="1" applyBorder="1" applyAlignment="1">
      <alignment horizontal="left" vertical="center" shrinkToFit="1"/>
      <protection/>
    </xf>
    <xf numFmtId="176" fontId="1" fillId="0" borderId="10" xfId="0" applyNumberFormat="1" applyFont="1" applyBorder="1" applyAlignment="1">
      <alignment horizontal="center" vertical="center" shrinkToFit="1"/>
    </xf>
    <xf numFmtId="0" fontId="1" fillId="0" borderId="10" xfId="40" applyFont="1" applyBorder="1" applyAlignment="1">
      <alignment horizontal="center" vertical="center" shrinkToFit="1"/>
      <protection/>
    </xf>
    <xf numFmtId="49" fontId="1" fillId="0" borderId="10" xfId="49" applyNumberFormat="1" applyFont="1" applyFill="1" applyBorder="1" applyAlignment="1">
      <alignment horizontal="center" vertical="center"/>
      <protection/>
    </xf>
    <xf numFmtId="0" fontId="1" fillId="18" borderId="10" xfId="40" applyFont="1" applyFill="1" applyBorder="1" applyAlignment="1">
      <alignment horizontal="center" vertical="center" shrinkToFit="1"/>
      <protection/>
    </xf>
    <xf numFmtId="0" fontId="1" fillId="0" borderId="10" xfId="48" applyFont="1" applyBorder="1" applyAlignment="1">
      <alignment horizontal="center" vertical="center" shrinkToFit="1"/>
      <protection/>
    </xf>
    <xf numFmtId="0" fontId="1" fillId="0" borderId="10" xfId="49" applyFont="1" applyFill="1" applyBorder="1" applyAlignment="1">
      <alignment horizontal="left" vertical="center"/>
      <protection/>
    </xf>
    <xf numFmtId="0" fontId="1" fillId="16" borderId="10" xfId="49" applyFont="1" applyFill="1" applyBorder="1" applyAlignment="1">
      <alignment horizontal="left" vertical="center"/>
      <protection/>
    </xf>
    <xf numFmtId="176" fontId="1" fillId="18" borderId="10" xfId="0" applyNumberFormat="1" applyFont="1" applyFill="1" applyBorder="1" applyAlignment="1">
      <alignment horizontal="center" vertical="center" shrinkToFit="1"/>
    </xf>
    <xf numFmtId="14" fontId="1" fillId="0" borderId="10" xfId="48" applyNumberFormat="1" applyFont="1" applyFill="1" applyBorder="1" applyAlignment="1">
      <alignment horizontal="center" vertical="center" shrinkToFit="1"/>
      <protection/>
    </xf>
    <xf numFmtId="49" fontId="1" fillId="18" borderId="10" xfId="49" applyNumberFormat="1" applyFont="1" applyFill="1" applyBorder="1" applyAlignment="1">
      <alignment horizontal="center" vertical="center" shrinkToFit="1"/>
      <protection/>
    </xf>
    <xf numFmtId="49" fontId="1" fillId="0" borderId="10" xfId="49" applyNumberFormat="1" applyFont="1" applyFill="1" applyBorder="1" applyAlignment="1">
      <alignment horizontal="center" vertical="center" shrinkToFit="1"/>
      <protection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164" applyFont="1" applyBorder="1" applyAlignment="1">
      <alignment horizontal="center" vertical="center" shrinkToFit="1"/>
      <protection/>
    </xf>
    <xf numFmtId="0" fontId="0" fillId="0" borderId="10" xfId="309" applyNumberFormat="1" applyFont="1" applyBorder="1" applyAlignment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244" applyNumberFormat="1" applyFont="1" applyBorder="1" applyAlignment="1">
      <alignment horizontal="center" vertical="center"/>
      <protection/>
    </xf>
    <xf numFmtId="0" fontId="0" fillId="0" borderId="10" xfId="75" applyNumberFormat="1" applyFont="1" applyFill="1" applyBorder="1" applyAlignment="1">
      <alignment horizontal="center" vertical="center"/>
      <protection/>
    </xf>
    <xf numFmtId="0" fontId="0" fillId="0" borderId="10" xfId="278" applyFont="1" applyBorder="1" applyAlignment="1">
      <alignment horizontal="center" vertical="center" shrinkToFit="1"/>
      <protection/>
    </xf>
    <xf numFmtId="0" fontId="0" fillId="0" borderId="10" xfId="264" applyNumberFormat="1" applyFont="1" applyBorder="1" applyAlignment="1">
      <alignment horizontal="center" vertical="center"/>
      <protection/>
    </xf>
    <xf numFmtId="0" fontId="0" fillId="0" borderId="10" xfId="256" applyNumberFormat="1" applyFont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 shrinkToFit="1"/>
      <protection/>
    </xf>
    <xf numFmtId="0" fontId="0" fillId="0" borderId="10" xfId="192" applyNumberFormat="1" applyFont="1" applyBorder="1" applyAlignment="1">
      <alignment horizontal="center" vertical="center"/>
      <protection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10" xfId="218" applyNumberFormat="1" applyFont="1" applyBorder="1" applyAlignment="1">
      <alignment horizontal="center" vertical="center"/>
      <protection/>
    </xf>
    <xf numFmtId="0" fontId="6" fillId="0" borderId="10" xfId="256" applyNumberFormat="1" applyFont="1" applyBorder="1" applyAlignment="1">
      <alignment horizontal="center" vertical="center"/>
      <protection/>
    </xf>
    <xf numFmtId="0" fontId="0" fillId="0" borderId="10" xfId="78" applyNumberFormat="1" applyFont="1" applyBorder="1" applyAlignment="1">
      <alignment horizontal="center" vertical="center"/>
      <protection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99" applyNumberFormat="1" applyFont="1" applyBorder="1" applyAlignment="1">
      <alignment horizontal="center" vertical="center"/>
      <protection/>
    </xf>
    <xf numFmtId="0" fontId="0" fillId="0" borderId="10" xfId="124" applyNumberFormat="1" applyFont="1" applyBorder="1" applyAlignment="1">
      <alignment horizontal="center" vertical="center"/>
      <protection/>
    </xf>
    <xf numFmtId="0" fontId="0" fillId="0" borderId="16" xfId="248" applyFont="1" applyBorder="1" applyAlignment="1">
      <alignment horizontal="center" vertical="center"/>
      <protection/>
    </xf>
    <xf numFmtId="0" fontId="0" fillId="0" borderId="10" xfId="248" applyFont="1" applyBorder="1" applyAlignment="1">
      <alignment horizontal="center" vertical="center"/>
      <protection/>
    </xf>
    <xf numFmtId="0" fontId="0" fillId="0" borderId="10" xfId="141" applyFont="1" applyFill="1" applyBorder="1" applyAlignment="1">
      <alignment horizontal="center" vertical="center"/>
      <protection/>
    </xf>
    <xf numFmtId="0" fontId="0" fillId="0" borderId="10" xfId="260" applyFont="1" applyBorder="1" applyAlignment="1">
      <alignment horizontal="center" vertical="center"/>
      <protection/>
    </xf>
    <xf numFmtId="0" fontId="0" fillId="0" borderId="10" xfId="308" applyFont="1" applyBorder="1" applyAlignment="1">
      <alignment horizontal="center" vertical="center"/>
      <protection/>
    </xf>
    <xf numFmtId="0" fontId="0" fillId="0" borderId="10" xfId="206" applyFont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166" applyFont="1" applyBorder="1" applyAlignment="1">
      <alignment horizontal="center" vertical="center"/>
      <protection/>
    </xf>
    <xf numFmtId="0" fontId="0" fillId="0" borderId="10" xfId="39" applyFont="1" applyFill="1" applyBorder="1" applyAlignment="1">
      <alignment horizontal="center" vertical="center" shrinkToFit="1"/>
      <protection/>
    </xf>
    <xf numFmtId="0" fontId="0" fillId="0" borderId="10" xfId="47" applyFont="1" applyFill="1" applyBorder="1" applyAlignment="1">
      <alignment horizontal="center" vertical="center" shrinkToFit="1"/>
      <protection/>
    </xf>
    <xf numFmtId="0" fontId="0" fillId="0" borderId="16" xfId="166" applyFont="1" applyBorder="1" applyAlignment="1">
      <alignment horizontal="center" vertical="center"/>
      <protection/>
    </xf>
    <xf numFmtId="0" fontId="0" fillId="0" borderId="16" xfId="76" applyFont="1" applyBorder="1" applyAlignment="1">
      <alignment horizontal="center" vertical="center"/>
      <protection/>
    </xf>
    <xf numFmtId="0" fontId="0" fillId="0" borderId="10" xfId="7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94" applyFont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 shrinkToFit="1"/>
      <protection/>
    </xf>
    <xf numFmtId="0" fontId="0" fillId="0" borderId="10" xfId="66" applyNumberFormat="1" applyFont="1" applyBorder="1" applyAlignment="1">
      <alignment horizontal="center" vertical="center"/>
      <protection/>
    </xf>
    <xf numFmtId="0" fontId="0" fillId="0" borderId="10" xfId="7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64" applyFont="1" applyBorder="1" applyAlignment="1">
      <alignment horizontal="center" vertical="center"/>
      <protection/>
    </xf>
    <xf numFmtId="0" fontId="0" fillId="0" borderId="10" xfId="141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145" applyFont="1" applyBorder="1" applyAlignment="1">
      <alignment horizontal="center" vertical="center"/>
      <protection/>
    </xf>
    <xf numFmtId="0" fontId="0" fillId="0" borderId="12" xfId="206" applyFont="1" applyBorder="1" applyAlignment="1">
      <alignment horizontal="center" vertical="center"/>
      <protection/>
    </xf>
    <xf numFmtId="1" fontId="1" fillId="0" borderId="0" xfId="0" applyNumberFormat="1" applyFont="1" applyBorder="1" applyAlignment="1">
      <alignment horizontal="center" vertical="center"/>
    </xf>
    <xf numFmtId="14" fontId="1" fillId="0" borderId="10" xfId="109" applyNumberFormat="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49" fontId="7" fillId="0" borderId="10" xfId="142" applyNumberFormat="1" applyFont="1" applyBorder="1" applyAlignment="1">
      <alignment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10" xfId="47" applyFont="1" applyFill="1" applyBorder="1" applyAlignment="1">
      <alignment horizontal="center" vertical="center" shrinkToFit="1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19" borderId="10" xfId="0" applyNumberFormat="1" applyFont="1" applyFill="1" applyBorder="1" applyAlignment="1">
      <alignment horizontal="center" vertical="center" shrinkToFit="1"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19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176" fontId="1" fillId="0" borderId="15" xfId="0" applyNumberFormat="1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14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0" applyNumberFormat="1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14" fontId="1" fillId="18" borderId="12" xfId="0" applyNumberFormat="1" applyFont="1" applyFill="1" applyBorder="1" applyAlignment="1">
      <alignment horizontal="center" vertical="center" shrinkToFit="1"/>
    </xf>
    <xf numFmtId="0" fontId="1" fillId="18" borderId="12" xfId="0" applyFont="1" applyFill="1" applyBorder="1" applyAlignment="1">
      <alignment horizontal="center" vertical="center" shrinkToFit="1"/>
    </xf>
    <xf numFmtId="0" fontId="1" fillId="18" borderId="12" xfId="0" applyNumberFormat="1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horizontal="center" vertical="center" wrapText="1" shrinkToFit="1"/>
    </xf>
    <xf numFmtId="0" fontId="1" fillId="18" borderId="10" xfId="47" applyFont="1" applyFill="1" applyBorder="1" applyAlignment="1">
      <alignment horizontal="center" vertical="center" shrinkToFit="1"/>
      <protection/>
    </xf>
    <xf numFmtId="0" fontId="1" fillId="18" borderId="10" xfId="51" applyFont="1" applyFill="1" applyBorder="1" applyAlignment="1">
      <alignment horizontal="center" vertical="center"/>
      <protection/>
    </xf>
    <xf numFmtId="14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0" applyNumberFormat="1" applyFont="1" applyFill="1" applyBorder="1" applyAlignment="1" applyProtection="1">
      <alignment horizontal="center" vertical="center"/>
      <protection/>
    </xf>
    <xf numFmtId="176" fontId="1" fillId="18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1" fillId="18" borderId="12" xfId="0" applyNumberFormat="1" applyFont="1" applyFill="1" applyBorder="1" applyAlignment="1">
      <alignment horizontal="center" vertical="center" shrinkToFit="1"/>
    </xf>
    <xf numFmtId="0" fontId="1" fillId="18" borderId="10" xfId="47" applyFont="1" applyFill="1" applyBorder="1" applyAlignment="1">
      <alignment horizontal="left" shrinkToFit="1"/>
      <protection/>
    </xf>
    <xf numFmtId="176" fontId="1" fillId="18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18" borderId="10" xfId="188" applyNumberFormat="1" applyFont="1" applyFill="1" applyBorder="1" applyAlignment="1">
      <alignment horizontal="center" vertical="center"/>
      <protection/>
    </xf>
    <xf numFmtId="0" fontId="1" fillId="18" borderId="10" xfId="52" applyFont="1" applyFill="1" applyBorder="1" applyAlignment="1">
      <alignment horizontal="left" vertical="center"/>
      <protection/>
    </xf>
    <xf numFmtId="0" fontId="1" fillId="0" borderId="10" xfId="250" applyFont="1" applyFill="1" applyBorder="1" applyAlignment="1">
      <alignment horizontal="center" vertical="center" wrapText="1" shrinkToFit="1"/>
      <protection/>
    </xf>
    <xf numFmtId="14" fontId="1" fillId="18" borderId="10" xfId="250" applyNumberFormat="1" applyFont="1" applyFill="1" applyBorder="1" applyAlignment="1">
      <alignment horizontal="center" vertical="center" wrapText="1" shrinkToFit="1"/>
      <protection/>
    </xf>
    <xf numFmtId="0" fontId="1" fillId="18" borderId="10" xfId="250" applyFont="1" applyFill="1" applyBorder="1" applyAlignment="1">
      <alignment horizontal="center" vertical="center" wrapText="1" shrinkToFit="1"/>
      <protection/>
    </xf>
    <xf numFmtId="0" fontId="0" fillId="16" borderId="10" xfId="0" applyFont="1" applyFill="1" applyBorder="1" applyAlignment="1">
      <alignment horizontal="center" vertical="center"/>
    </xf>
    <xf numFmtId="176" fontId="1" fillId="18" borderId="10" xfId="250" applyNumberFormat="1" applyFont="1" applyFill="1" applyBorder="1" applyAlignment="1">
      <alignment horizontal="center" vertical="center" wrapText="1" shrinkToFit="1"/>
      <protection/>
    </xf>
    <xf numFmtId="176" fontId="1" fillId="18" borderId="17" xfId="0" applyNumberFormat="1" applyFont="1" applyFill="1" applyBorder="1" applyAlignment="1">
      <alignment horizontal="center" vertical="center" wrapText="1" shrinkToFit="1"/>
    </xf>
    <xf numFmtId="0" fontId="1" fillId="0" borderId="10" xfId="109" applyNumberFormat="1" applyFont="1" applyFill="1" applyBorder="1" applyAlignment="1">
      <alignment horizontal="center" vertical="center" shrinkToFit="1"/>
      <protection/>
    </xf>
    <xf numFmtId="0" fontId="1" fillId="0" borderId="10" xfId="109" applyFont="1" applyFill="1" applyBorder="1" applyAlignment="1">
      <alignment vertical="center" shrinkToFit="1"/>
      <protection/>
    </xf>
    <xf numFmtId="0" fontId="36" fillId="0" borderId="10" xfId="109" applyNumberFormat="1" applyFont="1" applyFill="1" applyBorder="1" applyAlignment="1">
      <alignment horizontal="center" vertical="center" shrinkToFit="1"/>
      <protection/>
    </xf>
    <xf numFmtId="49" fontId="1" fillId="0" borderId="10" xfId="109" applyNumberFormat="1" applyFont="1" applyBorder="1" applyAlignment="1">
      <alignment horizontal="center" vertical="center" shrinkToFit="1"/>
      <protection/>
    </xf>
    <xf numFmtId="14" fontId="1" fillId="20" borderId="10" xfId="109" applyNumberFormat="1" applyFont="1" applyFill="1" applyBorder="1" applyAlignment="1">
      <alignment horizontal="center" vertical="center" shrinkToFit="1"/>
      <protection/>
    </xf>
    <xf numFmtId="49" fontId="0" fillId="19" borderId="10" xfId="101" applyNumberFormat="1" applyFont="1" applyFill="1" applyBorder="1" applyAlignment="1">
      <alignment vertical="center" shrinkToFit="1"/>
      <protection/>
    </xf>
    <xf numFmtId="0" fontId="1" fillId="19" borderId="10" xfId="109" applyNumberFormat="1" applyFont="1" applyFill="1" applyBorder="1" applyAlignment="1">
      <alignment horizontal="center" vertical="center" shrinkToFit="1"/>
      <protection/>
    </xf>
    <xf numFmtId="0" fontId="0" fillId="0" borderId="10" xfId="164" applyFont="1" applyFill="1" applyBorder="1" applyAlignment="1">
      <alignment vertical="center" shrinkToFit="1"/>
      <protection/>
    </xf>
    <xf numFmtId="0" fontId="1" fillId="19" borderId="10" xfId="109" applyFont="1" applyFill="1" applyBorder="1" applyAlignment="1">
      <alignment vertical="center" shrinkToFit="1"/>
      <protection/>
    </xf>
    <xf numFmtId="0" fontId="1" fillId="0" borderId="10" xfId="109" applyFont="1" applyFill="1" applyBorder="1" applyAlignment="1">
      <alignment horizontal="left" vertical="center" shrinkToFit="1"/>
      <protection/>
    </xf>
    <xf numFmtId="14" fontId="1" fillId="16" borderId="10" xfId="109" applyNumberFormat="1" applyFont="1" applyFill="1" applyBorder="1" applyAlignment="1">
      <alignment horizontal="center" vertical="center" shrinkToFit="1"/>
      <protection/>
    </xf>
    <xf numFmtId="0" fontId="0" fillId="18" borderId="10" xfId="164" applyFont="1" applyFill="1" applyBorder="1" applyAlignment="1">
      <alignment vertical="center" shrinkToFit="1"/>
      <protection/>
    </xf>
    <xf numFmtId="0" fontId="1" fillId="18" borderId="10" xfId="109" applyNumberFormat="1" applyFont="1" applyFill="1" applyBorder="1" applyAlignment="1">
      <alignment horizontal="center" vertical="center" shrinkToFit="1"/>
      <protection/>
    </xf>
    <xf numFmtId="0" fontId="1" fillId="18" borderId="10" xfId="109" applyFont="1" applyFill="1" applyBorder="1" applyAlignment="1">
      <alignment vertical="center" shrinkToFit="1"/>
      <protection/>
    </xf>
    <xf numFmtId="0" fontId="1" fillId="18" borderId="10" xfId="109" applyFont="1" applyFill="1" applyBorder="1" applyAlignment="1">
      <alignment horizontal="center" vertical="center" shrinkToFit="1"/>
      <protection/>
    </xf>
    <xf numFmtId="176" fontId="1" fillId="0" borderId="10" xfId="109" applyNumberFormat="1" applyFont="1" applyFill="1" applyBorder="1" applyAlignment="1">
      <alignment horizontal="left" vertical="center" shrinkToFit="1"/>
      <protection/>
    </xf>
    <xf numFmtId="176" fontId="1" fillId="19" borderId="10" xfId="109" applyNumberFormat="1" applyFont="1" applyFill="1" applyBorder="1" applyAlignment="1">
      <alignment horizontal="left" vertical="center" shrinkToFit="1"/>
      <protection/>
    </xf>
    <xf numFmtId="49" fontId="1" fillId="0" borderId="10" xfId="109" applyNumberFormat="1" applyFont="1" applyBorder="1" applyAlignment="1">
      <alignment horizontal="center" vertical="center"/>
      <protection/>
    </xf>
    <xf numFmtId="0" fontId="1" fillId="0" borderId="10" xfId="109" applyFont="1" applyBorder="1" applyAlignment="1">
      <alignment vertical="center"/>
      <protection/>
    </xf>
    <xf numFmtId="0" fontId="1" fillId="0" borderId="10" xfId="109" applyFont="1" applyBorder="1" applyAlignment="1">
      <alignment horizontal="center" vertical="center"/>
      <protection/>
    </xf>
    <xf numFmtId="49" fontId="1" fillId="19" borderId="10" xfId="109" applyNumberFormat="1" applyFont="1" applyFill="1" applyBorder="1" applyAlignment="1">
      <alignment horizontal="center" vertical="center"/>
      <protection/>
    </xf>
    <xf numFmtId="49" fontId="1" fillId="19" borderId="10" xfId="109" applyNumberFormat="1" applyFont="1" applyFill="1" applyBorder="1" applyAlignment="1">
      <alignment vertical="center"/>
      <protection/>
    </xf>
    <xf numFmtId="0" fontId="1" fillId="19" borderId="10" xfId="109" applyFont="1" applyFill="1" applyBorder="1" applyAlignment="1">
      <alignment horizontal="center" vertical="center"/>
      <protection/>
    </xf>
    <xf numFmtId="0" fontId="1" fillId="0" borderId="10" xfId="109" applyFont="1" applyFill="1" applyBorder="1" applyAlignment="1">
      <alignment horizontal="center" vertical="center" shrinkToFit="1"/>
      <protection/>
    </xf>
    <xf numFmtId="0" fontId="36" fillId="0" borderId="10" xfId="109" applyFont="1" applyFill="1" applyBorder="1" applyAlignment="1">
      <alignment vertical="center" shrinkToFit="1"/>
      <protection/>
    </xf>
    <xf numFmtId="0" fontId="1" fillId="0" borderId="10" xfId="109" applyNumberFormat="1" applyFont="1" applyFill="1" applyBorder="1" applyAlignment="1">
      <alignment horizontal="center" vertical="center"/>
      <protection/>
    </xf>
    <xf numFmtId="49" fontId="1" fillId="0" borderId="10" xfId="109" applyNumberFormat="1" applyFont="1" applyFill="1" applyBorder="1" applyAlignment="1">
      <alignment horizontal="center" vertical="center"/>
      <protection/>
    </xf>
    <xf numFmtId="0" fontId="1" fillId="0" borderId="10" xfId="109" applyFont="1" applyFill="1" applyBorder="1" applyAlignment="1">
      <alignment vertical="center"/>
      <protection/>
    </xf>
    <xf numFmtId="0" fontId="1" fillId="2" borderId="10" xfId="109" applyFont="1" applyFill="1" applyBorder="1" applyAlignment="1">
      <alignment vertical="center" shrinkToFit="1"/>
      <protection/>
    </xf>
    <xf numFmtId="49" fontId="0" fillId="0" borderId="10" xfId="109" applyNumberFormat="1" applyFont="1" applyFill="1" applyBorder="1" applyAlignment="1">
      <alignment vertical="center"/>
      <protection/>
    </xf>
    <xf numFmtId="0" fontId="0" fillId="19" borderId="10" xfId="164" applyFont="1" applyFill="1" applyBorder="1" applyAlignment="1">
      <alignment vertical="center" shrinkToFit="1"/>
      <protection/>
    </xf>
    <xf numFmtId="0" fontId="1" fillId="0" borderId="10" xfId="109" applyFont="1" applyBorder="1" applyAlignment="1">
      <alignment horizontal="left" vertical="center"/>
      <protection/>
    </xf>
    <xf numFmtId="0" fontId="1" fillId="0" borderId="10" xfId="109" applyFont="1" applyBorder="1" applyAlignment="1">
      <alignment horizontal="left" vertical="center" shrinkToFit="1"/>
      <protection/>
    </xf>
    <xf numFmtId="0" fontId="1" fillId="19" borderId="10" xfId="109" applyFont="1" applyFill="1" applyBorder="1" applyAlignment="1">
      <alignment horizontal="left" vertical="center"/>
      <protection/>
    </xf>
    <xf numFmtId="0" fontId="1" fillId="19" borderId="10" xfId="109" applyFont="1" applyFill="1" applyBorder="1" applyAlignment="1">
      <alignment horizontal="left" vertical="center" shrinkToFit="1"/>
      <protection/>
    </xf>
    <xf numFmtId="0" fontId="1" fillId="0" borderId="10" xfId="109" applyFont="1" applyFill="1" applyBorder="1" applyAlignment="1">
      <alignment horizontal="left" vertical="center"/>
      <protection/>
    </xf>
    <xf numFmtId="0" fontId="0" fillId="0" borderId="10" xfId="47" applyFont="1" applyFill="1" applyBorder="1" applyAlignment="1">
      <alignment vertical="center" shrinkToFit="1"/>
      <protection/>
    </xf>
    <xf numFmtId="49" fontId="0" fillId="0" borderId="10" xfId="340" applyNumberFormat="1" applyFont="1" applyFill="1" applyBorder="1" applyAlignment="1">
      <alignment vertical="center" shrinkToFit="1"/>
      <protection/>
    </xf>
    <xf numFmtId="49" fontId="0" fillId="0" borderId="10" xfId="340" applyNumberFormat="1" applyFont="1" applyFill="1" applyBorder="1" applyAlignment="1">
      <alignment horizontal="center" vertical="center"/>
      <protection/>
    </xf>
    <xf numFmtId="14" fontId="1" fillId="19" borderId="10" xfId="109" applyNumberFormat="1" applyFont="1" applyFill="1" applyBorder="1" applyAlignment="1">
      <alignment horizontal="center" vertical="center" shrinkToFit="1"/>
      <protection/>
    </xf>
    <xf numFmtId="176" fontId="1" fillId="18" borderId="10" xfId="109" applyNumberFormat="1" applyFont="1" applyFill="1" applyBorder="1" applyAlignment="1">
      <alignment horizontal="left" vertical="center" shrinkToFit="1"/>
      <protection/>
    </xf>
    <xf numFmtId="176" fontId="1" fillId="0" borderId="0" xfId="109" applyNumberFormat="1" applyFont="1" applyFill="1" applyBorder="1" applyAlignment="1">
      <alignment horizontal="left" vertical="center" shrinkToFit="1"/>
      <protection/>
    </xf>
    <xf numFmtId="0" fontId="1" fillId="19" borderId="10" xfId="109" applyFont="1" applyFill="1" applyBorder="1" applyAlignment="1">
      <alignment horizontal="center" vertical="center" shrinkToFit="1"/>
      <protection/>
    </xf>
    <xf numFmtId="14" fontId="1" fillId="0" borderId="10" xfId="109" applyNumberFormat="1" applyFont="1" applyBorder="1" applyAlignment="1">
      <alignment horizontal="center" vertical="center" shrinkToFit="1"/>
      <protection/>
    </xf>
    <xf numFmtId="0" fontId="1" fillId="0" borderId="10" xfId="109" applyFont="1" applyBorder="1" applyAlignment="1">
      <alignment vertical="center" shrinkToFit="1"/>
      <protection/>
    </xf>
    <xf numFmtId="0" fontId="1" fillId="0" borderId="10" xfId="109" applyFont="1" applyBorder="1" applyAlignment="1">
      <alignment horizontal="center" vertical="center" shrinkToFit="1"/>
      <protection/>
    </xf>
    <xf numFmtId="176" fontId="1" fillId="0" borderId="10" xfId="109" applyNumberFormat="1" applyFont="1" applyBorder="1" applyAlignment="1">
      <alignment horizontal="left" vertical="center" shrinkToFit="1"/>
      <protection/>
    </xf>
    <xf numFmtId="49" fontId="1" fillId="18" borderId="10" xfId="109" applyNumberFormat="1" applyFont="1" applyFill="1" applyBorder="1" applyAlignment="1">
      <alignment horizontal="center" vertical="center" shrinkToFit="1"/>
      <protection/>
    </xf>
    <xf numFmtId="49" fontId="1" fillId="0" borderId="10" xfId="109" applyNumberFormat="1" applyFont="1" applyBorder="1" applyAlignment="1">
      <alignment vertical="center"/>
      <protection/>
    </xf>
    <xf numFmtId="0" fontId="36" fillId="0" borderId="12" xfId="109" applyNumberFormat="1" applyFont="1" applyFill="1" applyBorder="1" applyAlignment="1">
      <alignment horizontal="center" vertical="center" shrinkToFit="1"/>
      <protection/>
    </xf>
    <xf numFmtId="14" fontId="36" fillId="0" borderId="12" xfId="109" applyNumberFormat="1" applyFont="1" applyFill="1" applyBorder="1" applyAlignment="1">
      <alignment horizontal="center" vertical="center" shrinkToFit="1"/>
      <protection/>
    </xf>
    <xf numFmtId="0" fontId="36" fillId="0" borderId="12" xfId="109" applyFont="1" applyFill="1" applyBorder="1" applyAlignment="1">
      <alignment vertical="center"/>
      <protection/>
    </xf>
    <xf numFmtId="0" fontId="36" fillId="0" borderId="12" xfId="109" applyNumberFormat="1" applyFont="1" applyFill="1" applyBorder="1" applyAlignment="1">
      <alignment horizontal="center" vertical="center"/>
      <protection/>
    </xf>
    <xf numFmtId="14" fontId="36" fillId="0" borderId="10" xfId="109" applyNumberFormat="1" applyFont="1" applyFill="1" applyBorder="1" applyAlignment="1">
      <alignment horizontal="center" vertical="center" shrinkToFit="1"/>
      <protection/>
    </xf>
    <xf numFmtId="0" fontId="36" fillId="0" borderId="10" xfId="109" applyFont="1" applyFill="1" applyBorder="1" applyAlignment="1">
      <alignment horizontal="center" vertical="center" shrinkToFit="1"/>
      <protection/>
    </xf>
    <xf numFmtId="0" fontId="1" fillId="0" borderId="0" xfId="109" applyFont="1" applyBorder="1" applyAlignment="1">
      <alignment horizontal="center" vertical="center"/>
      <protection/>
    </xf>
    <xf numFmtId="0" fontId="36" fillId="0" borderId="12" xfId="109" applyFont="1" applyFill="1" applyBorder="1" applyAlignment="1">
      <alignment horizontal="left" vertical="center"/>
      <protection/>
    </xf>
    <xf numFmtId="0" fontId="36" fillId="0" borderId="12" xfId="109" applyFont="1" applyFill="1" applyBorder="1" applyAlignment="1">
      <alignment horizontal="left" vertical="center" shrinkToFit="1"/>
      <protection/>
    </xf>
    <xf numFmtId="176" fontId="36" fillId="0" borderId="10" xfId="109" applyNumberFormat="1" applyFont="1" applyFill="1" applyBorder="1" applyAlignment="1">
      <alignment horizontal="left" vertical="center" shrinkToFit="1"/>
      <protection/>
    </xf>
    <xf numFmtId="49" fontId="1" fillId="0" borderId="10" xfId="109" applyNumberFormat="1" applyFont="1" applyFill="1" applyBorder="1" applyAlignment="1">
      <alignment horizontal="center" vertical="center" shrinkToFit="1"/>
      <protection/>
    </xf>
    <xf numFmtId="0" fontId="1" fillId="0" borderId="0" xfId="109" applyFont="1" applyFill="1" applyBorder="1" applyAlignment="1">
      <alignment horizontal="center" vertical="center" shrinkToFit="1"/>
      <protection/>
    </xf>
    <xf numFmtId="0" fontId="1" fillId="18" borderId="10" xfId="109" applyNumberFormat="1" applyFont="1" applyFill="1" applyBorder="1" applyAlignment="1">
      <alignment horizontal="center" vertical="center"/>
      <protection/>
    </xf>
    <xf numFmtId="49" fontId="1" fillId="18" borderId="10" xfId="109" applyNumberFormat="1" applyFont="1" applyFill="1" applyBorder="1" applyAlignment="1">
      <alignment horizontal="center" vertical="center"/>
      <protection/>
    </xf>
    <xf numFmtId="0" fontId="1" fillId="18" borderId="10" xfId="109" applyFont="1" applyFill="1" applyBorder="1" applyAlignment="1">
      <alignment vertical="center"/>
      <protection/>
    </xf>
    <xf numFmtId="0" fontId="9" fillId="0" borderId="10" xfId="109" applyFont="1" applyFill="1" applyBorder="1" applyAlignment="1">
      <alignment vertical="center" shrinkToFit="1"/>
      <protection/>
    </xf>
    <xf numFmtId="0" fontId="37" fillId="0" borderId="10" xfId="109" applyNumberFormat="1" applyFont="1" applyFill="1" applyBorder="1" applyAlignment="1">
      <alignment horizontal="center" vertical="center" shrinkToFit="1"/>
      <protection/>
    </xf>
    <xf numFmtId="0" fontId="37" fillId="0" borderId="10" xfId="109" applyFont="1" applyFill="1" applyBorder="1" applyAlignment="1">
      <alignment vertical="center" shrinkToFit="1"/>
      <protection/>
    </xf>
    <xf numFmtId="0" fontId="1" fillId="18" borderId="0" xfId="109" applyFont="1" applyFill="1" applyBorder="1" applyAlignment="1">
      <alignment horizontal="center" vertical="center"/>
      <protection/>
    </xf>
    <xf numFmtId="0" fontId="1" fillId="18" borderId="10" xfId="109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176" fontId="37" fillId="0" borderId="10" xfId="109" applyNumberFormat="1" applyFont="1" applyFill="1" applyBorder="1" applyAlignment="1">
      <alignment horizontal="left" vertical="center" shrinkToFit="1"/>
      <protection/>
    </xf>
    <xf numFmtId="0" fontId="37" fillId="0" borderId="10" xfId="109" applyNumberFormat="1" applyFont="1" applyFill="1" applyBorder="1" applyAlignment="1">
      <alignment horizontal="center" vertical="center"/>
      <protection/>
    </xf>
    <xf numFmtId="14" fontId="1" fillId="0" borderId="0" xfId="0" applyNumberFormat="1" applyFont="1" applyFill="1" applyBorder="1" applyAlignment="1">
      <alignment horizontal="center" vertical="center" shrinkToFit="1"/>
    </xf>
    <xf numFmtId="0" fontId="1" fillId="18" borderId="18" xfId="0" applyNumberFormat="1" applyFont="1" applyFill="1" applyBorder="1" applyAlignment="1">
      <alignment horizontal="center" vertical="center" shrinkToFit="1"/>
    </xf>
    <xf numFmtId="14" fontId="1" fillId="18" borderId="19" xfId="0" applyNumberFormat="1" applyFont="1" applyFill="1" applyBorder="1" applyAlignment="1">
      <alignment horizontal="center" vertical="center" shrinkToFit="1"/>
    </xf>
    <xf numFmtId="0" fontId="1" fillId="18" borderId="18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 shrinkToFit="1"/>
    </xf>
    <xf numFmtId="0" fontId="1" fillId="18" borderId="20" xfId="0" applyNumberFormat="1" applyFont="1" applyFill="1" applyBorder="1" applyAlignment="1">
      <alignment horizontal="center" vertical="center" shrinkToFit="1"/>
    </xf>
    <xf numFmtId="0" fontId="1" fillId="18" borderId="20" xfId="0" applyNumberFormat="1" applyFont="1" applyFill="1" applyBorder="1" applyAlignment="1">
      <alignment horizontal="center" vertical="center"/>
    </xf>
    <xf numFmtId="49" fontId="1" fillId="16" borderId="19" xfId="0" applyNumberFormat="1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shrinkToFit="1"/>
    </xf>
    <xf numFmtId="179" fontId="1" fillId="16" borderId="10" xfId="0" applyNumberFormat="1" applyFont="1" applyFill="1" applyBorder="1" applyAlignment="1">
      <alignment horizontal="center" vertical="center" shrinkToFit="1"/>
    </xf>
    <xf numFmtId="176" fontId="1" fillId="18" borderId="18" xfId="0" applyNumberFormat="1" applyFont="1" applyFill="1" applyBorder="1" applyAlignment="1">
      <alignment horizontal="center" vertical="center" shrinkToFit="1"/>
    </xf>
    <xf numFmtId="0" fontId="1" fillId="18" borderId="1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47" applyFont="1" applyBorder="1" applyAlignment="1">
      <alignment vertical="center" shrinkToFi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shrinkToFit="1"/>
    </xf>
    <xf numFmtId="176" fontId="5" fillId="16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 shrinkToFi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176" fontId="38" fillId="16" borderId="10" xfId="0" applyNumberFormat="1" applyFont="1" applyFill="1" applyBorder="1" applyAlignment="1">
      <alignment horizontal="center" vertical="center" shrinkToFit="1"/>
    </xf>
    <xf numFmtId="176" fontId="38" fillId="0" borderId="10" xfId="0" applyNumberFormat="1" applyFont="1" applyFill="1" applyBorder="1" applyAlignment="1">
      <alignment horizontal="center" vertical="center" shrinkToFit="1"/>
    </xf>
    <xf numFmtId="49" fontId="1" fillId="18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1" fontId="1" fillId="18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left" vertical="center" shrinkToFit="1"/>
    </xf>
    <xf numFmtId="49" fontId="41" fillId="0" borderId="10" xfId="0" applyNumberFormat="1" applyFont="1" applyBorder="1" applyAlignment="1">
      <alignment horizontal="center"/>
    </xf>
    <xf numFmtId="14" fontId="1" fillId="18" borderId="10" xfId="109" applyNumberFormat="1" applyFont="1" applyFill="1" applyBorder="1" applyAlignment="1">
      <alignment horizontal="center" vertical="center" shrinkToFit="1"/>
      <protection/>
    </xf>
    <xf numFmtId="176" fontId="1" fillId="18" borderId="10" xfId="109" applyNumberFormat="1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49" fontId="1" fillId="18" borderId="10" xfId="47" applyNumberFormat="1" applyFont="1" applyFill="1" applyBorder="1" applyAlignment="1">
      <alignment horizontal="center" vertical="center" shrinkToFit="1"/>
      <protection/>
    </xf>
    <xf numFmtId="180" fontId="1" fillId="18" borderId="10" xfId="0" applyNumberFormat="1" applyFont="1" applyFill="1" applyBorder="1" applyAlignment="1">
      <alignment horizontal="center" vertical="center" shrinkToFit="1"/>
    </xf>
    <xf numFmtId="49" fontId="1" fillId="18" borderId="10" xfId="42" applyNumberFormat="1" applyFont="1" applyFill="1" applyBorder="1" applyAlignment="1">
      <alignment horizontal="center" vertical="center" shrinkToFit="1"/>
      <protection/>
    </xf>
    <xf numFmtId="14" fontId="1" fillId="19" borderId="10" xfId="0" applyNumberFormat="1" applyFont="1" applyFill="1" applyBorder="1" applyAlignment="1">
      <alignment horizontal="center" vertical="center" shrinkToFit="1"/>
    </xf>
    <xf numFmtId="49" fontId="1" fillId="19" borderId="10" xfId="42" applyNumberFormat="1" applyFont="1" applyFill="1" applyBorder="1" applyAlignment="1">
      <alignment horizontal="center" vertical="center" shrinkToFit="1"/>
      <protection/>
    </xf>
    <xf numFmtId="0" fontId="1" fillId="19" borderId="10" xfId="47" applyFont="1" applyFill="1" applyBorder="1" applyAlignment="1">
      <alignment horizontal="center" vertical="center" shrinkToFit="1"/>
      <protection/>
    </xf>
    <xf numFmtId="49" fontId="1" fillId="18" borderId="10" xfId="0" applyNumberFormat="1" applyFont="1" applyFill="1" applyBorder="1" applyAlignment="1">
      <alignment horizontal="center" vertical="center" wrapText="1" shrinkToFit="1"/>
    </xf>
    <xf numFmtId="49" fontId="1" fillId="18" borderId="10" xfId="145" applyNumberFormat="1" applyFont="1" applyFill="1" applyBorder="1" applyAlignment="1">
      <alignment horizontal="center" vertical="center"/>
      <protection/>
    </xf>
    <xf numFmtId="0" fontId="1" fillId="18" borderId="10" xfId="145" applyNumberFormat="1" applyFont="1" applyFill="1" applyBorder="1" applyAlignment="1">
      <alignment horizontal="center" vertical="center"/>
      <protection/>
    </xf>
    <xf numFmtId="1" fontId="1" fillId="18" borderId="10" xfId="0" applyNumberFormat="1" applyFont="1" applyFill="1" applyBorder="1" applyAlignment="1">
      <alignment horizontal="center" vertical="center" wrapText="1" shrinkToFit="1"/>
    </xf>
    <xf numFmtId="0" fontId="1" fillId="18" borderId="10" xfId="145" applyFont="1" applyFill="1" applyBorder="1" applyAlignment="1">
      <alignment horizontal="center" vertical="center"/>
      <protection/>
    </xf>
    <xf numFmtId="0" fontId="1" fillId="18" borderId="10" xfId="145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vertical="center"/>
    </xf>
    <xf numFmtId="49" fontId="1" fillId="18" borderId="12" xfId="0" applyNumberFormat="1" applyFont="1" applyFill="1" applyBorder="1" applyAlignment="1">
      <alignment horizontal="center" vertical="center"/>
    </xf>
    <xf numFmtId="0" fontId="1" fillId="18" borderId="12" xfId="0" applyNumberFormat="1" applyFont="1" applyFill="1" applyBorder="1" applyAlignment="1">
      <alignment horizontal="center" vertical="center"/>
    </xf>
    <xf numFmtId="49" fontId="1" fillId="18" borderId="10" xfId="0" applyNumberFormat="1" applyFont="1" applyFill="1" applyBorder="1" applyAlignment="1">
      <alignment horizontal="left" vertical="center" shrinkToFit="1"/>
    </xf>
    <xf numFmtId="176" fontId="1" fillId="18" borderId="10" xfId="0" applyNumberFormat="1" applyFont="1" applyFill="1" applyBorder="1" applyAlignment="1">
      <alignment horizontal="left" vertical="center"/>
    </xf>
    <xf numFmtId="0" fontId="1" fillId="18" borderId="10" xfId="47" applyFont="1" applyFill="1" applyBorder="1" applyAlignment="1">
      <alignment horizontal="left" vertical="center" shrinkToFit="1"/>
      <protection/>
    </xf>
    <xf numFmtId="0" fontId="1" fillId="18" borderId="10" xfId="0" applyFont="1" applyFill="1" applyBorder="1" applyAlignment="1">
      <alignment horizontal="left" vertical="center" shrinkToFit="1"/>
    </xf>
    <xf numFmtId="0" fontId="1" fillId="18" borderId="12" xfId="0" applyFont="1" applyFill="1" applyBorder="1" applyAlignment="1">
      <alignment horizontal="left" vertical="center" shrinkToFit="1"/>
    </xf>
    <xf numFmtId="0" fontId="1" fillId="18" borderId="10" xfId="0" applyFont="1" applyFill="1" applyBorder="1" applyAlignment="1">
      <alignment horizontal="left" shrinkToFit="1"/>
    </xf>
    <xf numFmtId="0" fontId="1" fillId="18" borderId="10" xfId="0" applyFont="1" applyFill="1" applyBorder="1" applyAlignment="1">
      <alignment horizontal="left" vertical="center" wrapText="1"/>
    </xf>
    <xf numFmtId="49" fontId="1" fillId="18" borderId="10" xfId="68" applyNumberFormat="1" applyFont="1" applyFill="1" applyBorder="1" applyAlignment="1">
      <alignment horizontal="left" vertical="center" shrinkToFit="1"/>
      <protection/>
    </xf>
    <xf numFmtId="0" fontId="1" fillId="18" borderId="19" xfId="47" applyFont="1" applyFill="1" applyBorder="1" applyAlignment="1">
      <alignment horizontal="left" vertical="center" shrinkToFit="1"/>
      <protection/>
    </xf>
    <xf numFmtId="14" fontId="1" fillId="18" borderId="10" xfId="108" applyNumberFormat="1" applyFont="1" applyFill="1" applyBorder="1" applyAlignment="1">
      <alignment horizontal="center" vertical="center" shrinkToFit="1"/>
      <protection/>
    </xf>
    <xf numFmtId="0" fontId="1" fillId="18" borderId="19" xfId="108" applyFont="1" applyFill="1" applyBorder="1" applyAlignment="1">
      <alignment horizontal="left" vertical="center"/>
      <protection/>
    </xf>
    <xf numFmtId="0" fontId="1" fillId="18" borderId="10" xfId="108" applyNumberFormat="1" applyFont="1" applyFill="1" applyBorder="1" applyAlignment="1">
      <alignment horizontal="center" vertical="center" shrinkToFit="1"/>
      <protection/>
    </xf>
    <xf numFmtId="0" fontId="1" fillId="18" borderId="19" xfId="0" applyFont="1" applyFill="1" applyBorder="1" applyAlignment="1">
      <alignment horizontal="left" vertical="center" wrapText="1" shrinkToFit="1"/>
    </xf>
    <xf numFmtId="49" fontId="1" fillId="18" borderId="19" xfId="0" applyNumberFormat="1" applyFont="1" applyFill="1" applyBorder="1" applyAlignment="1">
      <alignment horizontal="left" vertical="center" wrapText="1"/>
    </xf>
    <xf numFmtId="0" fontId="1" fillId="18" borderId="19" xfId="0" applyFont="1" applyFill="1" applyBorder="1" applyAlignment="1">
      <alignment horizontal="left" vertical="center" wrapText="1"/>
    </xf>
    <xf numFmtId="176" fontId="1" fillId="18" borderId="17" xfId="0" applyNumberFormat="1" applyFont="1" applyFill="1" applyBorder="1" applyAlignment="1">
      <alignment horizontal="left" vertical="center"/>
    </xf>
    <xf numFmtId="49" fontId="1" fillId="18" borderId="10" xfId="82" applyNumberFormat="1" applyFont="1" applyFill="1" applyBorder="1" applyAlignment="1">
      <alignment horizontal="left" vertical="center" shrinkToFit="1"/>
      <protection/>
    </xf>
    <xf numFmtId="0" fontId="1" fillId="18" borderId="10" xfId="82" applyFont="1" applyFill="1" applyBorder="1" applyAlignment="1">
      <alignment horizontal="center" vertical="center" shrinkToFit="1"/>
      <protection/>
    </xf>
    <xf numFmtId="176" fontId="1" fillId="18" borderId="16" xfId="0" applyNumberFormat="1" applyFont="1" applyFill="1" applyBorder="1" applyAlignment="1">
      <alignment horizontal="left" vertical="center" shrinkToFit="1"/>
    </xf>
    <xf numFmtId="49" fontId="1" fillId="18" borderId="10" xfId="0" applyNumberFormat="1" applyFont="1" applyFill="1" applyBorder="1" applyAlignment="1">
      <alignment horizontal="center" vertical="center" wrapText="1"/>
    </xf>
    <xf numFmtId="49" fontId="1" fillId="18" borderId="16" xfId="0" applyNumberFormat="1" applyFont="1" applyFill="1" applyBorder="1" applyAlignment="1">
      <alignment horizontal="left" vertical="center" wrapText="1"/>
    </xf>
    <xf numFmtId="176" fontId="1" fillId="18" borderId="10" xfId="215" applyNumberFormat="1" applyFont="1" applyFill="1" applyBorder="1" applyAlignment="1">
      <alignment horizontal="center" vertical="center" shrinkToFit="1"/>
      <protection/>
    </xf>
    <xf numFmtId="176" fontId="1" fillId="18" borderId="16" xfId="215" applyNumberFormat="1" applyFont="1" applyFill="1" applyBorder="1" applyAlignment="1">
      <alignment horizontal="left" vertical="center" shrinkToFit="1"/>
      <protection/>
    </xf>
    <xf numFmtId="176" fontId="1" fillId="18" borderId="10" xfId="92" applyNumberFormat="1" applyFont="1" applyFill="1" applyBorder="1" applyAlignment="1">
      <alignment horizontal="center" vertical="center" shrinkToFit="1"/>
      <protection/>
    </xf>
    <xf numFmtId="176" fontId="1" fillId="18" borderId="16" xfId="92" applyNumberFormat="1" applyFont="1" applyFill="1" applyBorder="1" applyAlignment="1">
      <alignment horizontal="left" vertical="center" shrinkToFit="1"/>
      <protection/>
    </xf>
    <xf numFmtId="0" fontId="1" fillId="18" borderId="10" xfId="40" applyFont="1" applyFill="1" applyBorder="1" applyAlignment="1">
      <alignment horizontal="left" vertical="center"/>
      <protection/>
    </xf>
    <xf numFmtId="49" fontId="1" fillId="18" borderId="10" xfId="0" applyNumberFormat="1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left" shrinkToFit="1"/>
    </xf>
    <xf numFmtId="0" fontId="1" fillId="18" borderId="10" xfId="278" applyFont="1" applyFill="1" applyBorder="1" applyAlignment="1">
      <alignment horizontal="left" vertical="center" shrinkToFit="1"/>
      <protection/>
    </xf>
    <xf numFmtId="49" fontId="1" fillId="18" borderId="10" xfId="108" applyNumberFormat="1" applyFont="1" applyFill="1" applyBorder="1" applyAlignment="1">
      <alignment horizontal="left" vertical="center" shrinkToFit="1"/>
      <protection/>
    </xf>
    <xf numFmtId="176" fontId="1" fillId="18" borderId="19" xfId="0" applyNumberFormat="1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left" vertical="center" shrinkToFit="1"/>
    </xf>
    <xf numFmtId="0" fontId="1" fillId="18" borderId="19" xfId="269" applyFont="1" applyFill="1" applyBorder="1" applyAlignment="1">
      <alignment horizontal="left" vertical="center"/>
      <protection/>
    </xf>
    <xf numFmtId="0" fontId="1" fillId="18" borderId="10" xfId="146" applyFont="1" applyFill="1" applyBorder="1" applyAlignment="1">
      <alignment horizontal="left" vertical="center"/>
      <protection/>
    </xf>
    <xf numFmtId="49" fontId="1" fillId="18" borderId="19" xfId="0" applyNumberFormat="1" applyFont="1" applyFill="1" applyBorder="1" applyAlignment="1">
      <alignment horizontal="left" vertical="center" shrinkToFit="1"/>
    </xf>
    <xf numFmtId="49" fontId="1" fillId="18" borderId="19" xfId="0" applyNumberFormat="1" applyFont="1" applyFill="1" applyBorder="1" applyAlignment="1">
      <alignment horizontal="left" vertical="center"/>
    </xf>
    <xf numFmtId="49" fontId="1" fillId="18" borderId="10" xfId="83" applyNumberFormat="1" applyFont="1" applyFill="1" applyBorder="1" applyAlignment="1">
      <alignment horizontal="left" vertical="center" shrinkToFit="1"/>
      <protection/>
    </xf>
    <xf numFmtId="0" fontId="1" fillId="18" borderId="10" xfId="83" applyNumberFormat="1" applyFont="1" applyFill="1" applyBorder="1" applyAlignment="1">
      <alignment horizontal="center" vertical="center" shrinkToFit="1"/>
      <protection/>
    </xf>
    <xf numFmtId="0" fontId="1" fillId="18" borderId="10" xfId="46" applyFont="1" applyFill="1" applyBorder="1" applyAlignment="1">
      <alignment horizontal="left" vertical="center" shrinkToFit="1"/>
      <protection/>
    </xf>
    <xf numFmtId="0" fontId="1" fillId="18" borderId="0" xfId="0" applyFont="1" applyFill="1" applyBorder="1" applyAlignment="1">
      <alignment horizontal="left" vertical="center" shrinkToFit="1"/>
    </xf>
    <xf numFmtId="176" fontId="1" fillId="18" borderId="19" xfId="0" applyNumberFormat="1" applyFont="1" applyFill="1" applyBorder="1" applyAlignment="1">
      <alignment horizontal="left" vertical="center" shrinkToFit="1"/>
    </xf>
    <xf numFmtId="176" fontId="1" fillId="18" borderId="10" xfId="157" applyNumberFormat="1" applyFont="1" applyFill="1" applyBorder="1" applyAlignment="1">
      <alignment horizontal="center" vertical="center" shrinkToFit="1"/>
      <protection/>
    </xf>
    <xf numFmtId="176" fontId="1" fillId="18" borderId="16" xfId="157" applyNumberFormat="1" applyFont="1" applyFill="1" applyBorder="1" applyAlignment="1">
      <alignment horizontal="left" vertical="center" shrinkToFit="1"/>
      <protection/>
    </xf>
    <xf numFmtId="176" fontId="1" fillId="18" borderId="10" xfId="84" applyNumberFormat="1" applyFont="1" applyFill="1" applyBorder="1" applyAlignment="1">
      <alignment horizontal="center" vertical="center" shrinkToFit="1"/>
      <protection/>
    </xf>
    <xf numFmtId="176" fontId="1" fillId="18" borderId="16" xfId="84" applyNumberFormat="1" applyFont="1" applyFill="1" applyBorder="1" applyAlignment="1">
      <alignment horizontal="left" vertical="center" shrinkToFit="1"/>
      <protection/>
    </xf>
    <xf numFmtId="49" fontId="1" fillId="18" borderId="10" xfId="67" applyNumberFormat="1" applyFont="1" applyFill="1" applyBorder="1" applyAlignment="1">
      <alignment horizontal="left" vertical="center" shrinkToFit="1"/>
      <protection/>
    </xf>
    <xf numFmtId="49" fontId="1" fillId="18" borderId="10" xfId="0" applyNumberFormat="1" applyFont="1" applyFill="1" applyBorder="1" applyAlignment="1">
      <alignment horizontal="left" vertical="center"/>
    </xf>
    <xf numFmtId="49" fontId="1" fillId="18" borderId="10" xfId="206" applyNumberFormat="1" applyFont="1" applyFill="1" applyBorder="1" applyAlignment="1">
      <alignment horizontal="left" vertical="center" wrapText="1"/>
      <protection/>
    </xf>
    <xf numFmtId="49" fontId="1" fillId="18" borderId="10" xfId="98" applyNumberFormat="1" applyFont="1" applyFill="1" applyBorder="1" applyAlignment="1">
      <alignment horizontal="left" vertical="center" shrinkToFit="1"/>
      <protection/>
    </xf>
    <xf numFmtId="176" fontId="1" fillId="18" borderId="10" xfId="124" applyNumberFormat="1" applyFont="1" applyFill="1" applyBorder="1" applyAlignment="1">
      <alignment horizontal="left" vertical="center"/>
      <protection/>
    </xf>
    <xf numFmtId="176" fontId="1" fillId="18" borderId="10" xfId="217" applyNumberFormat="1" applyFont="1" applyFill="1" applyBorder="1" applyAlignment="1">
      <alignment horizontal="left" vertical="center"/>
      <protection/>
    </xf>
    <xf numFmtId="0" fontId="1" fillId="18" borderId="17" xfId="47" applyFont="1" applyFill="1" applyBorder="1" applyAlignment="1">
      <alignment horizontal="left" vertical="center" shrinkToFit="1"/>
      <protection/>
    </xf>
    <xf numFmtId="0" fontId="1" fillId="18" borderId="19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 wrapText="1" shrinkToFit="1"/>
    </xf>
    <xf numFmtId="49" fontId="1" fillId="18" borderId="19" xfId="82" applyNumberFormat="1" applyFont="1" applyFill="1" applyBorder="1" applyAlignment="1">
      <alignment horizontal="left" vertical="center" shrinkToFit="1"/>
      <protection/>
    </xf>
    <xf numFmtId="0" fontId="1" fillId="18" borderId="16" xfId="0" applyFont="1" applyFill="1" applyBorder="1" applyAlignment="1">
      <alignment vertical="center"/>
    </xf>
    <xf numFmtId="176" fontId="1" fillId="18" borderId="10" xfId="262" applyNumberFormat="1" applyFont="1" applyFill="1" applyBorder="1" applyAlignment="1">
      <alignment horizontal="center" vertical="center" shrinkToFit="1"/>
      <protection/>
    </xf>
    <xf numFmtId="176" fontId="1" fillId="18" borderId="16" xfId="262" applyNumberFormat="1" applyFont="1" applyFill="1" applyBorder="1" applyAlignment="1">
      <alignment horizontal="left" vertical="center" shrinkToFit="1"/>
      <protection/>
    </xf>
    <xf numFmtId="0" fontId="1" fillId="18" borderId="10" xfId="105" applyFont="1" applyFill="1" applyBorder="1" applyAlignment="1">
      <alignment horizontal="left" vertical="center"/>
      <protection/>
    </xf>
    <xf numFmtId="0" fontId="1" fillId="18" borderId="10" xfId="45" applyFont="1" applyFill="1" applyBorder="1" applyAlignment="1">
      <alignment horizontal="left" vertical="center" shrinkToFit="1"/>
      <protection/>
    </xf>
    <xf numFmtId="0" fontId="1" fillId="18" borderId="10" xfId="45" applyFont="1" applyFill="1" applyBorder="1" applyAlignment="1">
      <alignment horizontal="center" vertical="center" shrinkToFit="1"/>
      <protection/>
    </xf>
    <xf numFmtId="0" fontId="1" fillId="18" borderId="10" xfId="166" applyFont="1" applyFill="1" applyBorder="1" applyAlignment="1">
      <alignment horizontal="left" vertical="center"/>
      <protection/>
    </xf>
    <xf numFmtId="0" fontId="1" fillId="18" borderId="16" xfId="0" applyFont="1" applyFill="1" applyBorder="1" applyAlignment="1">
      <alignment horizontal="left" vertical="center" shrinkToFit="1"/>
    </xf>
    <xf numFmtId="176" fontId="1" fillId="18" borderId="16" xfId="0" applyNumberFormat="1" applyFont="1" applyFill="1" applyBorder="1" applyAlignment="1">
      <alignment horizontal="center" vertical="center" shrinkToFit="1"/>
    </xf>
    <xf numFmtId="0" fontId="1" fillId="18" borderId="10" xfId="333" applyFont="1" applyFill="1" applyBorder="1" applyAlignment="1">
      <alignment horizontal="left" vertical="center"/>
      <protection/>
    </xf>
    <xf numFmtId="0" fontId="1" fillId="18" borderId="10" xfId="158" applyFont="1" applyFill="1" applyBorder="1" applyAlignment="1">
      <alignment horizontal="left" vertical="center"/>
      <protection/>
    </xf>
    <xf numFmtId="49" fontId="1" fillId="18" borderId="10" xfId="76" applyNumberFormat="1" applyFont="1" applyFill="1" applyBorder="1" applyAlignment="1">
      <alignment horizontal="left" vertical="center" shrinkToFit="1"/>
      <protection/>
    </xf>
    <xf numFmtId="0" fontId="1" fillId="18" borderId="0" xfId="0" applyNumberFormat="1" applyFont="1" applyFill="1" applyBorder="1" applyAlignment="1">
      <alignment horizontal="center" vertical="center" shrinkToFit="1"/>
    </xf>
    <xf numFmtId="176" fontId="1" fillId="18" borderId="19" xfId="217" applyNumberFormat="1" applyFont="1" applyFill="1" applyBorder="1" applyAlignment="1">
      <alignment horizontal="left" vertical="center"/>
      <protection/>
    </xf>
    <xf numFmtId="49" fontId="1" fillId="18" borderId="10" xfId="233" applyNumberFormat="1" applyFont="1" applyFill="1" applyBorder="1" applyAlignment="1">
      <alignment horizontal="left" vertical="center" shrinkToFit="1"/>
      <protection/>
    </xf>
    <xf numFmtId="49" fontId="1" fillId="18" borderId="10" xfId="108" applyNumberFormat="1" applyFont="1" applyFill="1" applyBorder="1" applyAlignment="1">
      <alignment horizontal="left" vertical="center" wrapText="1"/>
      <protection/>
    </xf>
    <xf numFmtId="49" fontId="1" fillId="18" borderId="10" xfId="222" applyNumberFormat="1" applyFont="1" applyFill="1" applyBorder="1" applyAlignment="1">
      <alignment horizontal="left" vertical="center" wrapText="1"/>
      <protection/>
    </xf>
    <xf numFmtId="0" fontId="1" fillId="18" borderId="10" xfId="246" applyFont="1" applyFill="1" applyBorder="1" applyAlignment="1">
      <alignment horizontal="left" vertical="center"/>
      <protection/>
    </xf>
    <xf numFmtId="49" fontId="1" fillId="18" borderId="10" xfId="121" applyNumberFormat="1" applyFont="1" applyFill="1" applyBorder="1" applyAlignment="1">
      <alignment horizontal="left" vertical="center" shrinkToFit="1"/>
      <protection/>
    </xf>
    <xf numFmtId="49" fontId="1" fillId="18" borderId="10" xfId="291" applyNumberFormat="1" applyFont="1" applyFill="1" applyBorder="1" applyAlignment="1">
      <alignment horizontal="left" vertical="center" shrinkToFit="1"/>
      <protection/>
    </xf>
    <xf numFmtId="49" fontId="1" fillId="18" borderId="10" xfId="151" applyNumberFormat="1" applyFont="1" applyFill="1" applyBorder="1" applyAlignment="1">
      <alignment horizontal="left" vertical="center" shrinkToFit="1"/>
      <protection/>
    </xf>
    <xf numFmtId="0" fontId="1" fillId="18" borderId="17" xfId="46" applyFont="1" applyFill="1" applyBorder="1" applyAlignment="1">
      <alignment horizontal="left" vertical="center" shrinkToFit="1"/>
      <protection/>
    </xf>
    <xf numFmtId="0" fontId="1" fillId="18" borderId="17" xfId="0" applyFont="1" applyFill="1" applyBorder="1" applyAlignment="1">
      <alignment horizontal="left" vertical="center" shrinkToFit="1"/>
    </xf>
    <xf numFmtId="0" fontId="1" fillId="18" borderId="15" xfId="0" applyNumberFormat="1" applyFont="1" applyFill="1" applyBorder="1" applyAlignment="1">
      <alignment horizontal="center" vertical="center" shrinkToFit="1"/>
    </xf>
    <xf numFmtId="0" fontId="1" fillId="18" borderId="10" xfId="0" applyFont="1" applyFill="1" applyBorder="1" applyAlignment="1">
      <alignment horizontal="left"/>
    </xf>
    <xf numFmtId="0" fontId="1" fillId="18" borderId="15" xfId="0" applyFont="1" applyFill="1" applyBorder="1" applyAlignment="1">
      <alignment horizontal="center" vertical="center"/>
    </xf>
    <xf numFmtId="176" fontId="1" fillId="18" borderId="10" xfId="187" applyNumberFormat="1" applyFont="1" applyFill="1" applyBorder="1" applyAlignment="1">
      <alignment horizontal="left" vertical="center"/>
      <protection/>
    </xf>
    <xf numFmtId="0" fontId="1" fillId="18" borderId="16" xfId="270" applyFont="1" applyFill="1" applyBorder="1" applyAlignment="1">
      <alignment horizontal="left" vertical="center"/>
      <protection/>
    </xf>
    <xf numFmtId="0" fontId="1" fillId="18" borderId="16" xfId="47" applyFont="1" applyFill="1" applyBorder="1" applyAlignment="1">
      <alignment horizontal="left" vertical="center" shrinkToFit="1"/>
      <protection/>
    </xf>
    <xf numFmtId="0" fontId="1" fillId="18" borderId="15" xfId="0" applyFont="1" applyFill="1" applyBorder="1" applyAlignment="1">
      <alignment horizontal="center" vertical="center" shrinkToFit="1"/>
    </xf>
    <xf numFmtId="0" fontId="1" fillId="18" borderId="16" xfId="156" applyFont="1" applyFill="1" applyBorder="1" applyAlignment="1">
      <alignment horizontal="left" vertical="center"/>
      <protection/>
    </xf>
    <xf numFmtId="49" fontId="1" fillId="18" borderId="16" xfId="87" applyNumberFormat="1" applyFont="1" applyFill="1" applyBorder="1" applyAlignment="1">
      <alignment horizontal="left" vertical="center" wrapText="1"/>
      <protection/>
    </xf>
    <xf numFmtId="0" fontId="1" fillId="18" borderId="16" xfId="108" applyFont="1" applyFill="1" applyBorder="1" applyAlignment="1">
      <alignment horizontal="left" vertical="center"/>
      <protection/>
    </xf>
    <xf numFmtId="0" fontId="1" fillId="18" borderId="15" xfId="108" applyNumberFormat="1" applyFont="1" applyFill="1" applyBorder="1" applyAlignment="1">
      <alignment horizontal="center" vertical="center" shrinkToFit="1"/>
      <protection/>
    </xf>
    <xf numFmtId="176" fontId="1" fillId="18" borderId="16" xfId="108" applyNumberFormat="1" applyFont="1" applyFill="1" applyBorder="1" applyAlignment="1">
      <alignment horizontal="left" vertical="center"/>
      <protection/>
    </xf>
    <xf numFmtId="0" fontId="1" fillId="18" borderId="16" xfId="281" applyFont="1" applyFill="1" applyBorder="1" applyAlignment="1">
      <alignment horizontal="left" vertical="center"/>
      <protection/>
    </xf>
    <xf numFmtId="49" fontId="1" fillId="18" borderId="16" xfId="259" applyNumberFormat="1" applyFont="1" applyFill="1" applyBorder="1" applyAlignment="1">
      <alignment horizontal="left" vertical="center" wrapText="1"/>
      <protection/>
    </xf>
    <xf numFmtId="176" fontId="1" fillId="18" borderId="10" xfId="145" applyNumberFormat="1" applyFont="1" applyFill="1" applyBorder="1" applyAlignment="1">
      <alignment horizontal="left" vertical="center"/>
      <protection/>
    </xf>
    <xf numFmtId="0" fontId="1" fillId="18" borderId="16" xfId="0" applyFont="1" applyFill="1" applyBorder="1" applyAlignment="1">
      <alignment horizontal="left" vertical="center"/>
    </xf>
    <xf numFmtId="0" fontId="1" fillId="18" borderId="16" xfId="45" applyFont="1" applyFill="1" applyBorder="1" applyAlignment="1">
      <alignment horizontal="left" vertical="center" shrinkToFit="1"/>
      <protection/>
    </xf>
    <xf numFmtId="0" fontId="1" fillId="18" borderId="10" xfId="156" applyFont="1" applyFill="1" applyBorder="1" applyAlignment="1">
      <alignment horizontal="center" vertical="center"/>
      <protection/>
    </xf>
    <xf numFmtId="49" fontId="1" fillId="18" borderId="10" xfId="87" applyNumberFormat="1" applyFont="1" applyFill="1" applyBorder="1" applyAlignment="1">
      <alignment horizontal="center" vertical="center" wrapText="1"/>
      <protection/>
    </xf>
    <xf numFmtId="176" fontId="1" fillId="18" borderId="10" xfId="325" applyNumberFormat="1" applyFont="1" applyFill="1" applyBorder="1" applyAlignment="1">
      <alignment horizontal="center" vertical="center" shrinkToFit="1"/>
      <protection/>
    </xf>
    <xf numFmtId="176" fontId="1" fillId="18" borderId="16" xfId="325" applyNumberFormat="1" applyFont="1" applyFill="1" applyBorder="1" applyAlignment="1">
      <alignment horizontal="left" vertical="center" shrinkToFit="1"/>
      <protection/>
    </xf>
    <xf numFmtId="0" fontId="1" fillId="18" borderId="15" xfId="0" applyNumberFormat="1" applyFont="1" applyFill="1" applyBorder="1" applyAlignment="1">
      <alignment horizontal="center" vertical="center"/>
    </xf>
    <xf numFmtId="176" fontId="1" fillId="18" borderId="16" xfId="168" applyNumberFormat="1" applyFont="1" applyFill="1" applyBorder="1" applyAlignment="1">
      <alignment horizontal="left" vertical="center"/>
      <protection/>
    </xf>
    <xf numFmtId="0" fontId="1" fillId="18" borderId="16" xfId="46" applyFont="1" applyFill="1" applyBorder="1" applyAlignment="1">
      <alignment horizontal="left" vertical="center" shrinkToFit="1"/>
      <protection/>
    </xf>
    <xf numFmtId="176" fontId="1" fillId="18" borderId="16" xfId="0" applyNumberFormat="1" applyFont="1" applyFill="1" applyBorder="1" applyAlignment="1">
      <alignment horizontal="left" vertical="center"/>
    </xf>
    <xf numFmtId="0" fontId="1" fillId="18" borderId="16" xfId="218" applyFont="1" applyFill="1" applyBorder="1" applyAlignment="1">
      <alignment horizontal="left" vertical="center"/>
      <protection/>
    </xf>
    <xf numFmtId="0" fontId="1" fillId="18" borderId="16" xfId="164" applyFont="1" applyFill="1" applyBorder="1" applyAlignment="1">
      <alignment horizontal="left" vertical="center" shrinkToFit="1"/>
      <protection/>
    </xf>
    <xf numFmtId="49" fontId="1" fillId="18" borderId="16" xfId="0" applyNumberFormat="1" applyFont="1" applyFill="1" applyBorder="1" applyAlignment="1">
      <alignment horizontal="left" vertical="center" shrinkToFit="1"/>
    </xf>
    <xf numFmtId="0" fontId="1" fillId="18" borderId="17" xfId="0" applyFont="1" applyFill="1" applyBorder="1" applyAlignment="1">
      <alignment horizontal="left" vertical="center"/>
    </xf>
    <xf numFmtId="176" fontId="1" fillId="18" borderId="17" xfId="254" applyNumberFormat="1" applyFont="1" applyFill="1" applyBorder="1" applyAlignment="1">
      <alignment horizontal="left" vertical="center"/>
      <protection/>
    </xf>
    <xf numFmtId="49" fontId="1" fillId="18" borderId="17" xfId="0" applyNumberFormat="1" applyFont="1" applyFill="1" applyBorder="1" applyAlignment="1">
      <alignment horizontal="left" vertical="center" shrinkToFit="1"/>
    </xf>
    <xf numFmtId="176" fontId="1" fillId="18" borderId="17" xfId="217" applyNumberFormat="1" applyFont="1" applyFill="1" applyBorder="1" applyAlignment="1">
      <alignment horizontal="left" vertical="center"/>
      <protection/>
    </xf>
    <xf numFmtId="0" fontId="1" fillId="18" borderId="17" xfId="243" applyFont="1" applyFill="1" applyBorder="1" applyAlignment="1">
      <alignment horizontal="left" vertical="center"/>
      <protection/>
    </xf>
    <xf numFmtId="0" fontId="1" fillId="18" borderId="17" xfId="102" applyFont="1" applyFill="1" applyBorder="1" applyAlignment="1">
      <alignment horizontal="left" vertical="center"/>
      <protection/>
    </xf>
    <xf numFmtId="49" fontId="1" fillId="18" borderId="10" xfId="175" applyNumberFormat="1" applyFont="1" applyFill="1" applyBorder="1" applyAlignment="1">
      <alignment horizontal="left" vertical="center" wrapText="1"/>
      <protection/>
    </xf>
    <xf numFmtId="0" fontId="1" fillId="18" borderId="16" xfId="251" applyFont="1" applyFill="1" applyBorder="1" applyAlignment="1">
      <alignment horizontal="left" vertical="center"/>
      <protection/>
    </xf>
    <xf numFmtId="176" fontId="1" fillId="18" borderId="16" xfId="217" applyNumberFormat="1" applyFont="1" applyFill="1" applyBorder="1" applyAlignment="1">
      <alignment horizontal="left" vertical="center"/>
      <protection/>
    </xf>
    <xf numFmtId="49" fontId="1" fillId="18" borderId="10" xfId="273" applyNumberFormat="1" applyFont="1" applyFill="1" applyBorder="1" applyAlignment="1">
      <alignment horizontal="left" vertical="center" wrapText="1"/>
      <protection/>
    </xf>
    <xf numFmtId="176" fontId="1" fillId="18" borderId="10" xfId="108" applyNumberFormat="1" applyFont="1" applyFill="1" applyBorder="1" applyAlignment="1">
      <alignment horizontal="left" vertical="center"/>
      <protection/>
    </xf>
    <xf numFmtId="0" fontId="1" fillId="18" borderId="10" xfId="108" applyFont="1" applyFill="1" applyBorder="1" applyAlignment="1">
      <alignment horizontal="left" vertical="center"/>
      <protection/>
    </xf>
    <xf numFmtId="0" fontId="1" fillId="18" borderId="10" xfId="280" applyFont="1" applyFill="1" applyBorder="1" applyAlignment="1">
      <alignment horizontal="left" vertical="center"/>
      <protection/>
    </xf>
    <xf numFmtId="49" fontId="1" fillId="18" borderId="16" xfId="0" applyNumberFormat="1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left" vertical="center" wrapText="1" shrinkToFit="1"/>
    </xf>
    <xf numFmtId="0" fontId="1" fillId="18" borderId="10" xfId="40" applyFont="1" applyFill="1" applyBorder="1" applyAlignment="1">
      <alignment horizontal="left" vertical="center" shrinkToFit="1"/>
      <protection/>
    </xf>
    <xf numFmtId="0" fontId="1" fillId="18" borderId="10" xfId="0" applyNumberFormat="1" applyFont="1" applyFill="1" applyBorder="1" applyAlignment="1">
      <alignment horizontal="left" vertical="center" shrinkToFit="1"/>
    </xf>
    <xf numFmtId="0" fontId="1" fillId="18" borderId="19" xfId="46" applyFont="1" applyFill="1" applyBorder="1" applyAlignment="1">
      <alignment horizontal="left" vertical="center" shrinkToFit="1"/>
      <protection/>
    </xf>
    <xf numFmtId="0" fontId="1" fillId="18" borderId="19" xfId="46" applyFont="1" applyFill="1" applyBorder="1" applyAlignment="1">
      <alignment horizontal="center" vertical="center" shrinkToFit="1"/>
      <protection/>
    </xf>
    <xf numFmtId="176" fontId="1" fillId="18" borderId="10" xfId="217" applyNumberFormat="1" applyFont="1" applyFill="1" applyBorder="1" applyAlignment="1">
      <alignment horizontal="center" vertical="center"/>
      <protection/>
    </xf>
    <xf numFmtId="0" fontId="1" fillId="18" borderId="10" xfId="48" applyFont="1" applyFill="1" applyBorder="1" applyAlignment="1">
      <alignment horizontal="left" vertical="center" shrinkToFit="1"/>
      <protection/>
    </xf>
    <xf numFmtId="176" fontId="1" fillId="18" borderId="10" xfId="215" applyNumberFormat="1" applyFont="1" applyFill="1" applyBorder="1" applyAlignment="1">
      <alignment horizontal="left" vertical="center" shrinkToFit="1"/>
      <protection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2" xfId="0" applyNumberFormat="1" applyFont="1" applyFill="1" applyBorder="1" applyAlignment="1" quotePrefix="1">
      <alignment horizontal="center" vertical="center" shrinkToFit="1"/>
    </xf>
    <xf numFmtId="14" fontId="1" fillId="0" borderId="10" xfId="0" applyNumberFormat="1" applyFont="1" applyFill="1" applyBorder="1" applyAlignment="1" quotePrefix="1">
      <alignment horizontal="center" vertical="center" shrinkToFit="1"/>
    </xf>
    <xf numFmtId="14" fontId="1" fillId="0" borderId="14" xfId="0" applyNumberFormat="1" applyFont="1" applyFill="1" applyBorder="1" applyAlignment="1" quotePrefix="1">
      <alignment horizontal="center" vertical="center" shrinkToFit="1"/>
    </xf>
    <xf numFmtId="14" fontId="1" fillId="0" borderId="12" xfId="0" applyNumberFormat="1" applyFont="1" applyFill="1" applyBorder="1" applyAlignment="1" quotePrefix="1">
      <alignment horizontal="center" vertical="center" shrinkToFit="1"/>
    </xf>
    <xf numFmtId="14" fontId="36" fillId="0" borderId="10" xfId="0" applyNumberFormat="1" applyFont="1" applyFill="1" applyBorder="1" applyAlignment="1" quotePrefix="1">
      <alignment horizontal="center" vertical="center" shrinkToFit="1"/>
    </xf>
    <xf numFmtId="14" fontId="1" fillId="0" borderId="10" xfId="0" applyNumberFormat="1" applyFont="1" applyFill="1" applyBorder="1" applyAlignment="1" quotePrefix="1">
      <alignment horizontal="left" vertical="center" shrinkToFit="1"/>
    </xf>
    <xf numFmtId="0" fontId="1" fillId="0" borderId="10" xfId="48" applyFont="1" applyFill="1" applyBorder="1" applyAlignment="1" quotePrefix="1">
      <alignment horizontal="left" vertical="center" shrinkToFit="1"/>
      <protection/>
    </xf>
    <xf numFmtId="0" fontId="1" fillId="16" borderId="10" xfId="48" applyFont="1" applyFill="1" applyBorder="1" applyAlignment="1" quotePrefix="1">
      <alignment horizontal="left" vertical="center" shrinkToFit="1"/>
      <protection/>
    </xf>
    <xf numFmtId="14" fontId="1" fillId="16" borderId="10" xfId="0" applyNumberFormat="1" applyFont="1" applyFill="1" applyBorder="1" applyAlignment="1" quotePrefix="1">
      <alignment horizontal="left" vertical="center" shrinkToFit="1"/>
    </xf>
    <xf numFmtId="14" fontId="1" fillId="0" borderId="10" xfId="0" applyNumberFormat="1" applyFont="1" applyBorder="1" applyAlignment="1" quotePrefix="1">
      <alignment horizontal="left" vertical="center" shrinkToFit="1"/>
    </xf>
    <xf numFmtId="14" fontId="1" fillId="16" borderId="10" xfId="0" applyNumberFormat="1" applyFont="1" applyFill="1" applyBorder="1" applyAlignment="1" quotePrefix="1">
      <alignment horizontal="center" vertical="center" shrinkToFit="1"/>
    </xf>
    <xf numFmtId="14" fontId="1" fillId="20" borderId="10" xfId="0" applyNumberFormat="1" applyFont="1" applyFill="1" applyBorder="1" applyAlignment="1" quotePrefix="1">
      <alignment horizontal="center" vertical="center" shrinkToFit="1"/>
    </xf>
    <xf numFmtId="14" fontId="1" fillId="16" borderId="10" xfId="48" applyNumberFormat="1" applyFont="1" applyFill="1" applyBorder="1" applyAlignment="1" quotePrefix="1">
      <alignment horizontal="center" vertical="center" shrinkToFit="1"/>
      <protection/>
    </xf>
    <xf numFmtId="14" fontId="1" fillId="0" borderId="10" xfId="48" applyNumberFormat="1" applyFont="1" applyBorder="1" applyAlignment="1" quotePrefix="1">
      <alignment horizontal="center" vertical="center" shrinkToFit="1"/>
      <protection/>
    </xf>
    <xf numFmtId="14" fontId="1" fillId="20" borderId="10" xfId="48" applyNumberFormat="1" applyFont="1" applyFill="1" applyBorder="1" applyAlignment="1" quotePrefix="1">
      <alignment horizontal="center" vertical="center" shrinkToFit="1"/>
      <protection/>
    </xf>
    <xf numFmtId="14" fontId="1" fillId="0" borderId="10" xfId="48" applyNumberFormat="1" applyFont="1" applyFill="1" applyBorder="1" applyAlignment="1" quotePrefix="1">
      <alignment horizontal="center" vertical="center" shrinkToFit="1"/>
      <protection/>
    </xf>
    <xf numFmtId="14" fontId="1" fillId="0" borderId="10" xfId="0" applyNumberFormat="1" applyFont="1" applyBorder="1" applyAlignment="1" quotePrefix="1">
      <alignment horizontal="center" vertical="center" shrinkToFit="1"/>
    </xf>
    <xf numFmtId="0" fontId="1" fillId="0" borderId="10" xfId="0" applyFont="1" applyFill="1" applyBorder="1" applyAlignment="1" quotePrefix="1">
      <alignment horizontal="center" vertical="center" shrinkToFit="1"/>
    </xf>
    <xf numFmtId="14" fontId="1" fillId="0" borderId="10" xfId="109" applyNumberFormat="1" applyFont="1" applyFill="1" applyBorder="1" applyAlignment="1" quotePrefix="1">
      <alignment horizontal="center" vertical="center" shrinkToFit="1"/>
      <protection/>
    </xf>
    <xf numFmtId="14" fontId="4" fillId="0" borderId="10" xfId="0" applyNumberFormat="1" applyFont="1" applyFill="1" applyBorder="1" applyAlignment="1" quotePrefix="1">
      <alignment horizontal="center" vertical="center" shrinkToFit="1"/>
    </xf>
    <xf numFmtId="14" fontId="2" fillId="0" borderId="10" xfId="0" applyNumberFormat="1" applyFont="1" applyFill="1" applyBorder="1" applyAlignment="1" quotePrefix="1">
      <alignment horizontal="center" vertical="center" shrinkToFit="1"/>
    </xf>
    <xf numFmtId="0" fontId="1" fillId="0" borderId="10" xfId="0" applyNumberFormat="1" applyFont="1" applyFill="1" applyBorder="1" applyAlignment="1" quotePrefix="1">
      <alignment horizontal="center" vertical="center" shrinkToFit="1"/>
    </xf>
    <xf numFmtId="0" fontId="1" fillId="20" borderId="10" xfId="0" applyNumberFormat="1" applyFont="1" applyFill="1" applyBorder="1" applyAlignment="1" quotePrefix="1">
      <alignment horizontal="center" vertical="center" shrinkToFit="1"/>
    </xf>
    <xf numFmtId="0" fontId="1" fillId="0" borderId="10" xfId="0" applyFont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14" fontId="1" fillId="18" borderId="10" xfId="0" applyNumberFormat="1" applyFont="1" applyFill="1" applyBorder="1" applyAlignment="1" quotePrefix="1">
      <alignment horizontal="center" vertical="center" shrinkToFit="1"/>
    </xf>
    <xf numFmtId="49" fontId="1" fillId="18" borderId="10" xfId="0" applyNumberFormat="1" applyFont="1" applyFill="1" applyBorder="1" applyAlignment="1" quotePrefix="1">
      <alignment horizontal="center" vertical="center"/>
    </xf>
    <xf numFmtId="14" fontId="1" fillId="18" borderId="12" xfId="0" applyNumberFormat="1" applyFont="1" applyFill="1" applyBorder="1" applyAlignment="1" quotePrefix="1">
      <alignment horizontal="center" vertical="center" shrinkToFit="1"/>
    </xf>
    <xf numFmtId="0" fontId="1" fillId="18" borderId="10" xfId="47" applyFont="1" applyFill="1" applyBorder="1" applyAlignment="1" quotePrefix="1">
      <alignment horizontal="center" vertical="center" shrinkToFit="1"/>
      <protection/>
    </xf>
    <xf numFmtId="14" fontId="1" fillId="18" borderId="10" xfId="0" applyNumberFormat="1" applyFont="1" applyFill="1" applyBorder="1" applyAlignment="1" quotePrefix="1">
      <alignment horizontal="center" vertical="center" wrapText="1" shrinkToFit="1"/>
    </xf>
    <xf numFmtId="14" fontId="1" fillId="20" borderId="10" xfId="109" applyNumberFormat="1" applyFont="1" applyFill="1" applyBorder="1" applyAlignment="1" quotePrefix="1">
      <alignment horizontal="center" vertical="center" shrinkToFit="1"/>
      <protection/>
    </xf>
    <xf numFmtId="14" fontId="1" fillId="16" borderId="10" xfId="109" applyNumberFormat="1" applyFont="1" applyFill="1" applyBorder="1" applyAlignment="1" quotePrefix="1">
      <alignment horizontal="center" vertical="center" shrinkToFit="1"/>
      <protection/>
    </xf>
    <xf numFmtId="14" fontId="1" fillId="19" borderId="10" xfId="109" applyNumberFormat="1" applyFont="1" applyFill="1" applyBorder="1" applyAlignment="1" quotePrefix="1">
      <alignment horizontal="center" vertical="center" shrinkToFit="1"/>
      <protection/>
    </xf>
    <xf numFmtId="14" fontId="1" fillId="0" borderId="10" xfId="109" applyNumberFormat="1" applyFont="1" applyBorder="1" applyAlignment="1" quotePrefix="1">
      <alignment horizontal="center" vertical="center" shrinkToFit="1"/>
      <protection/>
    </xf>
    <xf numFmtId="14" fontId="36" fillId="0" borderId="12" xfId="109" applyNumberFormat="1" applyFont="1" applyFill="1" applyBorder="1" applyAlignment="1" quotePrefix="1">
      <alignment horizontal="center" vertical="center" shrinkToFit="1"/>
      <protection/>
    </xf>
    <xf numFmtId="14" fontId="36" fillId="0" borderId="10" xfId="109" applyNumberFormat="1" applyFont="1" applyFill="1" applyBorder="1" applyAlignment="1" quotePrefix="1">
      <alignment horizontal="center" vertical="center" shrinkToFit="1"/>
      <protection/>
    </xf>
    <xf numFmtId="14" fontId="1" fillId="18" borderId="19" xfId="0" applyNumberFormat="1" applyFont="1" applyFill="1" applyBorder="1" applyAlignment="1" quotePrefix="1">
      <alignment horizontal="center" vertical="center" shrinkToFit="1"/>
    </xf>
    <xf numFmtId="49" fontId="1" fillId="16" borderId="19" xfId="0" applyNumberFormat="1" applyFont="1" applyFill="1" applyBorder="1" applyAlignment="1" quotePrefix="1">
      <alignment horizontal="center" vertical="center"/>
    </xf>
    <xf numFmtId="14" fontId="5" fillId="0" borderId="10" xfId="0" applyNumberFormat="1" applyFont="1" applyFill="1" applyBorder="1" applyAlignment="1" quotePrefix="1">
      <alignment horizontal="center" vertical="center" shrinkToFit="1"/>
    </xf>
    <xf numFmtId="14" fontId="38" fillId="0" borderId="10" xfId="0" applyNumberFormat="1" applyFont="1" applyFill="1" applyBorder="1" applyAlignment="1" quotePrefix="1">
      <alignment horizontal="center" vertical="center" shrinkToFit="1"/>
    </xf>
    <xf numFmtId="49" fontId="1" fillId="18" borderId="10" xfId="0" applyNumberFormat="1" applyFont="1" applyFill="1" applyBorder="1" applyAlignment="1" quotePrefix="1">
      <alignment horizontal="center" vertical="center" shrinkToFit="1"/>
    </xf>
    <xf numFmtId="14" fontId="1" fillId="18" borderId="10" xfId="109" applyNumberFormat="1" applyFont="1" applyFill="1" applyBorder="1" applyAlignment="1" quotePrefix="1">
      <alignment horizontal="center" vertical="center" shrinkToFit="1"/>
      <protection/>
    </xf>
    <xf numFmtId="180" fontId="1" fillId="18" borderId="10" xfId="0" applyNumberFormat="1" applyFont="1" applyFill="1" applyBorder="1" applyAlignment="1" quotePrefix="1">
      <alignment horizontal="center" vertical="center" shrinkToFit="1"/>
    </xf>
    <xf numFmtId="14" fontId="1" fillId="19" borderId="10" xfId="0" applyNumberFormat="1" applyFont="1" applyFill="1" applyBorder="1" applyAlignment="1" quotePrefix="1">
      <alignment horizontal="center" vertical="center" shrinkToFit="1"/>
    </xf>
    <xf numFmtId="14" fontId="1" fillId="18" borderId="10" xfId="108" applyNumberFormat="1" applyFont="1" applyFill="1" applyBorder="1" applyAlignment="1" quotePrefix="1">
      <alignment horizontal="center" vertical="center" shrinkToFit="1"/>
      <protection/>
    </xf>
  </cellXfs>
  <cellStyles count="332">
    <cellStyle name="Normal" xfId="0"/>
    <cellStyle name="好_軹城" xfId="15"/>
    <cellStyle name="好_玉泉" xfId="16"/>
    <cellStyle name="好_一类低保(邵原)" xfId="17"/>
    <cellStyle name="好_一类低保(北海)" xfId="18"/>
    <cellStyle name="好_一类低保(特钢)" xfId="19"/>
    <cellStyle name="好_下冶_城市低保2014-8(财政局发放)" xfId="20"/>
    <cellStyle name="好_下冶" xfId="21"/>
    <cellStyle name="好_天坛" xfId="22"/>
    <cellStyle name="好_特钢厂" xfId="23"/>
    <cellStyle name="好_邵原 复件 低保家庭基本信息（2012年城市）新" xfId="24"/>
    <cellStyle name="好_沁园" xfId="25"/>
    <cellStyle name="好_坡头镇2011城市@" xfId="26"/>
    <cellStyle name="好_模式_二类低保(承留)" xfId="27"/>
    <cellStyle name="好_模式" xfId="28"/>
    <cellStyle name="好_民政城乡救助、优抚对象数据导入模板" xfId="29"/>
    <cellStyle name="好_二类低保(五龙口)" xfId="30"/>
    <cellStyle name="好_二类低保(王屋)" xfId="31"/>
    <cellStyle name="好_二类低保(克井)" xfId="32"/>
    <cellStyle name="好_二类低保(大峪)" xfId="33"/>
    <cellStyle name="好_承留镇低保家庭基本信息（2012年城市）新" xfId="34"/>
    <cellStyle name="常规_新办数据_城市模式_一类低保(大峪)困境儿童" xfId="35"/>
    <cellStyle name="常规_新办数据 6" xfId="36"/>
    <cellStyle name="常规_坡头(第四季度)" xfId="37"/>
    <cellStyle name="常规_农村低保2009－8定(有账号)" xfId="38"/>
    <cellStyle name="常规_低保模式(一类) 4" xfId="39"/>
    <cellStyle name="常规_低保模式(一类) 2" xfId="40"/>
    <cellStyle name="常规_低保模式(一类)" xfId="41"/>
    <cellStyle name="常规_表格样式_下冶" xfId="42"/>
    <cellStyle name="常规_表格样式_二类低保(轵城)" xfId="43"/>
    <cellStyle name="好_121" xfId="44"/>
    <cellStyle name="常规_表格样式_20180611大峪贫困户" xfId="45"/>
    <cellStyle name="常规_表格样式 2 2" xfId="46"/>
    <cellStyle name="常规_表格样式 2" xfId="47"/>
    <cellStyle name="常规_表格样式" xfId="48"/>
    <cellStyle name="常规_4月份汇总" xfId="49"/>
    <cellStyle name="好_二类低保(高新)" xfId="50"/>
    <cellStyle name="常规_11月份_35" xfId="51"/>
    <cellStyle name="常规_11月份_29" xfId="52"/>
    <cellStyle name="常规 99" xfId="53"/>
    <cellStyle name="样式 1" xfId="54"/>
    <cellStyle name="常规 98" xfId="55"/>
    <cellStyle name="好_二类类低保(下冶)1" xfId="56"/>
    <cellStyle name="常规 97" xfId="57"/>
    <cellStyle name="常规 95" xfId="58"/>
    <cellStyle name="常规 92" xfId="59"/>
    <cellStyle name="常规 9 2" xfId="60"/>
    <cellStyle name="好_模式_二类低保(高新)" xfId="61"/>
    <cellStyle name="常规 9" xfId="62"/>
    <cellStyle name="常规 94" xfId="63"/>
    <cellStyle name="常规 89" xfId="64"/>
    <cellStyle name="常规 93" xfId="65"/>
    <cellStyle name="常规 88" xfId="66"/>
    <cellStyle name="常规 91" xfId="67"/>
    <cellStyle name="常规 86" xfId="68"/>
    <cellStyle name="常规 90" xfId="69"/>
    <cellStyle name="常规 85" xfId="70"/>
    <cellStyle name="常规 8_济源市民政局2016年12月农村最低生活保障金费用3563610元(基础)" xfId="71"/>
    <cellStyle name="常规 8 2" xfId="72"/>
    <cellStyle name="常规 8" xfId="73"/>
    <cellStyle name="常规 84" xfId="74"/>
    <cellStyle name="常规 79" xfId="75"/>
    <cellStyle name="常规 83" xfId="76"/>
    <cellStyle name="常规 78" xfId="77"/>
    <cellStyle name="常规 82" xfId="78"/>
    <cellStyle name="常规 77" xfId="79"/>
    <cellStyle name="常规 81" xfId="80"/>
    <cellStyle name="常规 76" xfId="81"/>
    <cellStyle name="常规 73_20180611大峪贫困户" xfId="82"/>
    <cellStyle name="常规 71_20180611大峪贫困户" xfId="83"/>
    <cellStyle name="常规 70_20180611大峪贫困户" xfId="84"/>
    <cellStyle name="常规 7_济源市民政局2016年12月农村最低生活保障金费用3563610元(基础)" xfId="85"/>
    <cellStyle name="常规 7 2" xfId="86"/>
    <cellStyle name="常规 61_20180611大峪贫困户" xfId="87"/>
    <cellStyle name="常规 6_济源市民政局2016年12月农村最低生活保障金费用3563610元(基础)" xfId="88"/>
    <cellStyle name="常规_农村低保2014年12月份" xfId="89"/>
    <cellStyle name="常规 6 2" xfId="90"/>
    <cellStyle name="常规 6" xfId="91"/>
    <cellStyle name="常规 55 2" xfId="92"/>
    <cellStyle name="常规_表格样式_二类低保(高新)2017052" xfId="93"/>
    <cellStyle name="常规 50" xfId="94"/>
    <cellStyle name="常规 5_济源市民政局2016年12月农村最低生活保障金费用3563610元(基础)" xfId="95"/>
    <cellStyle name="常规 5" xfId="96"/>
    <cellStyle name="常规 49_20180611大峪贫困户" xfId="97"/>
    <cellStyle name="常规 54" xfId="98"/>
    <cellStyle name="常规 49" xfId="99"/>
    <cellStyle name="常规 53" xfId="100"/>
    <cellStyle name="常规 48" xfId="101"/>
    <cellStyle name="常规 52" xfId="102"/>
    <cellStyle name="常规 47" xfId="103"/>
    <cellStyle name="常规 51" xfId="104"/>
    <cellStyle name="常规 46" xfId="105"/>
    <cellStyle name="差_承留镇低保家庭基本信息（2012年城市）新" xfId="106"/>
    <cellStyle name="常规 11" xfId="107"/>
    <cellStyle name="常规 100" xfId="108"/>
    <cellStyle name="常规 10 2 2 3" xfId="109"/>
    <cellStyle name="差_一类低保(北海)" xfId="110"/>
    <cellStyle name="差_玉泉" xfId="111"/>
    <cellStyle name="差_一类低保(邵原)" xfId="112"/>
    <cellStyle name="常规 104" xfId="113"/>
    <cellStyle name="差_五龙口城市2011" xfId="114"/>
    <cellStyle name="差_王屋低保家庭基本信息（2012年城市）新" xfId="115"/>
    <cellStyle name="差_天坛" xfId="116"/>
    <cellStyle name="常规 169" xfId="117"/>
    <cellStyle name="常规 174" xfId="118"/>
    <cellStyle name="好_济水2011新" xfId="119"/>
    <cellStyle name="差_特钢厂" xfId="120"/>
    <cellStyle name="常规 153" xfId="121"/>
    <cellStyle name="常规_低保模式(一类) 5" xfId="122"/>
    <cellStyle name="差_思礼" xfId="123"/>
    <cellStyle name="常规 62" xfId="124"/>
    <cellStyle name="常规 57" xfId="125"/>
    <cellStyle name="强调文字颜色 3" xfId="126"/>
    <cellStyle name="常规 10_济源市民政局2016年12月农村最低生活保障金费用3563610元(基础)" xfId="127"/>
    <cellStyle name="差_二类低保(轵城)" xfId="128"/>
    <cellStyle name="常规 7" xfId="129"/>
    <cellStyle name="差_邵原 复件 低保家庭基本信息（2012年城市）新" xfId="130"/>
    <cellStyle name="常规 9_济源市民政局2016年12月农村最低生活保障金费用3563610元(基础)" xfId="131"/>
    <cellStyle name="差_模式_二类低保(高新)" xfId="132"/>
    <cellStyle name="好_模式_二类低保(大峪)困境儿童" xfId="133"/>
    <cellStyle name="差_二类低保(五龙口)" xfId="134"/>
    <cellStyle name="差_二类低保(克井)" xfId="135"/>
    <cellStyle name="差_二类低保(承留)" xfId="136"/>
    <cellStyle name="常规 107" xfId="137"/>
    <cellStyle name="常规_新办数据_低保家庭基本信息（城市）" xfId="138"/>
    <cellStyle name="差_二类低保(王屋)" xfId="139"/>
    <cellStyle name="常规_低保模式(一类)_一类低保(沁园) 2" xfId="140"/>
    <cellStyle name="常规 80" xfId="141"/>
    <cellStyle name="常规 75" xfId="142"/>
    <cellStyle name="60% - 强调文字颜色 6" xfId="143"/>
    <cellStyle name="20% - 强调文字颜色 6" xfId="144"/>
    <cellStyle name="常规 36" xfId="145"/>
    <cellStyle name="常规 41" xfId="146"/>
    <cellStyle name="差_模式" xfId="147"/>
    <cellStyle name="检查单元格" xfId="148"/>
    <cellStyle name="差_模式_二类低保(承留)" xfId="149"/>
    <cellStyle name="差" xfId="150"/>
    <cellStyle name="常规 74" xfId="151"/>
    <cellStyle name="常规 69" xfId="152"/>
    <cellStyle name="60% - 强调文字颜色 5" xfId="153"/>
    <cellStyle name="标题 1" xfId="154"/>
    <cellStyle name="20% - 强调文字颜色 5" xfId="155"/>
    <cellStyle name="常规 53_20180611大峪贫困户" xfId="156"/>
    <cellStyle name="常规 35" xfId="157"/>
    <cellStyle name="常规 40" xfId="158"/>
    <cellStyle name="差_下冶_城市低保2014-8(财政局发放)" xfId="159"/>
    <cellStyle name="解释性文本" xfId="160"/>
    <cellStyle name="40% - 强调文字颜色 5" xfId="161"/>
    <cellStyle name="Comma [0]" xfId="162"/>
    <cellStyle name="40% - 强调文字颜色 6" xfId="163"/>
    <cellStyle name="常规_表格样式 3" xfId="164"/>
    <cellStyle name="Hyperlink" xfId="165"/>
    <cellStyle name="常规 106" xfId="166"/>
    <cellStyle name="差_二类低保(大峪)" xfId="167"/>
    <cellStyle name="常规 64" xfId="168"/>
    <cellStyle name="常规 59" xfId="169"/>
    <cellStyle name="强调文字颜色 5" xfId="170"/>
    <cellStyle name="常规 2 2" xfId="171"/>
    <cellStyle name="常规 37" xfId="172"/>
    <cellStyle name="常规 42" xfId="173"/>
    <cellStyle name="常规 15_济源市民政局2016年12月农村最低生活保障金费用3563610元(基础)" xfId="174"/>
    <cellStyle name="常规 113" xfId="175"/>
    <cellStyle name="汇总" xfId="176"/>
    <cellStyle name="常规 18 2" xfId="177"/>
    <cellStyle name="常规 23 2" xfId="178"/>
    <cellStyle name="20% - 强调文字颜色 1" xfId="179"/>
    <cellStyle name="常规 26" xfId="180"/>
    <cellStyle name="警告文本" xfId="181"/>
    <cellStyle name="标题" xfId="182"/>
    <cellStyle name="Followed Hyperlink" xfId="183"/>
    <cellStyle name="40% - 强调文字颜色 4" xfId="184"/>
    <cellStyle name="链接单元格" xfId="185"/>
    <cellStyle name="常规 38" xfId="186"/>
    <cellStyle name="常规 43" xfId="187"/>
    <cellStyle name="常规_11月份_27" xfId="188"/>
    <cellStyle name="差_二类低保(高新)" xfId="189"/>
    <cellStyle name="20% - 强调文字颜色 2" xfId="190"/>
    <cellStyle name="常规 27" xfId="191"/>
    <cellStyle name="常规 32" xfId="192"/>
    <cellStyle name="常规 10" xfId="193"/>
    <cellStyle name="差_下冶" xfId="194"/>
    <cellStyle name="好_模式_二类低保(大峪)" xfId="195"/>
    <cellStyle name="差_二类类低保(下冶)1" xfId="196"/>
    <cellStyle name="常规 132" xfId="197"/>
    <cellStyle name="Currency [0]" xfId="198"/>
    <cellStyle name="常规 10 2" xfId="199"/>
    <cellStyle name="常规 12 2" xfId="200"/>
    <cellStyle name="常规 10 2 3 3" xfId="201"/>
    <cellStyle name="常规 2" xfId="202"/>
    <cellStyle name="差_軹城" xfId="203"/>
    <cellStyle name="40% - 强调文字颜色 2" xfId="204"/>
    <cellStyle name="注释" xfId="205"/>
    <cellStyle name="常规 67" xfId="206"/>
    <cellStyle name="60% - 强调文字颜色 3" xfId="207"/>
    <cellStyle name="好_思礼" xfId="208"/>
    <cellStyle name="好" xfId="209"/>
    <cellStyle name="差_121" xfId="210"/>
    <cellStyle name="计算" xfId="211"/>
    <cellStyle name="标题 2" xfId="212"/>
    <cellStyle name="Percent" xfId="213"/>
    <cellStyle name="常规 60" xfId="214"/>
    <cellStyle name="常规 55" xfId="215"/>
    <cellStyle name="强调文字颜色 1" xfId="216"/>
    <cellStyle name="常规 110" xfId="217"/>
    <cellStyle name="常规 105" xfId="218"/>
    <cellStyle name="常规 102" xfId="219"/>
    <cellStyle name="差城市模式" xfId="220"/>
    <cellStyle name="常规 61" xfId="221"/>
    <cellStyle name="常规 56" xfId="222"/>
    <cellStyle name="强调文字颜色 2" xfId="223"/>
    <cellStyle name="常规 19 2" xfId="224"/>
    <cellStyle name="常规 24 2" xfId="225"/>
    <cellStyle name="常规 65" xfId="226"/>
    <cellStyle name="强调文字颜色 6" xfId="227"/>
    <cellStyle name="60% - 强调文字颜色 1" xfId="228"/>
    <cellStyle name="40% - 强调文字颜色 1" xfId="229"/>
    <cellStyle name="差_济水2011新" xfId="230"/>
    <cellStyle name="标题 3" xfId="231"/>
    <cellStyle name="差_坡头镇2011城市@" xfId="232"/>
    <cellStyle name="常规 66" xfId="233"/>
    <cellStyle name="60% - 强调文字颜色 2" xfId="234"/>
    <cellStyle name="Currency" xfId="235"/>
    <cellStyle name="差_民政城乡救助、优抚对象数据导入模板" xfId="236"/>
    <cellStyle name="20% - 强调文字颜色 3" xfId="237"/>
    <cellStyle name="常规_新办数据" xfId="238"/>
    <cellStyle name="常规 28" xfId="239"/>
    <cellStyle name="常规 33" xfId="240"/>
    <cellStyle name="输入" xfId="241"/>
    <cellStyle name="40% - 强调文字颜色 3" xfId="242"/>
    <cellStyle name="常规 63" xfId="243"/>
    <cellStyle name="常规 58" xfId="244"/>
    <cellStyle name="强调文字颜色 4" xfId="245"/>
    <cellStyle name="常规 7 2 2" xfId="246"/>
    <cellStyle name="差_沁园" xfId="247"/>
    <cellStyle name="常规 123" xfId="248"/>
    <cellStyle name="20% - 强调文字颜色 4" xfId="249"/>
    <cellStyle name="常规 29" xfId="250"/>
    <cellStyle name="常规 114" xfId="251"/>
    <cellStyle name="常规_新办数据 2" xfId="252"/>
    <cellStyle name="常规 28 2" xfId="253"/>
    <cellStyle name="常规 115" xfId="254"/>
    <cellStyle name="常规_新办数据 3" xfId="255"/>
    <cellStyle name="常规 116" xfId="256"/>
    <cellStyle name="常规 121" xfId="257"/>
    <cellStyle name="常规 12" xfId="258"/>
    <cellStyle name="常规 125" xfId="259"/>
    <cellStyle name="常规 130" xfId="260"/>
    <cellStyle name="标题 4" xfId="261"/>
    <cellStyle name="常规 125_20180611大峪贫困户" xfId="262"/>
    <cellStyle name="常规 126" xfId="263"/>
    <cellStyle name="常规 129" xfId="264"/>
    <cellStyle name="常规 134" xfId="265"/>
    <cellStyle name="常规 13" xfId="266"/>
    <cellStyle name="常规 13 2" xfId="267"/>
    <cellStyle name="输出" xfId="268"/>
    <cellStyle name="常规 39" xfId="269"/>
    <cellStyle name="常规 44" xfId="270"/>
    <cellStyle name="常规 133" xfId="271"/>
    <cellStyle name="常规 5 2" xfId="272"/>
    <cellStyle name="常规 137" xfId="273"/>
    <cellStyle name="常规 14" xfId="274"/>
    <cellStyle name="好_王屋低保家庭基本信息（2012年城市）新" xfId="275"/>
    <cellStyle name="常规 14 2" xfId="276"/>
    <cellStyle name="常规 141" xfId="277"/>
    <cellStyle name="常规_表格样式 4" xfId="278"/>
    <cellStyle name="差_模式_二类低保(大峪)困境儿童" xfId="279"/>
    <cellStyle name="常规 147" xfId="280"/>
    <cellStyle name="常规 152" xfId="281"/>
    <cellStyle name="常规 202" xfId="282"/>
    <cellStyle name="好_五龙口城市2011" xfId="283"/>
    <cellStyle name="常规 15" xfId="284"/>
    <cellStyle name="常规 20" xfId="285"/>
    <cellStyle name="常规 18" xfId="286"/>
    <cellStyle name="常规 23" xfId="287"/>
    <cellStyle name="常规 15 2" xfId="288"/>
    <cellStyle name="常规 20 2" xfId="289"/>
    <cellStyle name="常规 156" xfId="290"/>
    <cellStyle name="常规 161" xfId="291"/>
    <cellStyle name="好_二类低保(轵城)" xfId="292"/>
    <cellStyle name="常规 158" xfId="293"/>
    <cellStyle name="差_模式_二类低保(大峪)" xfId="294"/>
    <cellStyle name="常规 16" xfId="295"/>
    <cellStyle name="常规 21" xfId="296"/>
    <cellStyle name="常规 68" xfId="297"/>
    <cellStyle name="60% - 强调文字颜色 4" xfId="298"/>
    <cellStyle name="常规 16 2" xfId="299"/>
    <cellStyle name="常规 21 2" xfId="300"/>
    <cellStyle name="常规 168" xfId="301"/>
    <cellStyle name="常规 173" xfId="302"/>
    <cellStyle name="常规 17" xfId="303"/>
    <cellStyle name="常规 22" xfId="304"/>
    <cellStyle name="常规 17 2" xfId="305"/>
    <cellStyle name="常规 22 2" xfId="306"/>
    <cellStyle name="常规_新办数据 4" xfId="307"/>
    <cellStyle name="常规 117" xfId="308"/>
    <cellStyle name="常规 122" xfId="309"/>
    <cellStyle name="常规 3_济源市民政局2016年12月农村最低生活保障金费用3563610元(基础)" xfId="310"/>
    <cellStyle name="常规 175" xfId="311"/>
    <cellStyle name="常规 13_二类低保(轵城)" xfId="312"/>
    <cellStyle name="常规 176" xfId="313"/>
    <cellStyle name="常规 29_二类低保(王屋)" xfId="314"/>
    <cellStyle name="常规 19" xfId="315"/>
    <cellStyle name="常规 24" xfId="316"/>
    <cellStyle name="Comma" xfId="317"/>
    <cellStyle name="常规 198" xfId="318"/>
    <cellStyle name="常规 2_济源市民政局2016年12月农村最低生活保障金费用3563610元(基础)" xfId="319"/>
    <cellStyle name="常规 221" xfId="320"/>
    <cellStyle name="常规 241" xfId="321"/>
    <cellStyle name="常规 249" xfId="322"/>
    <cellStyle name="适中" xfId="323"/>
    <cellStyle name="常规 25" xfId="324"/>
    <cellStyle name="常规 99_20180611大峪贫困户" xfId="325"/>
    <cellStyle name="差_一类低保(特钢)" xfId="326"/>
    <cellStyle name="常规 25 2" xfId="327"/>
    <cellStyle name="常规 26 2" xfId="328"/>
    <cellStyle name="常规 263" xfId="329"/>
    <cellStyle name="常规 264" xfId="330"/>
    <cellStyle name="常规 314" xfId="331"/>
    <cellStyle name="常规 27 2" xfId="332"/>
    <cellStyle name="常规 32 2" xfId="333"/>
    <cellStyle name="常规 272" xfId="334"/>
    <cellStyle name="常规 3" xfId="335"/>
    <cellStyle name="常规 3 2" xfId="336"/>
    <cellStyle name="常规 305" xfId="337"/>
    <cellStyle name="常规 310" xfId="338"/>
    <cellStyle name="常规 170" xfId="339"/>
    <cellStyle name="常规 34 2" xfId="340"/>
    <cellStyle name="常规 4" xfId="341"/>
    <cellStyle name="好_二类低保(承留)" xfId="342"/>
    <cellStyle name="常规_一类低保(高新) " xfId="343"/>
    <cellStyle name="常规 4 2" xfId="344"/>
    <cellStyle name="常规 4_济源市民政局2016年12月农村最低生活保障金费用3563610元(基础)" xfId="345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334"/>
  <sheetViews>
    <sheetView tabSelected="1" workbookViewId="0" topLeftCell="A1">
      <pane xSplit="5" ySplit="3" topLeftCell="G4" activePane="bottomRight" state="frozen"/>
      <selection pane="bottomRight" activeCell="CV8" sqref="CV8"/>
    </sheetView>
  </sheetViews>
  <sheetFormatPr defaultColWidth="1.12109375" defaultRowHeight="14.25"/>
  <cols>
    <col min="1" max="1" width="4.625" style="50" customWidth="1"/>
    <col min="2" max="2" width="9.25390625" style="51" customWidth="1"/>
    <col min="3" max="3" width="7.50390625" style="11" customWidth="1"/>
    <col min="4" max="4" width="6.00390625" style="50" customWidth="1"/>
    <col min="5" max="5" width="8.125" style="11" customWidth="1"/>
    <col min="6" max="6" width="25.375" style="52" customWidth="1"/>
    <col min="7" max="15" width="1.12109375" style="11" customWidth="1"/>
    <col min="16" max="16" width="2.375" style="11" bestFit="1" customWidth="1"/>
    <col min="17" max="41" width="1.12109375" style="11" customWidth="1"/>
    <col min="42" max="42" width="2.375" style="11" bestFit="1" customWidth="1"/>
    <col min="43" max="16384" width="1.12109375" style="11" customWidth="1"/>
  </cols>
  <sheetData>
    <row r="1" spans="1:6" ht="22.5" customHeight="1">
      <c r="A1" s="532" t="s">
        <v>0</v>
      </c>
      <c r="B1" s="532" t="s">
        <v>1</v>
      </c>
      <c r="C1" s="532" t="s">
        <v>2</v>
      </c>
      <c r="D1" s="532" t="s">
        <v>3</v>
      </c>
      <c r="E1" s="532" t="s">
        <v>4</v>
      </c>
      <c r="F1" s="533" t="s">
        <v>5</v>
      </c>
    </row>
    <row r="2" spans="1:6" ht="19.5" customHeight="1">
      <c r="A2" s="54"/>
      <c r="B2" s="54"/>
      <c r="C2" s="54"/>
      <c r="D2" s="54"/>
      <c r="E2" s="54"/>
      <c r="F2" s="70"/>
    </row>
    <row r="3" spans="1:6" ht="32.25" customHeight="1">
      <c r="A3" s="55"/>
      <c r="B3" s="55"/>
      <c r="C3" s="55"/>
      <c r="D3" s="55"/>
      <c r="E3" s="55"/>
      <c r="F3" s="60"/>
    </row>
    <row r="4" spans="1:6" s="1" customFormat="1" ht="21.75" customHeight="1">
      <c r="A4" s="56">
        <v>1</v>
      </c>
      <c r="B4" s="534" t="s">
        <v>6</v>
      </c>
      <c r="C4" s="23" t="s">
        <v>7</v>
      </c>
      <c r="D4" s="56">
        <v>1</v>
      </c>
      <c r="E4" s="71" t="s">
        <v>8</v>
      </c>
      <c r="F4" s="72" t="s">
        <v>9</v>
      </c>
    </row>
    <row r="5" spans="1:6" s="1" customFormat="1" ht="21.75" customHeight="1">
      <c r="A5" s="56">
        <v>2</v>
      </c>
      <c r="B5" s="534" t="s">
        <v>10</v>
      </c>
      <c r="C5" s="23" t="s">
        <v>11</v>
      </c>
      <c r="D5" s="56">
        <v>1</v>
      </c>
      <c r="E5" s="71" t="s">
        <v>12</v>
      </c>
      <c r="F5" s="72" t="s">
        <v>13</v>
      </c>
    </row>
    <row r="6" spans="1:6" s="1" customFormat="1" ht="21.75" customHeight="1">
      <c r="A6" s="56">
        <v>3</v>
      </c>
      <c r="B6" s="534" t="s">
        <v>6</v>
      </c>
      <c r="C6" s="23" t="s">
        <v>14</v>
      </c>
      <c r="D6" s="56">
        <v>2</v>
      </c>
      <c r="E6" s="71" t="s">
        <v>15</v>
      </c>
      <c r="F6" s="72" t="s">
        <v>16</v>
      </c>
    </row>
    <row r="7" spans="1:6" s="1" customFormat="1" ht="21.75" customHeight="1">
      <c r="A7" s="56">
        <v>6</v>
      </c>
      <c r="B7" s="534" t="s">
        <v>17</v>
      </c>
      <c r="C7" s="23" t="s">
        <v>18</v>
      </c>
      <c r="D7" s="56">
        <v>1</v>
      </c>
      <c r="E7" s="71" t="s">
        <v>19</v>
      </c>
      <c r="F7" s="72" t="s">
        <v>20</v>
      </c>
    </row>
    <row r="8" spans="1:6" s="1" customFormat="1" ht="21.75" customHeight="1">
      <c r="A8" s="56">
        <v>7</v>
      </c>
      <c r="B8" s="534" t="s">
        <v>21</v>
      </c>
      <c r="C8" s="23" t="s">
        <v>22</v>
      </c>
      <c r="D8" s="56">
        <v>1</v>
      </c>
      <c r="E8" s="71" t="s">
        <v>12</v>
      </c>
      <c r="F8" s="72" t="s">
        <v>23</v>
      </c>
    </row>
    <row r="9" spans="1:6" s="1" customFormat="1" ht="21.75" customHeight="1">
      <c r="A9" s="56">
        <v>8</v>
      </c>
      <c r="B9" s="534" t="s">
        <v>17</v>
      </c>
      <c r="C9" s="23" t="s">
        <v>24</v>
      </c>
      <c r="D9" s="56">
        <v>1</v>
      </c>
      <c r="E9" s="71" t="s">
        <v>25</v>
      </c>
      <c r="F9" s="72" t="s">
        <v>26</v>
      </c>
    </row>
    <row r="10" spans="1:6" s="1" customFormat="1" ht="21.75" customHeight="1">
      <c r="A10" s="56">
        <v>9</v>
      </c>
      <c r="B10" s="534" t="s">
        <v>6</v>
      </c>
      <c r="C10" s="23" t="s">
        <v>27</v>
      </c>
      <c r="D10" s="56">
        <v>1</v>
      </c>
      <c r="E10" s="71" t="s">
        <v>28</v>
      </c>
      <c r="F10" s="72" t="s">
        <v>29</v>
      </c>
    </row>
    <row r="11" spans="1:6" s="1" customFormat="1" ht="21.75" customHeight="1">
      <c r="A11" s="56">
        <v>10</v>
      </c>
      <c r="B11" s="534" t="s">
        <v>17</v>
      </c>
      <c r="C11" s="23" t="s">
        <v>30</v>
      </c>
      <c r="D11" s="56">
        <v>1</v>
      </c>
      <c r="E11" s="71" t="s">
        <v>31</v>
      </c>
      <c r="F11" s="72" t="s">
        <v>32</v>
      </c>
    </row>
    <row r="12" spans="1:6" s="1" customFormat="1" ht="21.75" customHeight="1">
      <c r="A12" s="56">
        <v>11</v>
      </c>
      <c r="B12" s="534" t="s">
        <v>6</v>
      </c>
      <c r="C12" s="23" t="s">
        <v>33</v>
      </c>
      <c r="D12" s="56">
        <v>1</v>
      </c>
      <c r="E12" s="71" t="s">
        <v>34</v>
      </c>
      <c r="F12" s="72" t="s">
        <v>35</v>
      </c>
    </row>
    <row r="13" spans="1:6" s="1" customFormat="1" ht="21.75" customHeight="1">
      <c r="A13" s="56">
        <v>12</v>
      </c>
      <c r="B13" s="534" t="s">
        <v>6</v>
      </c>
      <c r="C13" s="23" t="s">
        <v>36</v>
      </c>
      <c r="D13" s="56">
        <v>1</v>
      </c>
      <c r="E13" s="71" t="s">
        <v>12</v>
      </c>
      <c r="F13" s="72" t="s">
        <v>37</v>
      </c>
    </row>
    <row r="14" spans="1:6" s="1" customFormat="1" ht="21.75" customHeight="1">
      <c r="A14" s="56">
        <v>13</v>
      </c>
      <c r="B14" s="534" t="s">
        <v>6</v>
      </c>
      <c r="C14" s="23" t="s">
        <v>38</v>
      </c>
      <c r="D14" s="56">
        <v>1</v>
      </c>
      <c r="E14" s="71" t="s">
        <v>34</v>
      </c>
      <c r="F14" s="72" t="s">
        <v>39</v>
      </c>
    </row>
    <row r="15" spans="1:6" s="1" customFormat="1" ht="21.75" customHeight="1">
      <c r="A15" s="56">
        <v>14</v>
      </c>
      <c r="B15" s="534" t="s">
        <v>40</v>
      </c>
      <c r="C15" s="23" t="s">
        <v>41</v>
      </c>
      <c r="D15" s="56">
        <v>1</v>
      </c>
      <c r="E15" s="71" t="s">
        <v>25</v>
      </c>
      <c r="F15" s="72" t="s">
        <v>42</v>
      </c>
    </row>
    <row r="16" spans="1:6" s="1" customFormat="1" ht="21.75" customHeight="1">
      <c r="A16" s="56">
        <v>16</v>
      </c>
      <c r="B16" s="534" t="s">
        <v>43</v>
      </c>
      <c r="C16" s="23" t="s">
        <v>44</v>
      </c>
      <c r="D16" s="56">
        <v>2</v>
      </c>
      <c r="E16" s="71" t="s">
        <v>25</v>
      </c>
      <c r="F16" s="72" t="s">
        <v>45</v>
      </c>
    </row>
    <row r="17" spans="1:6" s="1" customFormat="1" ht="21.75" customHeight="1">
      <c r="A17" s="56">
        <v>17</v>
      </c>
      <c r="B17" s="58" t="s">
        <v>46</v>
      </c>
      <c r="C17" s="12" t="s">
        <v>47</v>
      </c>
      <c r="D17" s="59">
        <v>2</v>
      </c>
      <c r="E17" s="12" t="s">
        <v>31</v>
      </c>
      <c r="F17" s="73" t="s">
        <v>48</v>
      </c>
    </row>
    <row r="18" spans="1:6" s="1" customFormat="1" ht="21.75" customHeight="1">
      <c r="A18" s="56">
        <v>18</v>
      </c>
      <c r="B18" s="534" t="s">
        <v>10</v>
      </c>
      <c r="C18" s="23" t="s">
        <v>49</v>
      </c>
      <c r="D18" s="56">
        <v>1</v>
      </c>
      <c r="E18" s="71" t="s">
        <v>12</v>
      </c>
      <c r="F18" s="72" t="s">
        <v>13</v>
      </c>
    </row>
    <row r="19" spans="1:6" s="1" customFormat="1" ht="21.75" customHeight="1">
      <c r="A19" s="56">
        <v>19</v>
      </c>
      <c r="B19" s="534" t="s">
        <v>6</v>
      </c>
      <c r="C19" s="23" t="s">
        <v>50</v>
      </c>
      <c r="D19" s="56">
        <v>4</v>
      </c>
      <c r="E19" s="71" t="s">
        <v>15</v>
      </c>
      <c r="F19" s="72" t="s">
        <v>51</v>
      </c>
    </row>
    <row r="20" spans="1:6" s="1" customFormat="1" ht="21.75" customHeight="1">
      <c r="A20" s="56">
        <v>20</v>
      </c>
      <c r="B20" s="534" t="s">
        <v>17</v>
      </c>
      <c r="C20" s="23" t="s">
        <v>52</v>
      </c>
      <c r="D20" s="56">
        <v>1</v>
      </c>
      <c r="E20" s="71" t="s">
        <v>8</v>
      </c>
      <c r="F20" s="72" t="s">
        <v>53</v>
      </c>
    </row>
    <row r="21" spans="1:6" s="1" customFormat="1" ht="21.75" customHeight="1">
      <c r="A21" s="56">
        <v>21</v>
      </c>
      <c r="B21" s="534" t="s">
        <v>6</v>
      </c>
      <c r="C21" s="23" t="s">
        <v>54</v>
      </c>
      <c r="D21" s="56">
        <v>1</v>
      </c>
      <c r="E21" s="71" t="s">
        <v>55</v>
      </c>
      <c r="F21" s="72" t="s">
        <v>56</v>
      </c>
    </row>
    <row r="22" spans="1:6" s="1" customFormat="1" ht="21.75" customHeight="1">
      <c r="A22" s="56">
        <v>22</v>
      </c>
      <c r="B22" s="534" t="s">
        <v>57</v>
      </c>
      <c r="C22" s="23" t="s">
        <v>58</v>
      </c>
      <c r="D22" s="56">
        <v>1</v>
      </c>
      <c r="E22" s="71" t="s">
        <v>12</v>
      </c>
      <c r="F22" s="72" t="s">
        <v>59</v>
      </c>
    </row>
    <row r="23" spans="1:6" s="1" customFormat="1" ht="21.75" customHeight="1">
      <c r="A23" s="56">
        <v>23</v>
      </c>
      <c r="B23" s="534" t="s">
        <v>6</v>
      </c>
      <c r="C23" s="23" t="s">
        <v>60</v>
      </c>
      <c r="D23" s="56">
        <v>1</v>
      </c>
      <c r="E23" s="71" t="s">
        <v>61</v>
      </c>
      <c r="F23" s="72" t="s">
        <v>62</v>
      </c>
    </row>
    <row r="24" spans="1:6" s="1" customFormat="1" ht="21.75" customHeight="1">
      <c r="A24" s="56">
        <v>24</v>
      </c>
      <c r="B24" s="534" t="s">
        <v>6</v>
      </c>
      <c r="C24" s="23" t="s">
        <v>63</v>
      </c>
      <c r="D24" s="56">
        <v>1</v>
      </c>
      <c r="E24" s="71" t="s">
        <v>31</v>
      </c>
      <c r="F24" s="72" t="s">
        <v>64</v>
      </c>
    </row>
    <row r="25" spans="1:6" s="1" customFormat="1" ht="21.75" customHeight="1">
      <c r="A25" s="56">
        <v>26</v>
      </c>
      <c r="B25" s="534" t="s">
        <v>6</v>
      </c>
      <c r="C25" s="23" t="s">
        <v>65</v>
      </c>
      <c r="D25" s="56">
        <v>1</v>
      </c>
      <c r="E25" s="71" t="s">
        <v>12</v>
      </c>
      <c r="F25" s="72" t="s">
        <v>66</v>
      </c>
    </row>
    <row r="26" spans="1:6" s="1" customFormat="1" ht="21.75" customHeight="1">
      <c r="A26" s="56">
        <v>27</v>
      </c>
      <c r="B26" s="534" t="s">
        <v>67</v>
      </c>
      <c r="C26" s="23" t="s">
        <v>68</v>
      </c>
      <c r="D26" s="56">
        <v>5</v>
      </c>
      <c r="E26" s="71" t="s">
        <v>31</v>
      </c>
      <c r="F26" s="72" t="s">
        <v>69</v>
      </c>
    </row>
    <row r="27" spans="1:6" s="1" customFormat="1" ht="21.75" customHeight="1">
      <c r="A27" s="56">
        <v>28</v>
      </c>
      <c r="B27" s="534" t="s">
        <v>6</v>
      </c>
      <c r="C27" s="23" t="s">
        <v>70</v>
      </c>
      <c r="D27" s="56">
        <v>1</v>
      </c>
      <c r="E27" s="71" t="s">
        <v>12</v>
      </c>
      <c r="F27" s="72" t="s">
        <v>71</v>
      </c>
    </row>
    <row r="28" spans="1:6" s="1" customFormat="1" ht="21.75" customHeight="1">
      <c r="A28" s="56">
        <v>29</v>
      </c>
      <c r="B28" s="534" t="s">
        <v>6</v>
      </c>
      <c r="C28" s="23" t="s">
        <v>72</v>
      </c>
      <c r="D28" s="56">
        <v>1</v>
      </c>
      <c r="E28" s="71" t="s">
        <v>31</v>
      </c>
      <c r="F28" s="72" t="s">
        <v>73</v>
      </c>
    </row>
    <row r="29" spans="1:6" s="1" customFormat="1" ht="21.75" customHeight="1">
      <c r="A29" s="56">
        <v>31</v>
      </c>
      <c r="B29" s="534" t="s">
        <v>6</v>
      </c>
      <c r="C29" s="23" t="s">
        <v>74</v>
      </c>
      <c r="D29" s="56">
        <v>2</v>
      </c>
      <c r="E29" s="71" t="s">
        <v>55</v>
      </c>
      <c r="F29" s="72" t="s">
        <v>75</v>
      </c>
    </row>
    <row r="30" spans="1:6" s="1" customFormat="1" ht="21.75" customHeight="1">
      <c r="A30" s="56">
        <v>32</v>
      </c>
      <c r="B30" s="534" t="s">
        <v>6</v>
      </c>
      <c r="C30" s="23" t="s">
        <v>76</v>
      </c>
      <c r="D30" s="56">
        <v>1</v>
      </c>
      <c r="E30" s="71" t="s">
        <v>12</v>
      </c>
      <c r="F30" s="72" t="s">
        <v>77</v>
      </c>
    </row>
    <row r="31" spans="1:6" s="1" customFormat="1" ht="21.75" customHeight="1">
      <c r="A31" s="56">
        <v>34</v>
      </c>
      <c r="B31" s="534" t="s">
        <v>17</v>
      </c>
      <c r="C31" s="23" t="s">
        <v>78</v>
      </c>
      <c r="D31" s="56">
        <v>1</v>
      </c>
      <c r="E31" s="71" t="s">
        <v>31</v>
      </c>
      <c r="F31" s="72" t="s">
        <v>79</v>
      </c>
    </row>
    <row r="32" spans="1:6" s="1" customFormat="1" ht="21.75" customHeight="1">
      <c r="A32" s="56">
        <v>35</v>
      </c>
      <c r="B32" s="534" t="s">
        <v>6</v>
      </c>
      <c r="C32" s="23" t="s">
        <v>80</v>
      </c>
      <c r="D32" s="56">
        <v>1</v>
      </c>
      <c r="E32" s="71" t="s">
        <v>81</v>
      </c>
      <c r="F32" s="72" t="s">
        <v>82</v>
      </c>
    </row>
    <row r="33" spans="1:6" s="1" customFormat="1" ht="21.75" customHeight="1">
      <c r="A33" s="56">
        <v>36</v>
      </c>
      <c r="B33" s="534" t="s">
        <v>83</v>
      </c>
      <c r="C33" s="23" t="s">
        <v>84</v>
      </c>
      <c r="D33" s="56">
        <v>1</v>
      </c>
      <c r="E33" s="71" t="s">
        <v>12</v>
      </c>
      <c r="F33" s="72" t="s">
        <v>85</v>
      </c>
    </row>
    <row r="34" spans="1:6" s="1" customFormat="1" ht="21.75" customHeight="1">
      <c r="A34" s="56">
        <v>37</v>
      </c>
      <c r="B34" s="534" t="s">
        <v>17</v>
      </c>
      <c r="C34" s="23" t="s">
        <v>86</v>
      </c>
      <c r="D34" s="56">
        <v>1</v>
      </c>
      <c r="E34" s="71" t="s">
        <v>31</v>
      </c>
      <c r="F34" s="72" t="s">
        <v>87</v>
      </c>
    </row>
    <row r="35" spans="1:6" s="1" customFormat="1" ht="21.75" customHeight="1">
      <c r="A35" s="56">
        <v>39</v>
      </c>
      <c r="B35" s="534" t="s">
        <v>17</v>
      </c>
      <c r="C35" s="23" t="s">
        <v>88</v>
      </c>
      <c r="D35" s="56">
        <v>1</v>
      </c>
      <c r="E35" s="71" t="s">
        <v>31</v>
      </c>
      <c r="F35" s="72" t="s">
        <v>89</v>
      </c>
    </row>
    <row r="36" spans="1:6" s="1" customFormat="1" ht="21.75" customHeight="1">
      <c r="A36" s="56">
        <v>40</v>
      </c>
      <c r="B36" s="534" t="s">
        <v>17</v>
      </c>
      <c r="C36" s="23" t="s">
        <v>90</v>
      </c>
      <c r="D36" s="56">
        <v>1</v>
      </c>
      <c r="E36" s="71" t="s">
        <v>8</v>
      </c>
      <c r="F36" s="72" t="s">
        <v>91</v>
      </c>
    </row>
    <row r="37" spans="1:6" s="1" customFormat="1" ht="21.75" customHeight="1">
      <c r="A37" s="56">
        <v>41</v>
      </c>
      <c r="B37" s="534" t="s">
        <v>17</v>
      </c>
      <c r="C37" s="23" t="s">
        <v>92</v>
      </c>
      <c r="D37" s="56">
        <v>1</v>
      </c>
      <c r="E37" s="71" t="s">
        <v>8</v>
      </c>
      <c r="F37" s="72" t="s">
        <v>93</v>
      </c>
    </row>
    <row r="38" spans="1:6" s="1" customFormat="1" ht="21.75" customHeight="1">
      <c r="A38" s="56">
        <v>42</v>
      </c>
      <c r="B38" s="534" t="s">
        <v>17</v>
      </c>
      <c r="C38" s="23" t="s">
        <v>94</v>
      </c>
      <c r="D38" s="56">
        <v>1</v>
      </c>
      <c r="E38" s="71" t="s">
        <v>25</v>
      </c>
      <c r="F38" s="72" t="s">
        <v>95</v>
      </c>
    </row>
    <row r="39" spans="1:6" s="1" customFormat="1" ht="21.75" customHeight="1">
      <c r="A39" s="56">
        <v>43</v>
      </c>
      <c r="B39" s="534" t="s">
        <v>17</v>
      </c>
      <c r="C39" s="23" t="s">
        <v>96</v>
      </c>
      <c r="D39" s="56">
        <v>1</v>
      </c>
      <c r="E39" s="71" t="s">
        <v>61</v>
      </c>
      <c r="F39" s="72" t="s">
        <v>97</v>
      </c>
    </row>
    <row r="40" spans="1:6" s="1" customFormat="1" ht="21.75" customHeight="1">
      <c r="A40" s="56">
        <v>45</v>
      </c>
      <c r="B40" s="534" t="s">
        <v>17</v>
      </c>
      <c r="C40" s="23" t="s">
        <v>98</v>
      </c>
      <c r="D40" s="56">
        <v>1</v>
      </c>
      <c r="E40" s="71" t="s">
        <v>81</v>
      </c>
      <c r="F40" s="72" t="s">
        <v>99</v>
      </c>
    </row>
    <row r="41" spans="1:6" s="1" customFormat="1" ht="21.75" customHeight="1">
      <c r="A41" s="56">
        <v>46</v>
      </c>
      <c r="B41" s="534" t="s">
        <v>17</v>
      </c>
      <c r="C41" s="23" t="s">
        <v>100</v>
      </c>
      <c r="D41" s="56">
        <v>1</v>
      </c>
      <c r="E41" s="71" t="s">
        <v>81</v>
      </c>
      <c r="F41" s="72" t="s">
        <v>101</v>
      </c>
    </row>
    <row r="42" spans="1:6" s="1" customFormat="1" ht="21.75" customHeight="1">
      <c r="A42" s="56">
        <v>47</v>
      </c>
      <c r="B42" s="534" t="s">
        <v>102</v>
      </c>
      <c r="C42" s="23" t="s">
        <v>103</v>
      </c>
      <c r="D42" s="56">
        <v>1</v>
      </c>
      <c r="E42" s="71" t="s">
        <v>104</v>
      </c>
      <c r="F42" s="72" t="s">
        <v>105</v>
      </c>
    </row>
    <row r="43" spans="1:6" s="1" customFormat="1" ht="21.75" customHeight="1">
      <c r="A43" s="56">
        <v>48</v>
      </c>
      <c r="B43" s="534" t="s">
        <v>17</v>
      </c>
      <c r="C43" s="23" t="s">
        <v>106</v>
      </c>
      <c r="D43" s="56">
        <v>1</v>
      </c>
      <c r="E43" s="71" t="s">
        <v>12</v>
      </c>
      <c r="F43" s="72" t="s">
        <v>107</v>
      </c>
    </row>
    <row r="44" spans="1:6" s="1" customFormat="1" ht="21.75" customHeight="1">
      <c r="A44" s="56">
        <v>49</v>
      </c>
      <c r="B44" s="534" t="s">
        <v>57</v>
      </c>
      <c r="C44" s="23" t="s">
        <v>108</v>
      </c>
      <c r="D44" s="56">
        <v>4</v>
      </c>
      <c r="E44" s="71" t="s">
        <v>61</v>
      </c>
      <c r="F44" s="72" t="s">
        <v>109</v>
      </c>
    </row>
    <row r="45" spans="1:6" s="1" customFormat="1" ht="21.75" customHeight="1">
      <c r="A45" s="56">
        <v>50</v>
      </c>
      <c r="B45" s="534" t="s">
        <v>17</v>
      </c>
      <c r="C45" s="23" t="s">
        <v>110</v>
      </c>
      <c r="D45" s="56">
        <v>1</v>
      </c>
      <c r="E45" s="71" t="s">
        <v>12</v>
      </c>
      <c r="F45" s="72" t="s">
        <v>111</v>
      </c>
    </row>
    <row r="46" spans="1:6" s="1" customFormat="1" ht="21.75" customHeight="1">
      <c r="A46" s="56">
        <v>51</v>
      </c>
      <c r="B46" s="534" t="s">
        <v>6</v>
      </c>
      <c r="C46" s="23" t="s">
        <v>112</v>
      </c>
      <c r="D46" s="56">
        <v>1</v>
      </c>
      <c r="E46" s="71" t="s">
        <v>55</v>
      </c>
      <c r="F46" s="72" t="s">
        <v>113</v>
      </c>
    </row>
    <row r="47" spans="1:6" s="1" customFormat="1" ht="21.75" customHeight="1">
      <c r="A47" s="56">
        <v>52</v>
      </c>
      <c r="B47" s="534" t="s">
        <v>83</v>
      </c>
      <c r="C47" s="23" t="s">
        <v>114</v>
      </c>
      <c r="D47" s="56">
        <v>1</v>
      </c>
      <c r="E47" s="71" t="s">
        <v>34</v>
      </c>
      <c r="F47" s="72" t="s">
        <v>115</v>
      </c>
    </row>
    <row r="48" spans="1:6" s="1" customFormat="1" ht="21.75" customHeight="1">
      <c r="A48" s="56">
        <v>53</v>
      </c>
      <c r="B48" s="534" t="s">
        <v>83</v>
      </c>
      <c r="C48" s="23" t="s">
        <v>116</v>
      </c>
      <c r="D48" s="56">
        <v>1</v>
      </c>
      <c r="E48" s="71" t="s">
        <v>61</v>
      </c>
      <c r="F48" s="72" t="s">
        <v>117</v>
      </c>
    </row>
    <row r="49" spans="1:6" s="2" customFormat="1" ht="21.75" customHeight="1">
      <c r="A49" s="56">
        <v>55</v>
      </c>
      <c r="B49" s="534" t="s">
        <v>83</v>
      </c>
      <c r="C49" s="23" t="s">
        <v>118</v>
      </c>
      <c r="D49" s="56">
        <v>1</v>
      </c>
      <c r="E49" s="71" t="s">
        <v>34</v>
      </c>
      <c r="F49" s="72" t="s">
        <v>119</v>
      </c>
    </row>
    <row r="50" spans="1:6" s="2" customFormat="1" ht="21.75" customHeight="1">
      <c r="A50" s="56">
        <v>56</v>
      </c>
      <c r="B50" s="534" t="s">
        <v>17</v>
      </c>
      <c r="C50" s="23" t="s">
        <v>120</v>
      </c>
      <c r="D50" s="56">
        <v>1</v>
      </c>
      <c r="E50" s="71" t="s">
        <v>19</v>
      </c>
      <c r="F50" s="72" t="s">
        <v>121</v>
      </c>
    </row>
    <row r="51" spans="1:6" s="1" customFormat="1" ht="21.75" customHeight="1">
      <c r="A51" s="60">
        <v>57</v>
      </c>
      <c r="B51" s="535" t="s">
        <v>17</v>
      </c>
      <c r="C51" s="62" t="s">
        <v>122</v>
      </c>
      <c r="D51" s="60">
        <v>1</v>
      </c>
      <c r="E51" s="74" t="s">
        <v>25</v>
      </c>
      <c r="F51" s="75" t="s">
        <v>123</v>
      </c>
    </row>
    <row r="52" spans="1:6" s="1" customFormat="1" ht="21.75" customHeight="1">
      <c r="A52" s="56">
        <v>58</v>
      </c>
      <c r="B52" s="534" t="s">
        <v>6</v>
      </c>
      <c r="C52" s="23" t="s">
        <v>124</v>
      </c>
      <c r="D52" s="56">
        <v>1</v>
      </c>
      <c r="E52" s="71" t="s">
        <v>81</v>
      </c>
      <c r="F52" s="72" t="s">
        <v>125</v>
      </c>
    </row>
    <row r="53" spans="1:6" s="1" customFormat="1" ht="21.75" customHeight="1">
      <c r="A53" s="56">
        <v>59</v>
      </c>
      <c r="B53" s="534" t="s">
        <v>17</v>
      </c>
      <c r="C53" s="23" t="s">
        <v>126</v>
      </c>
      <c r="D53" s="56">
        <v>1</v>
      </c>
      <c r="E53" s="71" t="s">
        <v>61</v>
      </c>
      <c r="F53" s="72" t="s">
        <v>127</v>
      </c>
    </row>
    <row r="54" spans="1:6" s="1" customFormat="1" ht="21.75" customHeight="1">
      <c r="A54" s="56">
        <v>62</v>
      </c>
      <c r="B54" s="534" t="s">
        <v>17</v>
      </c>
      <c r="C54" s="23" t="s">
        <v>128</v>
      </c>
      <c r="D54" s="56">
        <v>1</v>
      </c>
      <c r="E54" s="71" t="s">
        <v>81</v>
      </c>
      <c r="F54" s="72" t="s">
        <v>129</v>
      </c>
    </row>
    <row r="55" spans="1:6" s="1" customFormat="1" ht="21.75" customHeight="1">
      <c r="A55" s="56">
        <v>63</v>
      </c>
      <c r="B55" s="534" t="s">
        <v>17</v>
      </c>
      <c r="C55" s="63" t="s">
        <v>130</v>
      </c>
      <c r="D55" s="56">
        <v>1</v>
      </c>
      <c r="E55" s="71" t="s">
        <v>12</v>
      </c>
      <c r="F55" s="72" t="s">
        <v>131</v>
      </c>
    </row>
    <row r="56" spans="1:6" s="1" customFormat="1" ht="21.75" customHeight="1">
      <c r="A56" s="56">
        <v>65</v>
      </c>
      <c r="B56" s="534" t="s">
        <v>132</v>
      </c>
      <c r="C56" s="23" t="s">
        <v>133</v>
      </c>
      <c r="D56" s="56">
        <v>2</v>
      </c>
      <c r="E56" s="71" t="s">
        <v>12</v>
      </c>
      <c r="F56" s="72" t="s">
        <v>134</v>
      </c>
    </row>
    <row r="57" spans="1:6" s="1" customFormat="1" ht="21.75" customHeight="1">
      <c r="A57" s="64">
        <v>66</v>
      </c>
      <c r="B57" s="536" t="s">
        <v>6</v>
      </c>
      <c r="C57" s="66" t="s">
        <v>135</v>
      </c>
      <c r="D57" s="64">
        <v>3</v>
      </c>
      <c r="E57" s="76" t="s">
        <v>61</v>
      </c>
      <c r="F57" s="77" t="s">
        <v>136</v>
      </c>
    </row>
    <row r="58" spans="1:6" s="2" customFormat="1" ht="21.75" customHeight="1">
      <c r="A58" s="56">
        <v>67</v>
      </c>
      <c r="B58" s="534" t="s">
        <v>102</v>
      </c>
      <c r="C58" s="63" t="s">
        <v>137</v>
      </c>
      <c r="D58" s="56">
        <v>2</v>
      </c>
      <c r="E58" s="71" t="s">
        <v>34</v>
      </c>
      <c r="F58" s="72" t="s">
        <v>138</v>
      </c>
    </row>
    <row r="59" spans="1:6" s="1" customFormat="1" ht="21.75" customHeight="1">
      <c r="A59" s="60">
        <v>68</v>
      </c>
      <c r="B59" s="535" t="s">
        <v>6</v>
      </c>
      <c r="C59" s="62" t="s">
        <v>139</v>
      </c>
      <c r="D59" s="60">
        <v>1</v>
      </c>
      <c r="E59" s="74" t="s">
        <v>28</v>
      </c>
      <c r="F59" s="75" t="s">
        <v>140</v>
      </c>
    </row>
    <row r="60" spans="1:6" s="1" customFormat="1" ht="21.75" customHeight="1">
      <c r="A60" s="56">
        <v>69</v>
      </c>
      <c r="B60" s="534" t="s">
        <v>6</v>
      </c>
      <c r="C60" s="23" t="s">
        <v>141</v>
      </c>
      <c r="D60" s="56">
        <v>1</v>
      </c>
      <c r="E60" s="71" t="s">
        <v>55</v>
      </c>
      <c r="F60" s="72" t="s">
        <v>142</v>
      </c>
    </row>
    <row r="61" spans="1:6" s="1" customFormat="1" ht="21.75" customHeight="1">
      <c r="A61" s="56">
        <v>70</v>
      </c>
      <c r="B61" s="534" t="s">
        <v>143</v>
      </c>
      <c r="C61" s="23" t="s">
        <v>144</v>
      </c>
      <c r="D61" s="56">
        <v>3</v>
      </c>
      <c r="E61" s="71" t="s">
        <v>31</v>
      </c>
      <c r="F61" s="72" t="s">
        <v>145</v>
      </c>
    </row>
    <row r="62" spans="1:6" s="1" customFormat="1" ht="21.75" customHeight="1">
      <c r="A62" s="56">
        <v>71</v>
      </c>
      <c r="B62" s="534" t="s">
        <v>143</v>
      </c>
      <c r="C62" s="23" t="s">
        <v>146</v>
      </c>
      <c r="D62" s="56">
        <v>1</v>
      </c>
      <c r="E62" s="71" t="s">
        <v>8</v>
      </c>
      <c r="F62" s="72" t="s">
        <v>147</v>
      </c>
    </row>
    <row r="63" spans="1:6" s="3" customFormat="1" ht="21.75" customHeight="1">
      <c r="A63" s="67">
        <v>72</v>
      </c>
      <c r="B63" s="537" t="s">
        <v>148</v>
      </c>
      <c r="C63" s="69" t="s">
        <v>149</v>
      </c>
      <c r="D63" s="67">
        <v>1</v>
      </c>
      <c r="E63" s="78" t="s">
        <v>31</v>
      </c>
      <c r="F63" s="79" t="s">
        <v>150</v>
      </c>
    </row>
    <row r="64" spans="1:6" s="3" customFormat="1" ht="21.75" customHeight="1">
      <c r="A64" s="67">
        <v>73</v>
      </c>
      <c r="B64" s="537" t="s">
        <v>148</v>
      </c>
      <c r="C64" s="69" t="s">
        <v>151</v>
      </c>
      <c r="D64" s="67">
        <v>3</v>
      </c>
      <c r="E64" s="78" t="s">
        <v>104</v>
      </c>
      <c r="F64" s="79" t="s">
        <v>152</v>
      </c>
    </row>
    <row r="65" spans="1:6" s="1" customFormat="1" ht="21.75" customHeight="1">
      <c r="A65" s="56">
        <v>74</v>
      </c>
      <c r="B65" s="534" t="s">
        <v>148</v>
      </c>
      <c r="C65" s="23" t="s">
        <v>153</v>
      </c>
      <c r="D65" s="56">
        <v>2</v>
      </c>
      <c r="E65" s="71" t="s">
        <v>55</v>
      </c>
      <c r="F65" s="72" t="s">
        <v>154</v>
      </c>
    </row>
    <row r="66" spans="1:6" s="3" customFormat="1" ht="21.75" customHeight="1">
      <c r="A66" s="67">
        <v>75</v>
      </c>
      <c r="B66" s="537" t="s">
        <v>148</v>
      </c>
      <c r="C66" s="69" t="s">
        <v>155</v>
      </c>
      <c r="D66" s="67">
        <v>3</v>
      </c>
      <c r="E66" s="78" t="s">
        <v>31</v>
      </c>
      <c r="F66" s="79" t="s">
        <v>156</v>
      </c>
    </row>
    <row r="67" spans="1:6" s="1" customFormat="1" ht="21.75" customHeight="1">
      <c r="A67" s="56">
        <v>77</v>
      </c>
      <c r="B67" s="534" t="s">
        <v>157</v>
      </c>
      <c r="C67" s="23" t="s">
        <v>158</v>
      </c>
      <c r="D67" s="56">
        <v>1</v>
      </c>
      <c r="E67" s="71" t="s">
        <v>25</v>
      </c>
      <c r="F67" s="72" t="s">
        <v>159</v>
      </c>
    </row>
    <row r="68" spans="1:6" s="1" customFormat="1" ht="21.75" customHeight="1">
      <c r="A68" s="56">
        <v>1</v>
      </c>
      <c r="B68" s="534" t="s">
        <v>160</v>
      </c>
      <c r="C68" s="23" t="s">
        <v>161</v>
      </c>
      <c r="D68" s="56">
        <v>4</v>
      </c>
      <c r="E68" s="71" t="s">
        <v>25</v>
      </c>
      <c r="F68" s="72" t="s">
        <v>162</v>
      </c>
    </row>
    <row r="69" spans="1:6" s="1" customFormat="1" ht="21.75" customHeight="1">
      <c r="A69" s="56">
        <v>1</v>
      </c>
      <c r="B69" s="534" t="s">
        <v>163</v>
      </c>
      <c r="C69" s="23" t="s">
        <v>164</v>
      </c>
      <c r="D69" s="56">
        <v>4</v>
      </c>
      <c r="E69" s="71" t="s">
        <v>25</v>
      </c>
      <c r="F69" s="72" t="s">
        <v>165</v>
      </c>
    </row>
    <row r="70" spans="1:6" ht="21.75" customHeight="1">
      <c r="A70" s="56">
        <v>1</v>
      </c>
      <c r="B70" s="534" t="s">
        <v>166</v>
      </c>
      <c r="C70" s="23" t="s">
        <v>167</v>
      </c>
      <c r="D70" s="56">
        <v>1</v>
      </c>
      <c r="E70" s="71" t="s">
        <v>8</v>
      </c>
      <c r="F70" s="72" t="s">
        <v>168</v>
      </c>
    </row>
    <row r="71" spans="1:6" ht="21.75" customHeight="1">
      <c r="A71" s="56">
        <v>2</v>
      </c>
      <c r="B71" s="534" t="s">
        <v>166</v>
      </c>
      <c r="C71" s="80" t="s">
        <v>169</v>
      </c>
      <c r="D71" s="56">
        <v>1</v>
      </c>
      <c r="E71" s="78" t="s">
        <v>31</v>
      </c>
      <c r="F71" s="72" t="s">
        <v>170</v>
      </c>
    </row>
    <row r="72" spans="1:6" s="4" customFormat="1" ht="18" customHeight="1">
      <c r="A72" s="81">
        <v>8</v>
      </c>
      <c r="B72" s="538" t="s">
        <v>6</v>
      </c>
      <c r="C72" s="23" t="s">
        <v>171</v>
      </c>
      <c r="D72" s="56">
        <v>1</v>
      </c>
      <c r="E72" s="94" t="s">
        <v>172</v>
      </c>
      <c r="F72" s="72" t="s">
        <v>173</v>
      </c>
    </row>
    <row r="73" spans="1:6" s="4" customFormat="1" ht="18" customHeight="1">
      <c r="A73" s="81">
        <v>1</v>
      </c>
      <c r="B73" s="538" t="s">
        <v>6</v>
      </c>
      <c r="C73" s="23" t="s">
        <v>174</v>
      </c>
      <c r="D73" s="56">
        <v>1</v>
      </c>
      <c r="E73" s="94" t="s">
        <v>175</v>
      </c>
      <c r="F73" s="72" t="s">
        <v>176</v>
      </c>
    </row>
    <row r="74" spans="1:6" s="4" customFormat="1" ht="18" customHeight="1">
      <c r="A74" s="81">
        <v>2</v>
      </c>
      <c r="B74" s="538" t="s">
        <v>6</v>
      </c>
      <c r="C74" s="23" t="s">
        <v>177</v>
      </c>
      <c r="D74" s="56">
        <v>1</v>
      </c>
      <c r="E74" s="94" t="s">
        <v>175</v>
      </c>
      <c r="F74" s="72" t="s">
        <v>178</v>
      </c>
    </row>
    <row r="75" spans="1:6" s="4" customFormat="1" ht="18" customHeight="1">
      <c r="A75" s="81">
        <v>3</v>
      </c>
      <c r="B75" s="538" t="s">
        <v>6</v>
      </c>
      <c r="C75" s="23" t="s">
        <v>179</v>
      </c>
      <c r="D75" s="56">
        <v>1</v>
      </c>
      <c r="E75" s="94" t="s">
        <v>172</v>
      </c>
      <c r="F75" s="72" t="s">
        <v>180</v>
      </c>
    </row>
    <row r="76" spans="1:6" s="4" customFormat="1" ht="18" customHeight="1">
      <c r="A76" s="81">
        <v>4</v>
      </c>
      <c r="B76" s="538" t="s">
        <v>6</v>
      </c>
      <c r="C76" s="23" t="s">
        <v>181</v>
      </c>
      <c r="D76" s="56">
        <v>1</v>
      </c>
      <c r="E76" s="94" t="s">
        <v>172</v>
      </c>
      <c r="F76" s="72" t="s">
        <v>182</v>
      </c>
    </row>
    <row r="77" spans="1:6" s="4" customFormat="1" ht="18" customHeight="1">
      <c r="A77" s="81">
        <v>22</v>
      </c>
      <c r="B77" s="538" t="s">
        <v>6</v>
      </c>
      <c r="C77" s="23" t="s">
        <v>183</v>
      </c>
      <c r="D77" s="56">
        <v>1</v>
      </c>
      <c r="E77" s="94" t="s">
        <v>184</v>
      </c>
      <c r="F77" s="72" t="s">
        <v>185</v>
      </c>
    </row>
    <row r="78" spans="1:6" s="4" customFormat="1" ht="18" customHeight="1">
      <c r="A78" s="81">
        <v>55</v>
      </c>
      <c r="B78" s="539" t="s">
        <v>6</v>
      </c>
      <c r="C78" s="84" t="s">
        <v>186</v>
      </c>
      <c r="D78" s="56">
        <v>1</v>
      </c>
      <c r="E78" s="95" t="s">
        <v>187</v>
      </c>
      <c r="F78" s="72" t="s">
        <v>188</v>
      </c>
    </row>
    <row r="79" spans="1:6" s="4" customFormat="1" ht="18" customHeight="1">
      <c r="A79" s="81">
        <v>64</v>
      </c>
      <c r="B79" s="538" t="s">
        <v>6</v>
      </c>
      <c r="C79" s="23" t="s">
        <v>189</v>
      </c>
      <c r="D79" s="56">
        <v>1</v>
      </c>
      <c r="E79" s="94" t="s">
        <v>190</v>
      </c>
      <c r="F79" s="72" t="s">
        <v>191</v>
      </c>
    </row>
    <row r="80" spans="1:6" s="4" customFormat="1" ht="18" customHeight="1">
      <c r="A80" s="81">
        <v>72</v>
      </c>
      <c r="B80" s="538" t="s">
        <v>6</v>
      </c>
      <c r="C80" s="23" t="s">
        <v>192</v>
      </c>
      <c r="D80" s="56">
        <v>1</v>
      </c>
      <c r="E80" s="94" t="s">
        <v>190</v>
      </c>
      <c r="F80" s="72" t="s">
        <v>193</v>
      </c>
    </row>
    <row r="81" spans="1:6" s="4" customFormat="1" ht="18" customHeight="1">
      <c r="A81" s="81">
        <v>76</v>
      </c>
      <c r="B81" s="538" t="s">
        <v>6</v>
      </c>
      <c r="C81" s="23" t="s">
        <v>194</v>
      </c>
      <c r="D81" s="56">
        <v>1</v>
      </c>
      <c r="E81" s="94" t="s">
        <v>175</v>
      </c>
      <c r="F81" s="72" t="s">
        <v>195</v>
      </c>
    </row>
    <row r="82" spans="1:6" s="4" customFormat="1" ht="18" customHeight="1">
      <c r="A82" s="81">
        <v>80</v>
      </c>
      <c r="B82" s="539" t="s">
        <v>102</v>
      </c>
      <c r="C82" s="12" t="s">
        <v>196</v>
      </c>
      <c r="D82" s="56">
        <v>1</v>
      </c>
      <c r="E82" s="96" t="s">
        <v>197</v>
      </c>
      <c r="F82" s="72" t="s">
        <v>198</v>
      </c>
    </row>
    <row r="83" spans="1:6" s="4" customFormat="1" ht="18" customHeight="1">
      <c r="A83" s="81">
        <v>86</v>
      </c>
      <c r="B83" s="539" t="s">
        <v>6</v>
      </c>
      <c r="C83" s="71" t="s">
        <v>199</v>
      </c>
      <c r="D83" s="56">
        <v>2</v>
      </c>
      <c r="E83" s="94" t="s">
        <v>200</v>
      </c>
      <c r="F83" s="72" t="s">
        <v>201</v>
      </c>
    </row>
    <row r="84" spans="1:6" s="4" customFormat="1" ht="18" customHeight="1">
      <c r="A84" s="81">
        <v>92</v>
      </c>
      <c r="B84" s="539" t="s">
        <v>6</v>
      </c>
      <c r="C84" s="23" t="s">
        <v>202</v>
      </c>
      <c r="D84" s="56">
        <v>1</v>
      </c>
      <c r="E84" s="94" t="s">
        <v>203</v>
      </c>
      <c r="F84" s="72" t="s">
        <v>204</v>
      </c>
    </row>
    <row r="85" spans="1:6" s="4" customFormat="1" ht="18" customHeight="1">
      <c r="A85" s="81">
        <v>108</v>
      </c>
      <c r="B85" s="538" t="s">
        <v>6</v>
      </c>
      <c r="C85" s="23" t="s">
        <v>205</v>
      </c>
      <c r="D85" s="56">
        <v>1</v>
      </c>
      <c r="E85" s="94" t="s">
        <v>203</v>
      </c>
      <c r="F85" s="72" t="s">
        <v>206</v>
      </c>
    </row>
    <row r="86" spans="1:6" s="4" customFormat="1" ht="18" customHeight="1">
      <c r="A86" s="81">
        <v>143</v>
      </c>
      <c r="B86" s="538" t="s">
        <v>207</v>
      </c>
      <c r="C86" s="23" t="s">
        <v>208</v>
      </c>
      <c r="D86" s="56">
        <v>1</v>
      </c>
      <c r="E86" s="94" t="s">
        <v>209</v>
      </c>
      <c r="F86" s="72" t="s">
        <v>210</v>
      </c>
    </row>
    <row r="87" spans="1:6" s="4" customFormat="1" ht="18" customHeight="1">
      <c r="A87" s="81">
        <v>146</v>
      </c>
      <c r="B87" s="538" t="s">
        <v>6</v>
      </c>
      <c r="C87" s="23" t="s">
        <v>211</v>
      </c>
      <c r="D87" s="56">
        <v>1</v>
      </c>
      <c r="E87" s="94" t="s">
        <v>175</v>
      </c>
      <c r="F87" s="72" t="s">
        <v>212</v>
      </c>
    </row>
    <row r="88" spans="1:6" s="4" customFormat="1" ht="18" customHeight="1">
      <c r="A88" s="81">
        <v>154</v>
      </c>
      <c r="B88" s="85" t="s">
        <v>21</v>
      </c>
      <c r="C88" s="20" t="s">
        <v>213</v>
      </c>
      <c r="D88" s="20">
        <v>1</v>
      </c>
      <c r="E88" s="97" t="s">
        <v>209</v>
      </c>
      <c r="F88" s="45" t="s">
        <v>214</v>
      </c>
    </row>
    <row r="89" spans="1:6" s="4" customFormat="1" ht="18" customHeight="1">
      <c r="A89" s="81">
        <v>15</v>
      </c>
      <c r="B89" s="539" t="s">
        <v>6</v>
      </c>
      <c r="C89" s="12" t="s">
        <v>215</v>
      </c>
      <c r="D89" s="56">
        <v>1</v>
      </c>
      <c r="E89" s="98" t="s">
        <v>216</v>
      </c>
      <c r="F89" s="72" t="s">
        <v>217</v>
      </c>
    </row>
    <row r="90" spans="1:6" s="4" customFormat="1" ht="18" customHeight="1">
      <c r="A90" s="81">
        <v>36</v>
      </c>
      <c r="B90" s="538" t="s">
        <v>6</v>
      </c>
      <c r="C90" s="86" t="s">
        <v>218</v>
      </c>
      <c r="D90" s="56">
        <v>1</v>
      </c>
      <c r="E90" s="94" t="s">
        <v>219</v>
      </c>
      <c r="F90" s="72" t="s">
        <v>220</v>
      </c>
    </row>
    <row r="91" spans="1:6" s="4" customFormat="1" ht="18" customHeight="1">
      <c r="A91" s="81">
        <v>113</v>
      </c>
      <c r="B91" s="538" t="s">
        <v>6</v>
      </c>
      <c r="C91" s="23" t="s">
        <v>221</v>
      </c>
      <c r="D91" s="56">
        <v>2</v>
      </c>
      <c r="E91" s="94" t="s">
        <v>203</v>
      </c>
      <c r="F91" s="72" t="s">
        <v>206</v>
      </c>
    </row>
    <row r="92" spans="1:6" s="4" customFormat="1" ht="18" customHeight="1">
      <c r="A92" s="81">
        <v>19</v>
      </c>
      <c r="B92" s="539" t="s">
        <v>6</v>
      </c>
      <c r="C92" s="84" t="s">
        <v>222</v>
      </c>
      <c r="D92" s="56">
        <v>1</v>
      </c>
      <c r="E92" s="95" t="s">
        <v>197</v>
      </c>
      <c r="F92" s="72" t="s">
        <v>223</v>
      </c>
    </row>
    <row r="93" spans="1:6" s="4" customFormat="1" ht="18" customHeight="1">
      <c r="A93" s="81">
        <v>26</v>
      </c>
      <c r="B93" s="538" t="s">
        <v>6</v>
      </c>
      <c r="C93" s="23" t="s">
        <v>224</v>
      </c>
      <c r="D93" s="56">
        <v>2</v>
      </c>
      <c r="E93" s="94" t="s">
        <v>225</v>
      </c>
      <c r="F93" s="72" t="s">
        <v>226</v>
      </c>
    </row>
    <row r="94" spans="1:6" s="4" customFormat="1" ht="18" customHeight="1">
      <c r="A94" s="81">
        <v>53</v>
      </c>
      <c r="B94" s="539" t="s">
        <v>6</v>
      </c>
      <c r="C94" s="12" t="s">
        <v>227</v>
      </c>
      <c r="D94" s="56">
        <v>4</v>
      </c>
      <c r="E94" s="98" t="s">
        <v>187</v>
      </c>
      <c r="F94" s="72" t="s">
        <v>228</v>
      </c>
    </row>
    <row r="95" spans="1:6" s="5" customFormat="1" ht="18" customHeight="1">
      <c r="A95" s="81">
        <v>54</v>
      </c>
      <c r="B95" s="538" t="s">
        <v>229</v>
      </c>
      <c r="C95" s="23" t="s">
        <v>230</v>
      </c>
      <c r="D95" s="56">
        <v>3</v>
      </c>
      <c r="E95" s="94" t="s">
        <v>187</v>
      </c>
      <c r="F95" s="72" t="s">
        <v>231</v>
      </c>
    </row>
    <row r="96" spans="1:6" s="4" customFormat="1" ht="18" customHeight="1">
      <c r="A96" s="81">
        <v>62</v>
      </c>
      <c r="B96" s="540" t="s">
        <v>6</v>
      </c>
      <c r="C96" s="21" t="s">
        <v>232</v>
      </c>
      <c r="D96" s="88">
        <v>2</v>
      </c>
      <c r="E96" s="30" t="s">
        <v>187</v>
      </c>
      <c r="F96" s="99" t="s">
        <v>233</v>
      </c>
    </row>
    <row r="97" spans="1:6" s="5" customFormat="1" ht="18" customHeight="1">
      <c r="A97" s="81">
        <v>65</v>
      </c>
      <c r="B97" s="538" t="s">
        <v>6</v>
      </c>
      <c r="C97" s="23" t="s">
        <v>234</v>
      </c>
      <c r="D97" s="56">
        <v>2</v>
      </c>
      <c r="E97" s="94" t="s">
        <v>190</v>
      </c>
      <c r="F97" s="72" t="s">
        <v>235</v>
      </c>
    </row>
    <row r="98" spans="1:6" s="4" customFormat="1" ht="18" customHeight="1">
      <c r="A98" s="81">
        <v>71</v>
      </c>
      <c r="B98" s="539" t="s">
        <v>17</v>
      </c>
      <c r="C98" s="23" t="s">
        <v>236</v>
      </c>
      <c r="D98" s="56">
        <v>1</v>
      </c>
      <c r="E98" s="94" t="s">
        <v>190</v>
      </c>
      <c r="F98" s="72" t="s">
        <v>237</v>
      </c>
    </row>
    <row r="99" spans="1:6" s="4" customFormat="1" ht="18" customHeight="1">
      <c r="A99" s="81">
        <v>73</v>
      </c>
      <c r="B99" s="538" t="s">
        <v>6</v>
      </c>
      <c r="C99" s="23" t="s">
        <v>238</v>
      </c>
      <c r="D99" s="56">
        <v>2</v>
      </c>
      <c r="E99" s="94" t="s">
        <v>190</v>
      </c>
      <c r="F99" s="72" t="s">
        <v>239</v>
      </c>
    </row>
    <row r="100" spans="1:6" s="4" customFormat="1" ht="18" customHeight="1">
      <c r="A100" s="81">
        <v>115</v>
      </c>
      <c r="B100" s="539" t="s">
        <v>67</v>
      </c>
      <c r="C100" s="63" t="s">
        <v>240</v>
      </c>
      <c r="D100" s="56">
        <v>1</v>
      </c>
      <c r="E100" s="95" t="s">
        <v>203</v>
      </c>
      <c r="F100" s="72" t="s">
        <v>241</v>
      </c>
    </row>
    <row r="101" spans="1:6" s="4" customFormat="1" ht="18" customHeight="1">
      <c r="A101" s="81">
        <v>122</v>
      </c>
      <c r="B101" s="539" t="s">
        <v>6</v>
      </c>
      <c r="C101" s="23" t="s">
        <v>242</v>
      </c>
      <c r="D101" s="56">
        <v>2</v>
      </c>
      <c r="E101" s="94" t="s">
        <v>203</v>
      </c>
      <c r="F101" s="72" t="s">
        <v>243</v>
      </c>
    </row>
    <row r="102" spans="1:6" s="6" customFormat="1" ht="18" customHeight="1">
      <c r="A102" s="81">
        <v>138</v>
      </c>
      <c r="B102" s="538" t="s">
        <v>6</v>
      </c>
      <c r="C102" s="23" t="s">
        <v>244</v>
      </c>
      <c r="D102" s="56">
        <v>1</v>
      </c>
      <c r="E102" s="94" t="s">
        <v>245</v>
      </c>
      <c r="F102" s="72" t="s">
        <v>246</v>
      </c>
    </row>
    <row r="103" spans="1:6" s="4" customFormat="1" ht="18" customHeight="1">
      <c r="A103" s="81">
        <v>144</v>
      </c>
      <c r="B103" s="538" t="s">
        <v>6</v>
      </c>
      <c r="C103" s="23" t="s">
        <v>247</v>
      </c>
      <c r="D103" s="56">
        <v>1</v>
      </c>
      <c r="E103" s="94" t="s">
        <v>248</v>
      </c>
      <c r="F103" s="72" t="s">
        <v>249</v>
      </c>
    </row>
    <row r="104" spans="1:6" s="4" customFormat="1" ht="18" customHeight="1">
      <c r="A104" s="89">
        <v>1</v>
      </c>
      <c r="B104" s="58" t="s">
        <v>250</v>
      </c>
      <c r="C104" s="12" t="s">
        <v>251</v>
      </c>
      <c r="D104" s="89">
        <v>4</v>
      </c>
      <c r="E104" s="97" t="s">
        <v>203</v>
      </c>
      <c r="F104" s="100" t="s">
        <v>252</v>
      </c>
    </row>
    <row r="105" spans="1:6" s="4" customFormat="1" ht="18" customHeight="1">
      <c r="A105" s="89">
        <v>2</v>
      </c>
      <c r="B105" s="58" t="s">
        <v>250</v>
      </c>
      <c r="C105" s="90" t="s">
        <v>253</v>
      </c>
      <c r="D105" s="89">
        <v>1</v>
      </c>
      <c r="E105" s="97" t="s">
        <v>203</v>
      </c>
      <c r="F105" s="100" t="s">
        <v>254</v>
      </c>
    </row>
    <row r="106" spans="1:6" s="4" customFormat="1" ht="18" customHeight="1">
      <c r="A106" s="81">
        <v>2</v>
      </c>
      <c r="B106" s="58" t="s">
        <v>255</v>
      </c>
      <c r="C106" s="20" t="s">
        <v>256</v>
      </c>
      <c r="D106" s="20">
        <v>1</v>
      </c>
      <c r="E106" s="97" t="s">
        <v>200</v>
      </c>
      <c r="F106" s="45" t="s">
        <v>257</v>
      </c>
    </row>
    <row r="107" spans="1:6" s="4" customFormat="1" ht="18" customHeight="1">
      <c r="A107" s="81">
        <v>2</v>
      </c>
      <c r="B107" s="539" t="s">
        <v>258</v>
      </c>
      <c r="C107" s="58" t="s">
        <v>259</v>
      </c>
      <c r="D107" s="56">
        <v>3</v>
      </c>
      <c r="E107" s="96" t="s">
        <v>219</v>
      </c>
      <c r="F107" s="72" t="s">
        <v>260</v>
      </c>
    </row>
    <row r="108" spans="1:6" s="4" customFormat="1" ht="18" customHeight="1">
      <c r="A108" s="81">
        <v>41</v>
      </c>
      <c r="B108" s="538" t="s">
        <v>6</v>
      </c>
      <c r="C108" s="23" t="s">
        <v>261</v>
      </c>
      <c r="D108" s="56">
        <v>4</v>
      </c>
      <c r="E108" s="94" t="s">
        <v>219</v>
      </c>
      <c r="F108" s="72" t="s">
        <v>262</v>
      </c>
    </row>
    <row r="109" spans="1:6" s="4" customFormat="1" ht="18" customHeight="1">
      <c r="A109" s="81">
        <v>130</v>
      </c>
      <c r="B109" s="538" t="s">
        <v>263</v>
      </c>
      <c r="C109" s="63" t="s">
        <v>264</v>
      </c>
      <c r="D109" s="56">
        <v>3</v>
      </c>
      <c r="E109" s="95" t="s">
        <v>203</v>
      </c>
      <c r="F109" s="72" t="s">
        <v>265</v>
      </c>
    </row>
    <row r="110" spans="1:6" s="4" customFormat="1" ht="18" customHeight="1">
      <c r="A110" s="81">
        <v>7</v>
      </c>
      <c r="B110" s="538" t="s">
        <v>102</v>
      </c>
      <c r="C110" s="91" t="s">
        <v>266</v>
      </c>
      <c r="D110" s="56">
        <v>1</v>
      </c>
      <c r="E110" s="94" t="s">
        <v>172</v>
      </c>
      <c r="F110" s="72" t="s">
        <v>267</v>
      </c>
    </row>
    <row r="111" spans="1:6" s="4" customFormat="1" ht="18" customHeight="1">
      <c r="A111" s="81">
        <v>9</v>
      </c>
      <c r="B111" s="45" t="s">
        <v>57</v>
      </c>
      <c r="C111" s="20" t="s">
        <v>268</v>
      </c>
      <c r="D111" s="20">
        <v>1</v>
      </c>
      <c r="E111" s="97" t="s">
        <v>184</v>
      </c>
      <c r="F111" s="45" t="s">
        <v>269</v>
      </c>
    </row>
    <row r="112" spans="1:6" s="4" customFormat="1" ht="18" customHeight="1">
      <c r="A112" s="81">
        <v>14</v>
      </c>
      <c r="B112" s="539" t="s">
        <v>6</v>
      </c>
      <c r="C112" s="12" t="s">
        <v>270</v>
      </c>
      <c r="D112" s="56">
        <v>3</v>
      </c>
      <c r="E112" s="96" t="s">
        <v>216</v>
      </c>
      <c r="F112" s="72" t="s">
        <v>217</v>
      </c>
    </row>
    <row r="113" spans="1:6" s="4" customFormat="1" ht="18" customHeight="1">
      <c r="A113" s="81">
        <v>16</v>
      </c>
      <c r="B113" s="538" t="s">
        <v>207</v>
      </c>
      <c r="C113" s="23" t="s">
        <v>271</v>
      </c>
      <c r="D113" s="56">
        <v>1</v>
      </c>
      <c r="E113" s="94" t="s">
        <v>184</v>
      </c>
      <c r="F113" s="72" t="s">
        <v>272</v>
      </c>
    </row>
    <row r="114" spans="1:6" s="4" customFormat="1" ht="18" customHeight="1">
      <c r="A114" s="81">
        <v>21</v>
      </c>
      <c r="B114" s="538" t="s">
        <v>6</v>
      </c>
      <c r="C114" s="23" t="s">
        <v>273</v>
      </c>
      <c r="D114" s="56">
        <v>2</v>
      </c>
      <c r="E114" s="98" t="s">
        <v>184</v>
      </c>
      <c r="F114" s="101" t="s">
        <v>185</v>
      </c>
    </row>
    <row r="115" spans="1:6" s="4" customFormat="1" ht="18" customHeight="1">
      <c r="A115" s="81">
        <v>35</v>
      </c>
      <c r="B115" s="541" t="s">
        <v>6</v>
      </c>
      <c r="C115" s="93" t="s">
        <v>274</v>
      </c>
      <c r="D115" s="88">
        <v>4</v>
      </c>
      <c r="E115" s="102" t="s">
        <v>225</v>
      </c>
      <c r="F115" s="99" t="s">
        <v>275</v>
      </c>
    </row>
    <row r="116" spans="1:6" s="4" customFormat="1" ht="18" customHeight="1">
      <c r="A116" s="81">
        <v>47</v>
      </c>
      <c r="B116" s="538" t="s">
        <v>229</v>
      </c>
      <c r="C116" s="23" t="s">
        <v>276</v>
      </c>
      <c r="D116" s="56">
        <v>3</v>
      </c>
      <c r="E116" s="94" t="s">
        <v>219</v>
      </c>
      <c r="F116" s="72" t="s">
        <v>277</v>
      </c>
    </row>
    <row r="117" spans="1:6" s="4" customFormat="1" ht="18" customHeight="1">
      <c r="A117" s="81">
        <v>51</v>
      </c>
      <c r="B117" s="538" t="s">
        <v>6</v>
      </c>
      <c r="C117" s="23" t="s">
        <v>278</v>
      </c>
      <c r="D117" s="56">
        <v>3</v>
      </c>
      <c r="E117" s="94" t="s">
        <v>248</v>
      </c>
      <c r="F117" s="72" t="s">
        <v>279</v>
      </c>
    </row>
    <row r="118" spans="1:6" s="4" customFormat="1" ht="18" customHeight="1">
      <c r="A118" s="81">
        <v>52</v>
      </c>
      <c r="B118" s="538" t="s">
        <v>6</v>
      </c>
      <c r="C118" s="23" t="s">
        <v>280</v>
      </c>
      <c r="D118" s="56">
        <v>2</v>
      </c>
      <c r="E118" s="94" t="s">
        <v>190</v>
      </c>
      <c r="F118" s="72" t="s">
        <v>281</v>
      </c>
    </row>
    <row r="119" spans="1:6" s="4" customFormat="1" ht="18" customHeight="1">
      <c r="A119" s="81">
        <v>63</v>
      </c>
      <c r="B119" s="538" t="s">
        <v>6</v>
      </c>
      <c r="C119" s="23" t="s">
        <v>282</v>
      </c>
      <c r="D119" s="56">
        <v>1</v>
      </c>
      <c r="E119" s="94" t="s">
        <v>190</v>
      </c>
      <c r="F119" s="72" t="s">
        <v>191</v>
      </c>
    </row>
    <row r="120" spans="1:6" s="4" customFormat="1" ht="18" customHeight="1">
      <c r="A120" s="81">
        <v>78</v>
      </c>
      <c r="B120" s="90" t="s">
        <v>283</v>
      </c>
      <c r="C120" s="23" t="s">
        <v>284</v>
      </c>
      <c r="D120" s="56">
        <v>3</v>
      </c>
      <c r="E120" s="94" t="s">
        <v>285</v>
      </c>
      <c r="F120" s="72" t="s">
        <v>286</v>
      </c>
    </row>
    <row r="121" spans="1:6" s="4" customFormat="1" ht="18" customHeight="1">
      <c r="A121" s="81">
        <v>79</v>
      </c>
      <c r="B121" s="45" t="s">
        <v>287</v>
      </c>
      <c r="C121" s="20" t="s">
        <v>288</v>
      </c>
      <c r="D121" s="20">
        <v>3</v>
      </c>
      <c r="E121" s="97" t="s">
        <v>197</v>
      </c>
      <c r="F121" s="45" t="s">
        <v>289</v>
      </c>
    </row>
    <row r="122" spans="1:6" s="4" customFormat="1" ht="18" customHeight="1">
      <c r="A122" s="81">
        <v>91</v>
      </c>
      <c r="B122" s="538" t="s">
        <v>6</v>
      </c>
      <c r="C122" s="23" t="s">
        <v>290</v>
      </c>
      <c r="D122" s="56">
        <v>4</v>
      </c>
      <c r="E122" s="94" t="s">
        <v>203</v>
      </c>
      <c r="F122" s="72" t="s">
        <v>204</v>
      </c>
    </row>
    <row r="123" spans="1:6" s="4" customFormat="1" ht="18" customHeight="1">
      <c r="A123" s="81">
        <v>93</v>
      </c>
      <c r="B123" s="539" t="s">
        <v>6</v>
      </c>
      <c r="C123" s="23" t="s">
        <v>291</v>
      </c>
      <c r="D123" s="56">
        <v>4</v>
      </c>
      <c r="E123" s="94" t="s">
        <v>203</v>
      </c>
      <c r="F123" s="72" t="s">
        <v>204</v>
      </c>
    </row>
    <row r="124" spans="1:6" s="4" customFormat="1" ht="18" customHeight="1">
      <c r="A124" s="81">
        <v>95</v>
      </c>
      <c r="B124" s="539" t="s">
        <v>6</v>
      </c>
      <c r="C124" s="23" t="s">
        <v>292</v>
      </c>
      <c r="D124" s="56">
        <v>3</v>
      </c>
      <c r="E124" s="94" t="s">
        <v>203</v>
      </c>
      <c r="F124" s="72" t="s">
        <v>204</v>
      </c>
    </row>
    <row r="125" spans="1:6" s="4" customFormat="1" ht="18" customHeight="1">
      <c r="A125" s="81">
        <v>96</v>
      </c>
      <c r="B125" s="538" t="s">
        <v>6</v>
      </c>
      <c r="C125" s="23" t="s">
        <v>293</v>
      </c>
      <c r="D125" s="56">
        <v>5</v>
      </c>
      <c r="E125" s="94" t="s">
        <v>203</v>
      </c>
      <c r="F125" s="72" t="s">
        <v>204</v>
      </c>
    </row>
    <row r="126" spans="1:6" s="4" customFormat="1" ht="18" customHeight="1">
      <c r="A126" s="81">
        <v>97</v>
      </c>
      <c r="B126" s="539" t="s">
        <v>6</v>
      </c>
      <c r="C126" s="23" t="s">
        <v>294</v>
      </c>
      <c r="D126" s="56">
        <v>5</v>
      </c>
      <c r="E126" s="94" t="s">
        <v>203</v>
      </c>
      <c r="F126" s="72" t="s">
        <v>204</v>
      </c>
    </row>
    <row r="127" spans="1:6" s="4" customFormat="1" ht="18" customHeight="1">
      <c r="A127" s="81">
        <v>105</v>
      </c>
      <c r="B127" s="538" t="s">
        <v>6</v>
      </c>
      <c r="C127" s="23" t="s">
        <v>295</v>
      </c>
      <c r="D127" s="56">
        <v>2</v>
      </c>
      <c r="E127" s="94" t="s">
        <v>203</v>
      </c>
      <c r="F127" s="72" t="s">
        <v>296</v>
      </c>
    </row>
    <row r="128" spans="1:6" s="4" customFormat="1" ht="18" customHeight="1">
      <c r="A128" s="81">
        <v>111</v>
      </c>
      <c r="B128" s="538" t="s">
        <v>6</v>
      </c>
      <c r="C128" s="23" t="s">
        <v>297</v>
      </c>
      <c r="D128" s="56">
        <v>1</v>
      </c>
      <c r="E128" s="94" t="s">
        <v>203</v>
      </c>
      <c r="F128" s="72" t="s">
        <v>206</v>
      </c>
    </row>
    <row r="129" spans="1:6" s="4" customFormat="1" ht="18" customHeight="1">
      <c r="A129" s="81">
        <v>119</v>
      </c>
      <c r="B129" s="539" t="s">
        <v>6</v>
      </c>
      <c r="C129" s="103" t="s">
        <v>298</v>
      </c>
      <c r="D129" s="56">
        <v>3</v>
      </c>
      <c r="E129" s="109" t="s">
        <v>203</v>
      </c>
      <c r="F129" s="72" t="s">
        <v>299</v>
      </c>
    </row>
    <row r="130" spans="1:6" s="4" customFormat="1" ht="18" customHeight="1">
      <c r="A130" s="81">
        <v>131</v>
      </c>
      <c r="B130" s="539" t="s">
        <v>6</v>
      </c>
      <c r="C130" s="84" t="s">
        <v>300</v>
      </c>
      <c r="D130" s="56">
        <v>3</v>
      </c>
      <c r="E130" s="96" t="s">
        <v>203</v>
      </c>
      <c r="F130" s="72" t="s">
        <v>301</v>
      </c>
    </row>
    <row r="131" spans="1:6" s="4" customFormat="1" ht="18" customHeight="1">
      <c r="A131" s="81">
        <v>140</v>
      </c>
      <c r="B131" s="538" t="s">
        <v>302</v>
      </c>
      <c r="C131" s="104" t="s">
        <v>303</v>
      </c>
      <c r="D131" s="56">
        <v>1</v>
      </c>
      <c r="E131" s="94" t="s">
        <v>304</v>
      </c>
      <c r="F131" s="72" t="s">
        <v>305</v>
      </c>
    </row>
    <row r="132" spans="1:6" s="4" customFormat="1" ht="18" customHeight="1">
      <c r="A132" s="81">
        <v>141</v>
      </c>
      <c r="B132" s="538" t="s">
        <v>6</v>
      </c>
      <c r="C132" s="23" t="s">
        <v>306</v>
      </c>
      <c r="D132" s="56">
        <v>1</v>
      </c>
      <c r="E132" s="94" t="s">
        <v>245</v>
      </c>
      <c r="F132" s="72" t="s">
        <v>307</v>
      </c>
    </row>
    <row r="133" spans="1:6" s="4" customFormat="1" ht="18" customHeight="1">
      <c r="A133" s="81">
        <v>149</v>
      </c>
      <c r="B133" s="45" t="s">
        <v>57</v>
      </c>
      <c r="C133" s="20" t="s">
        <v>308</v>
      </c>
      <c r="D133" s="20">
        <v>1</v>
      </c>
      <c r="E133" s="97" t="s">
        <v>184</v>
      </c>
      <c r="F133" s="45" t="s">
        <v>309</v>
      </c>
    </row>
    <row r="134" spans="1:6" s="4" customFormat="1" ht="18" customHeight="1">
      <c r="A134" s="81">
        <v>83</v>
      </c>
      <c r="B134" s="539" t="s">
        <v>6</v>
      </c>
      <c r="C134" s="58" t="s">
        <v>310</v>
      </c>
      <c r="D134" s="56">
        <v>2</v>
      </c>
      <c r="E134" s="96" t="s">
        <v>200</v>
      </c>
      <c r="F134" s="72" t="s">
        <v>311</v>
      </c>
    </row>
    <row r="135" spans="1:6" s="4" customFormat="1" ht="18" customHeight="1">
      <c r="A135" s="81">
        <v>46</v>
      </c>
      <c r="B135" s="541" t="s">
        <v>6</v>
      </c>
      <c r="C135" s="93" t="s">
        <v>312</v>
      </c>
      <c r="D135" s="88">
        <v>2</v>
      </c>
      <c r="E135" s="102" t="s">
        <v>219</v>
      </c>
      <c r="F135" s="99" t="s">
        <v>313</v>
      </c>
    </row>
    <row r="136" spans="1:6" s="4" customFormat="1" ht="18" customHeight="1">
      <c r="A136" s="81">
        <v>5</v>
      </c>
      <c r="B136" s="538" t="s">
        <v>6</v>
      </c>
      <c r="C136" s="23" t="s">
        <v>314</v>
      </c>
      <c r="D136" s="56">
        <v>2</v>
      </c>
      <c r="E136" s="94" t="s">
        <v>172</v>
      </c>
      <c r="F136" s="72" t="s">
        <v>315</v>
      </c>
    </row>
    <row r="137" spans="1:6" s="4" customFormat="1" ht="18" customHeight="1">
      <c r="A137" s="81">
        <v>27</v>
      </c>
      <c r="B137" s="538" t="s">
        <v>302</v>
      </c>
      <c r="C137" s="23" t="s">
        <v>316</v>
      </c>
      <c r="D137" s="56">
        <v>3</v>
      </c>
      <c r="E137" s="94" t="s">
        <v>248</v>
      </c>
      <c r="F137" s="72" t="s">
        <v>317</v>
      </c>
    </row>
    <row r="138" spans="1:6" s="4" customFormat="1" ht="18" customHeight="1">
      <c r="A138" s="81">
        <v>42</v>
      </c>
      <c r="B138" s="538" t="s">
        <v>6</v>
      </c>
      <c r="C138" s="23" t="s">
        <v>318</v>
      </c>
      <c r="D138" s="56">
        <v>3</v>
      </c>
      <c r="E138" s="94" t="s">
        <v>219</v>
      </c>
      <c r="F138" s="72" t="s">
        <v>319</v>
      </c>
    </row>
    <row r="139" spans="1:6" s="4" customFormat="1" ht="18" customHeight="1">
      <c r="A139" s="81">
        <v>58</v>
      </c>
      <c r="B139" s="45" t="s">
        <v>83</v>
      </c>
      <c r="C139" s="20" t="s">
        <v>320</v>
      </c>
      <c r="D139" s="20">
        <v>3</v>
      </c>
      <c r="E139" s="97" t="s">
        <v>187</v>
      </c>
      <c r="F139" s="45" t="s">
        <v>321</v>
      </c>
    </row>
    <row r="140" spans="1:6" s="4" customFormat="1" ht="18" customHeight="1">
      <c r="A140" s="81">
        <v>68</v>
      </c>
      <c r="B140" s="538" t="s">
        <v>6</v>
      </c>
      <c r="C140" s="23" t="s">
        <v>322</v>
      </c>
      <c r="D140" s="56">
        <v>2</v>
      </c>
      <c r="E140" s="94" t="s">
        <v>190</v>
      </c>
      <c r="F140" s="72" t="s">
        <v>323</v>
      </c>
    </row>
    <row r="141" spans="1:6" s="4" customFormat="1" ht="18" customHeight="1">
      <c r="A141" s="81">
        <v>69</v>
      </c>
      <c r="B141" s="538" t="s">
        <v>6</v>
      </c>
      <c r="C141" s="23" t="s">
        <v>324</v>
      </c>
      <c r="D141" s="56">
        <v>2</v>
      </c>
      <c r="E141" s="94" t="s">
        <v>190</v>
      </c>
      <c r="F141" s="72" t="s">
        <v>325</v>
      </c>
    </row>
    <row r="142" spans="1:6" s="4" customFormat="1" ht="18" customHeight="1">
      <c r="A142" s="81">
        <v>70</v>
      </c>
      <c r="B142" s="538" t="s">
        <v>6</v>
      </c>
      <c r="C142" s="105" t="s">
        <v>326</v>
      </c>
      <c r="D142" s="56">
        <v>1</v>
      </c>
      <c r="E142" s="94" t="s">
        <v>190</v>
      </c>
      <c r="F142" s="72" t="s">
        <v>325</v>
      </c>
    </row>
    <row r="143" spans="1:6" s="7" customFormat="1" ht="18" customHeight="1">
      <c r="A143" s="81">
        <v>98</v>
      </c>
      <c r="B143" s="538" t="s">
        <v>6</v>
      </c>
      <c r="C143" s="23" t="s">
        <v>327</v>
      </c>
      <c r="D143" s="56">
        <v>4</v>
      </c>
      <c r="E143" s="94" t="s">
        <v>203</v>
      </c>
      <c r="F143" s="72" t="s">
        <v>204</v>
      </c>
    </row>
    <row r="144" spans="1:6" s="7" customFormat="1" ht="18" customHeight="1">
      <c r="A144" s="81">
        <v>99</v>
      </c>
      <c r="B144" s="539" t="s">
        <v>17</v>
      </c>
      <c r="C144" s="23" t="s">
        <v>328</v>
      </c>
      <c r="D144" s="56">
        <v>4</v>
      </c>
      <c r="E144" s="94" t="s">
        <v>203</v>
      </c>
      <c r="F144" s="72" t="s">
        <v>329</v>
      </c>
    </row>
    <row r="145" spans="1:6" s="7" customFormat="1" ht="18" customHeight="1">
      <c r="A145" s="81">
        <v>100</v>
      </c>
      <c r="B145" s="538" t="s">
        <v>302</v>
      </c>
      <c r="C145" s="106" t="s">
        <v>330</v>
      </c>
      <c r="D145" s="56">
        <v>3</v>
      </c>
      <c r="E145" s="94" t="s">
        <v>203</v>
      </c>
      <c r="F145" s="101" t="s">
        <v>331</v>
      </c>
    </row>
    <row r="146" spans="1:6" s="4" customFormat="1" ht="18" customHeight="1">
      <c r="A146" s="81">
        <v>101</v>
      </c>
      <c r="B146" s="539" t="s">
        <v>6</v>
      </c>
      <c r="C146" s="105" t="s">
        <v>332</v>
      </c>
      <c r="D146" s="56">
        <v>3</v>
      </c>
      <c r="E146" s="94" t="s">
        <v>203</v>
      </c>
      <c r="F146" s="72" t="s">
        <v>333</v>
      </c>
    </row>
    <row r="147" spans="1:6" s="6" customFormat="1" ht="18" customHeight="1">
      <c r="A147" s="81">
        <v>107</v>
      </c>
      <c r="B147" s="538" t="s">
        <v>6</v>
      </c>
      <c r="C147" s="23" t="s">
        <v>334</v>
      </c>
      <c r="D147" s="56">
        <v>1</v>
      </c>
      <c r="E147" s="94" t="s">
        <v>203</v>
      </c>
      <c r="F147" s="72" t="s">
        <v>206</v>
      </c>
    </row>
    <row r="148" spans="1:6" s="4" customFormat="1" ht="18" customHeight="1">
      <c r="A148" s="81">
        <v>109</v>
      </c>
      <c r="B148" s="539" t="s">
        <v>6</v>
      </c>
      <c r="C148" s="23" t="s">
        <v>335</v>
      </c>
      <c r="D148" s="56">
        <v>3</v>
      </c>
      <c r="E148" s="94" t="s">
        <v>203</v>
      </c>
      <c r="F148" s="72" t="s">
        <v>206</v>
      </c>
    </row>
    <row r="149" spans="1:6" s="4" customFormat="1" ht="18" customHeight="1">
      <c r="A149" s="81">
        <v>110</v>
      </c>
      <c r="B149" s="539" t="s">
        <v>6</v>
      </c>
      <c r="C149" s="105" t="s">
        <v>336</v>
      </c>
      <c r="D149" s="56">
        <v>2</v>
      </c>
      <c r="E149" s="94" t="s">
        <v>203</v>
      </c>
      <c r="F149" s="72" t="s">
        <v>206</v>
      </c>
    </row>
    <row r="150" spans="1:6" s="4" customFormat="1" ht="18" customHeight="1">
      <c r="A150" s="81">
        <v>117</v>
      </c>
      <c r="B150" s="538" t="s">
        <v>43</v>
      </c>
      <c r="C150" s="106" t="s">
        <v>337</v>
      </c>
      <c r="D150" s="56">
        <v>4</v>
      </c>
      <c r="E150" s="94" t="s">
        <v>203</v>
      </c>
      <c r="F150" s="72" t="s">
        <v>338</v>
      </c>
    </row>
    <row r="151" spans="1:6" s="4" customFormat="1" ht="18" customHeight="1">
      <c r="A151" s="81">
        <v>118</v>
      </c>
      <c r="B151" s="538" t="s">
        <v>6</v>
      </c>
      <c r="C151" s="23" t="s">
        <v>339</v>
      </c>
      <c r="D151" s="56">
        <v>4</v>
      </c>
      <c r="E151" s="94" t="s">
        <v>203</v>
      </c>
      <c r="F151" s="72" t="s">
        <v>340</v>
      </c>
    </row>
    <row r="152" spans="1:6" s="4" customFormat="1" ht="18" customHeight="1">
      <c r="A152" s="81">
        <v>123</v>
      </c>
      <c r="B152" s="539" t="s">
        <v>17</v>
      </c>
      <c r="C152" s="23" t="s">
        <v>341</v>
      </c>
      <c r="D152" s="56">
        <v>4</v>
      </c>
      <c r="E152" s="94" t="s">
        <v>203</v>
      </c>
      <c r="F152" s="72" t="s">
        <v>342</v>
      </c>
    </row>
    <row r="153" spans="1:6" s="4" customFormat="1" ht="18" customHeight="1">
      <c r="A153" s="81">
        <v>127</v>
      </c>
      <c r="B153" s="45" t="s">
        <v>57</v>
      </c>
      <c r="C153" s="63" t="s">
        <v>343</v>
      </c>
      <c r="D153" s="56">
        <v>4</v>
      </c>
      <c r="E153" s="95" t="s">
        <v>203</v>
      </c>
      <c r="F153" s="45" t="s">
        <v>344</v>
      </c>
    </row>
    <row r="154" spans="1:6" s="4" customFormat="1" ht="18" customHeight="1">
      <c r="A154" s="81">
        <v>155</v>
      </c>
      <c r="B154" s="90" t="s">
        <v>345</v>
      </c>
      <c r="C154" s="23" t="s">
        <v>346</v>
      </c>
      <c r="D154" s="56">
        <v>3</v>
      </c>
      <c r="E154" s="94" t="s">
        <v>203</v>
      </c>
      <c r="F154" s="72" t="s">
        <v>347</v>
      </c>
    </row>
    <row r="155" spans="1:6" s="5" customFormat="1" ht="18" customHeight="1">
      <c r="A155" s="81">
        <v>1</v>
      </c>
      <c r="B155" s="539" t="s">
        <v>258</v>
      </c>
      <c r="C155" s="58" t="s">
        <v>348</v>
      </c>
      <c r="D155" s="56">
        <v>1</v>
      </c>
      <c r="E155" s="96" t="s">
        <v>203</v>
      </c>
      <c r="F155" s="72" t="s">
        <v>349</v>
      </c>
    </row>
    <row r="156" spans="1:6" s="4" customFormat="1" ht="18" customHeight="1">
      <c r="A156" s="81">
        <v>103</v>
      </c>
      <c r="B156" s="542" t="s">
        <v>350</v>
      </c>
      <c r="C156" s="108" t="s">
        <v>351</v>
      </c>
      <c r="D156" s="108">
        <v>3</v>
      </c>
      <c r="E156" s="110" t="s">
        <v>203</v>
      </c>
      <c r="F156" s="111" t="s">
        <v>352</v>
      </c>
    </row>
    <row r="157" spans="1:6" s="4" customFormat="1" ht="18" customHeight="1">
      <c r="A157" s="81">
        <v>45</v>
      </c>
      <c r="B157" s="45" t="s">
        <v>83</v>
      </c>
      <c r="C157" s="20" t="s">
        <v>353</v>
      </c>
      <c r="D157" s="20">
        <v>2</v>
      </c>
      <c r="E157" s="97" t="s">
        <v>219</v>
      </c>
      <c r="F157" s="45" t="s">
        <v>354</v>
      </c>
    </row>
    <row r="158" spans="1:6" s="4" customFormat="1" ht="18" customHeight="1">
      <c r="A158" s="81">
        <v>102</v>
      </c>
      <c r="B158" s="539" t="s">
        <v>17</v>
      </c>
      <c r="C158" s="23" t="s">
        <v>355</v>
      </c>
      <c r="D158" s="56">
        <v>4</v>
      </c>
      <c r="E158" s="94" t="s">
        <v>203</v>
      </c>
      <c r="F158" s="72" t="s">
        <v>356</v>
      </c>
    </row>
    <row r="159" spans="1:6" s="4" customFormat="1" ht="18" customHeight="1">
      <c r="A159" s="81">
        <v>2</v>
      </c>
      <c r="B159" s="58" t="s">
        <v>357</v>
      </c>
      <c r="C159" s="20" t="s">
        <v>358</v>
      </c>
      <c r="D159" s="20">
        <v>7</v>
      </c>
      <c r="E159" s="97" t="s">
        <v>203</v>
      </c>
      <c r="F159" s="45" t="s">
        <v>359</v>
      </c>
    </row>
    <row r="160" spans="1:6" s="4" customFormat="1" ht="18" customHeight="1">
      <c r="A160" s="81">
        <v>135</v>
      </c>
      <c r="B160" s="90" t="s">
        <v>10</v>
      </c>
      <c r="C160" s="20" t="s">
        <v>360</v>
      </c>
      <c r="D160" s="20">
        <v>1</v>
      </c>
      <c r="E160" s="97" t="s">
        <v>203</v>
      </c>
      <c r="F160" s="45" t="s">
        <v>361</v>
      </c>
    </row>
    <row r="161" spans="1:6" s="6" customFormat="1" ht="18" customHeight="1">
      <c r="A161" s="81">
        <v>152</v>
      </c>
      <c r="B161" s="539" t="s">
        <v>6</v>
      </c>
      <c r="C161" s="12" t="s">
        <v>362</v>
      </c>
      <c r="D161" s="56">
        <v>1</v>
      </c>
      <c r="E161" s="96" t="s">
        <v>363</v>
      </c>
      <c r="F161" s="72" t="s">
        <v>364</v>
      </c>
    </row>
    <row r="162" spans="1:6" s="4" customFormat="1" ht="18" customHeight="1">
      <c r="A162" s="81">
        <v>87</v>
      </c>
      <c r="B162" s="539" t="s">
        <v>6</v>
      </c>
      <c r="C162" s="12" t="s">
        <v>365</v>
      </c>
      <c r="D162" s="56">
        <v>1</v>
      </c>
      <c r="E162" s="112" t="s">
        <v>200</v>
      </c>
      <c r="F162" s="72" t="s">
        <v>201</v>
      </c>
    </row>
    <row r="163" spans="1:6" s="8" customFormat="1" ht="18" customHeight="1">
      <c r="A163" s="81">
        <v>112</v>
      </c>
      <c r="B163" s="539" t="s">
        <v>6</v>
      </c>
      <c r="C163" s="23" t="s">
        <v>366</v>
      </c>
      <c r="D163" s="56">
        <v>1</v>
      </c>
      <c r="E163" s="94" t="s">
        <v>203</v>
      </c>
      <c r="F163" s="72" t="s">
        <v>206</v>
      </c>
    </row>
    <row r="164" spans="1:6" s="8" customFormat="1" ht="18" customHeight="1">
      <c r="A164" s="81">
        <v>133</v>
      </c>
      <c r="B164" s="539" t="s">
        <v>6</v>
      </c>
      <c r="C164" s="58" t="s">
        <v>367</v>
      </c>
      <c r="D164" s="56">
        <v>1</v>
      </c>
      <c r="E164" s="96" t="s">
        <v>203</v>
      </c>
      <c r="F164" s="72" t="s">
        <v>368</v>
      </c>
    </row>
    <row r="165" spans="1:6" s="8" customFormat="1" ht="18" customHeight="1">
      <c r="A165" s="81">
        <v>120</v>
      </c>
      <c r="B165" s="538" t="s">
        <v>102</v>
      </c>
      <c r="C165" s="90" t="s">
        <v>369</v>
      </c>
      <c r="D165" s="56">
        <v>1</v>
      </c>
      <c r="E165" s="94" t="s">
        <v>203</v>
      </c>
      <c r="F165" s="72" t="s">
        <v>370</v>
      </c>
    </row>
    <row r="166" spans="1:6" s="6" customFormat="1" ht="18" customHeight="1">
      <c r="A166" s="81">
        <v>24</v>
      </c>
      <c r="B166" s="538" t="s">
        <v>6</v>
      </c>
      <c r="C166" s="23" t="s">
        <v>371</v>
      </c>
      <c r="D166" s="56">
        <v>1</v>
      </c>
      <c r="E166" s="94" t="s">
        <v>184</v>
      </c>
      <c r="F166" s="72" t="s">
        <v>185</v>
      </c>
    </row>
    <row r="167" spans="1:6" s="6" customFormat="1" ht="18" customHeight="1">
      <c r="A167" s="81">
        <v>125</v>
      </c>
      <c r="B167" s="45" t="s">
        <v>83</v>
      </c>
      <c r="C167" s="20" t="s">
        <v>372</v>
      </c>
      <c r="D167" s="20">
        <v>1</v>
      </c>
      <c r="E167" s="97" t="s">
        <v>203</v>
      </c>
      <c r="F167" s="45" t="s">
        <v>373</v>
      </c>
    </row>
    <row r="168" spans="1:6" s="6" customFormat="1" ht="18" customHeight="1">
      <c r="A168" s="81">
        <v>10</v>
      </c>
      <c r="B168" s="538" t="s">
        <v>207</v>
      </c>
      <c r="C168" s="23" t="s">
        <v>374</v>
      </c>
      <c r="D168" s="56">
        <v>1</v>
      </c>
      <c r="E168" s="94" t="s">
        <v>209</v>
      </c>
      <c r="F168" s="72" t="s">
        <v>375</v>
      </c>
    </row>
    <row r="169" spans="1:6" s="6" customFormat="1" ht="18" customHeight="1">
      <c r="A169" s="81">
        <v>129</v>
      </c>
      <c r="B169" s="538" t="s">
        <v>132</v>
      </c>
      <c r="C169" s="23" t="s">
        <v>376</v>
      </c>
      <c r="D169" s="89">
        <v>1</v>
      </c>
      <c r="E169" s="94" t="s">
        <v>203</v>
      </c>
      <c r="F169" s="72" t="s">
        <v>377</v>
      </c>
    </row>
    <row r="170" spans="1:6" s="6" customFormat="1" ht="18" customHeight="1">
      <c r="A170" s="81">
        <v>89</v>
      </c>
      <c r="B170" s="538" t="s">
        <v>6</v>
      </c>
      <c r="C170" s="23" t="s">
        <v>378</v>
      </c>
      <c r="D170" s="56">
        <v>1</v>
      </c>
      <c r="E170" s="94" t="s">
        <v>209</v>
      </c>
      <c r="F170" s="72" t="s">
        <v>379</v>
      </c>
    </row>
    <row r="171" spans="1:6" s="6" customFormat="1" ht="18" customHeight="1">
      <c r="A171" s="81">
        <v>34</v>
      </c>
      <c r="B171" s="538" t="s">
        <v>6</v>
      </c>
      <c r="C171" s="23" t="s">
        <v>380</v>
      </c>
      <c r="D171" s="56">
        <v>1</v>
      </c>
      <c r="E171" s="94" t="s">
        <v>225</v>
      </c>
      <c r="F171" s="72" t="s">
        <v>381</v>
      </c>
    </row>
    <row r="172" spans="1:6" s="6" customFormat="1" ht="18" customHeight="1">
      <c r="A172" s="81">
        <v>32</v>
      </c>
      <c r="B172" s="538" t="s">
        <v>6</v>
      </c>
      <c r="C172" s="23" t="s">
        <v>382</v>
      </c>
      <c r="D172" s="56">
        <v>1</v>
      </c>
      <c r="E172" s="94" t="s">
        <v>225</v>
      </c>
      <c r="F172" s="72" t="s">
        <v>383</v>
      </c>
    </row>
    <row r="173" spans="1:6" s="6" customFormat="1" ht="18" customHeight="1">
      <c r="A173" s="81">
        <v>1</v>
      </c>
      <c r="B173" s="90" t="s">
        <v>148</v>
      </c>
      <c r="C173" s="23" t="s">
        <v>384</v>
      </c>
      <c r="D173" s="56">
        <v>1</v>
      </c>
      <c r="E173" s="94" t="s">
        <v>203</v>
      </c>
      <c r="F173" s="71" t="s">
        <v>385</v>
      </c>
    </row>
    <row r="174" spans="1:6" s="6" customFormat="1" ht="18" customHeight="1">
      <c r="A174" s="81">
        <v>1</v>
      </c>
      <c r="B174" s="58" t="s">
        <v>386</v>
      </c>
      <c r="C174" s="23" t="s">
        <v>387</v>
      </c>
      <c r="D174" s="56">
        <v>1</v>
      </c>
      <c r="E174" s="94" t="s">
        <v>172</v>
      </c>
      <c r="F174" s="71" t="s">
        <v>388</v>
      </c>
    </row>
    <row r="175" spans="1:6" s="6" customFormat="1" ht="18" customHeight="1">
      <c r="A175" s="81">
        <v>38</v>
      </c>
      <c r="B175" s="538" t="s">
        <v>6</v>
      </c>
      <c r="C175" s="23" t="s">
        <v>389</v>
      </c>
      <c r="D175" s="56">
        <v>1</v>
      </c>
      <c r="E175" s="94" t="s">
        <v>219</v>
      </c>
      <c r="F175" s="72" t="s">
        <v>390</v>
      </c>
    </row>
    <row r="176" spans="1:6" s="6" customFormat="1" ht="18" customHeight="1">
      <c r="A176" s="81">
        <v>1</v>
      </c>
      <c r="B176" s="58" t="s">
        <v>255</v>
      </c>
      <c r="C176" s="63" t="s">
        <v>391</v>
      </c>
      <c r="D176" s="56">
        <v>1</v>
      </c>
      <c r="E176" s="95" t="s">
        <v>203</v>
      </c>
      <c r="F176" s="72" t="s">
        <v>392</v>
      </c>
    </row>
    <row r="177" spans="1:6" s="6" customFormat="1" ht="18" customHeight="1">
      <c r="A177" s="81">
        <v>31</v>
      </c>
      <c r="B177" s="538" t="s">
        <v>6</v>
      </c>
      <c r="C177" s="23" t="s">
        <v>393</v>
      </c>
      <c r="D177" s="56">
        <v>1</v>
      </c>
      <c r="E177" s="94" t="s">
        <v>225</v>
      </c>
      <c r="F177" s="72" t="s">
        <v>383</v>
      </c>
    </row>
    <row r="178" spans="1:6" s="6" customFormat="1" ht="18" customHeight="1">
      <c r="A178" s="81">
        <v>29</v>
      </c>
      <c r="B178" s="85" t="s">
        <v>21</v>
      </c>
      <c r="C178" s="20" t="s">
        <v>394</v>
      </c>
      <c r="D178" s="20">
        <v>1</v>
      </c>
      <c r="E178" s="97" t="s">
        <v>225</v>
      </c>
      <c r="F178" s="45" t="s">
        <v>395</v>
      </c>
    </row>
    <row r="179" spans="1:6" s="6" customFormat="1" ht="18" customHeight="1">
      <c r="A179" s="81">
        <v>121</v>
      </c>
      <c r="B179" s="538" t="s">
        <v>102</v>
      </c>
      <c r="C179" s="20" t="s">
        <v>396</v>
      </c>
      <c r="D179" s="56">
        <v>1</v>
      </c>
      <c r="E179" s="94" t="s">
        <v>203</v>
      </c>
      <c r="F179" s="72" t="s">
        <v>370</v>
      </c>
    </row>
    <row r="180" spans="1:6" s="9" customFormat="1" ht="18" customHeight="1">
      <c r="A180" s="81">
        <v>37</v>
      </c>
      <c r="B180" s="539" t="s">
        <v>17</v>
      </c>
      <c r="C180" s="23" t="s">
        <v>397</v>
      </c>
      <c r="D180" s="56">
        <v>1</v>
      </c>
      <c r="E180" s="94" t="s">
        <v>219</v>
      </c>
      <c r="F180" s="72" t="s">
        <v>398</v>
      </c>
    </row>
    <row r="181" spans="1:6" s="9" customFormat="1" ht="18" customHeight="1">
      <c r="A181" s="81">
        <v>57</v>
      </c>
      <c r="B181" s="539" t="s">
        <v>17</v>
      </c>
      <c r="C181" s="23" t="s">
        <v>399</v>
      </c>
      <c r="D181" s="56">
        <v>1</v>
      </c>
      <c r="E181" s="94" t="s">
        <v>187</v>
      </c>
      <c r="F181" s="72" t="s">
        <v>400</v>
      </c>
    </row>
    <row r="182" spans="1:6" s="10" customFormat="1" ht="18" customHeight="1">
      <c r="A182" s="81">
        <v>44</v>
      </c>
      <c r="B182" s="539" t="s">
        <v>17</v>
      </c>
      <c r="C182" s="23" t="s">
        <v>401</v>
      </c>
      <c r="D182" s="56">
        <v>1</v>
      </c>
      <c r="E182" s="94" t="s">
        <v>219</v>
      </c>
      <c r="F182" s="72" t="s">
        <v>402</v>
      </c>
    </row>
    <row r="183" spans="1:6" s="11" customFormat="1" ht="18" customHeight="1">
      <c r="A183" s="81">
        <v>104</v>
      </c>
      <c r="B183" s="45" t="s">
        <v>83</v>
      </c>
      <c r="C183" s="20" t="s">
        <v>403</v>
      </c>
      <c r="D183" s="20">
        <v>1</v>
      </c>
      <c r="E183" s="97" t="s">
        <v>203</v>
      </c>
      <c r="F183" s="45" t="s">
        <v>404</v>
      </c>
    </row>
    <row r="184" spans="1:6" s="11" customFormat="1" ht="18" customHeight="1">
      <c r="A184" s="81">
        <v>33</v>
      </c>
      <c r="B184" s="539" t="s">
        <v>17</v>
      </c>
      <c r="C184" s="23" t="s">
        <v>405</v>
      </c>
      <c r="D184" s="56">
        <v>1</v>
      </c>
      <c r="E184" s="94" t="s">
        <v>225</v>
      </c>
      <c r="F184" s="72" t="s">
        <v>406</v>
      </c>
    </row>
    <row r="185" spans="1:6" s="11" customFormat="1" ht="18" customHeight="1">
      <c r="A185" s="81">
        <v>128</v>
      </c>
      <c r="B185" s="539" t="s">
        <v>17</v>
      </c>
      <c r="C185" s="23" t="s">
        <v>407</v>
      </c>
      <c r="D185" s="56">
        <v>1</v>
      </c>
      <c r="E185" s="94" t="s">
        <v>203</v>
      </c>
      <c r="F185" s="72" t="s">
        <v>408</v>
      </c>
    </row>
    <row r="186" spans="1:6" s="11" customFormat="1" ht="18" customHeight="1">
      <c r="A186" s="81">
        <v>49</v>
      </c>
      <c r="B186" s="538" t="s">
        <v>43</v>
      </c>
      <c r="C186" s="106" t="s">
        <v>409</v>
      </c>
      <c r="D186" s="56">
        <v>1</v>
      </c>
      <c r="E186" s="94" t="s">
        <v>219</v>
      </c>
      <c r="F186" s="72" t="s">
        <v>410</v>
      </c>
    </row>
    <row r="187" spans="1:6" s="11" customFormat="1" ht="18" customHeight="1">
      <c r="A187" s="81">
        <v>67</v>
      </c>
      <c r="B187" s="538" t="s">
        <v>43</v>
      </c>
      <c r="C187" s="106" t="s">
        <v>411</v>
      </c>
      <c r="D187" s="56">
        <v>1</v>
      </c>
      <c r="E187" s="94" t="s">
        <v>190</v>
      </c>
      <c r="F187" s="101" t="s">
        <v>412</v>
      </c>
    </row>
    <row r="188" spans="1:6" s="12" customFormat="1" ht="18" customHeight="1">
      <c r="A188" s="81">
        <v>81</v>
      </c>
      <c r="B188" s="45" t="s">
        <v>83</v>
      </c>
      <c r="C188" s="20" t="s">
        <v>413</v>
      </c>
      <c r="D188" s="20">
        <v>1</v>
      </c>
      <c r="E188" s="97" t="s">
        <v>197</v>
      </c>
      <c r="F188" s="45" t="s">
        <v>414</v>
      </c>
    </row>
    <row r="189" spans="1:6" s="11" customFormat="1" ht="13.5">
      <c r="A189" s="81">
        <v>1</v>
      </c>
      <c r="B189" s="58" t="s">
        <v>357</v>
      </c>
      <c r="C189" s="20" t="s">
        <v>415</v>
      </c>
      <c r="D189" s="20">
        <v>1</v>
      </c>
      <c r="E189" s="97" t="s">
        <v>304</v>
      </c>
      <c r="F189" s="45" t="s">
        <v>416</v>
      </c>
    </row>
    <row r="190" spans="1:6" s="11" customFormat="1" ht="13.5">
      <c r="A190" s="81">
        <v>13</v>
      </c>
      <c r="B190" s="45" t="s">
        <v>83</v>
      </c>
      <c r="C190" s="20" t="s">
        <v>417</v>
      </c>
      <c r="D190" s="20">
        <v>1</v>
      </c>
      <c r="E190" s="97" t="s">
        <v>216</v>
      </c>
      <c r="F190" s="45" t="s">
        <v>418</v>
      </c>
    </row>
    <row r="191" spans="1:6" s="11" customFormat="1" ht="13.5">
      <c r="A191" s="81">
        <v>12</v>
      </c>
      <c r="B191" s="45" t="s">
        <v>83</v>
      </c>
      <c r="C191" s="20" t="s">
        <v>419</v>
      </c>
      <c r="D191" s="20">
        <v>1</v>
      </c>
      <c r="E191" s="97" t="s">
        <v>216</v>
      </c>
      <c r="F191" s="45" t="s">
        <v>420</v>
      </c>
    </row>
    <row r="192" spans="1:6" s="11" customFormat="1" ht="13.5">
      <c r="A192" s="81">
        <v>56</v>
      </c>
      <c r="B192" s="45" t="s">
        <v>83</v>
      </c>
      <c r="C192" s="20" t="s">
        <v>421</v>
      </c>
      <c r="D192" s="20">
        <v>1</v>
      </c>
      <c r="E192" s="97" t="s">
        <v>187</v>
      </c>
      <c r="F192" s="45" t="s">
        <v>422</v>
      </c>
    </row>
    <row r="193" spans="1:6" s="4" customFormat="1" ht="18" customHeight="1">
      <c r="A193" s="81">
        <v>48</v>
      </c>
      <c r="B193" s="45" t="s">
        <v>83</v>
      </c>
      <c r="C193" s="20" t="s">
        <v>423</v>
      </c>
      <c r="D193" s="20">
        <v>1</v>
      </c>
      <c r="E193" s="97" t="s">
        <v>219</v>
      </c>
      <c r="F193" s="45" t="s">
        <v>424</v>
      </c>
    </row>
    <row r="194" spans="1:6" s="6" customFormat="1" ht="18" customHeight="1">
      <c r="A194" s="81">
        <v>126</v>
      </c>
      <c r="B194" s="45" t="s">
        <v>83</v>
      </c>
      <c r="C194" s="20" t="s">
        <v>425</v>
      </c>
      <c r="D194" s="20">
        <v>1</v>
      </c>
      <c r="E194" s="97" t="s">
        <v>203</v>
      </c>
      <c r="F194" s="45" t="s">
        <v>426</v>
      </c>
    </row>
    <row r="195" spans="1:6" s="6" customFormat="1" ht="18" customHeight="1">
      <c r="A195" s="81">
        <v>134</v>
      </c>
      <c r="B195" s="45" t="s">
        <v>83</v>
      </c>
      <c r="C195" s="20" t="s">
        <v>427</v>
      </c>
      <c r="D195" s="20">
        <v>1</v>
      </c>
      <c r="E195" s="97" t="s">
        <v>203</v>
      </c>
      <c r="F195" s="45" t="s">
        <v>368</v>
      </c>
    </row>
    <row r="196" spans="1:6" s="6" customFormat="1" ht="18" customHeight="1">
      <c r="A196" s="81">
        <v>11</v>
      </c>
      <c r="B196" s="45" t="s">
        <v>83</v>
      </c>
      <c r="C196" s="20" t="s">
        <v>428</v>
      </c>
      <c r="D196" s="20">
        <v>1</v>
      </c>
      <c r="E196" s="97" t="s">
        <v>184</v>
      </c>
      <c r="F196" s="45" t="s">
        <v>429</v>
      </c>
    </row>
    <row r="197" spans="1:6" s="4" customFormat="1" ht="18" customHeight="1">
      <c r="A197" s="81">
        <v>3</v>
      </c>
      <c r="B197" s="539" t="s">
        <v>258</v>
      </c>
      <c r="C197" s="58" t="s">
        <v>430</v>
      </c>
      <c r="D197" s="56">
        <v>1</v>
      </c>
      <c r="E197" s="96" t="s">
        <v>219</v>
      </c>
      <c r="F197" s="72" t="s">
        <v>431</v>
      </c>
    </row>
    <row r="198" spans="1:6" s="4" customFormat="1" ht="18" customHeight="1">
      <c r="A198" s="81">
        <v>137</v>
      </c>
      <c r="B198" s="538" t="s">
        <v>432</v>
      </c>
      <c r="C198" s="23" t="s">
        <v>433</v>
      </c>
      <c r="D198" s="56">
        <v>1</v>
      </c>
      <c r="E198" s="94" t="s">
        <v>203</v>
      </c>
      <c r="F198" s="72" t="s">
        <v>434</v>
      </c>
    </row>
    <row r="199" spans="1:6" s="4" customFormat="1" ht="18" customHeight="1">
      <c r="A199" s="89">
        <v>4</v>
      </c>
      <c r="B199" s="58" t="s">
        <v>250</v>
      </c>
      <c r="C199" s="12" t="s">
        <v>435</v>
      </c>
      <c r="D199" s="89">
        <v>1</v>
      </c>
      <c r="E199" s="94" t="s">
        <v>209</v>
      </c>
      <c r="F199" s="100" t="s">
        <v>436</v>
      </c>
    </row>
    <row r="200" spans="1:6" s="4" customFormat="1" ht="18" customHeight="1">
      <c r="A200" s="81">
        <v>1</v>
      </c>
      <c r="B200" s="539" t="s">
        <v>437</v>
      </c>
      <c r="C200" s="58" t="s">
        <v>438</v>
      </c>
      <c r="D200" s="56">
        <v>1</v>
      </c>
      <c r="E200" s="96" t="s">
        <v>184</v>
      </c>
      <c r="F200" s="72" t="s">
        <v>439</v>
      </c>
    </row>
    <row r="201" spans="1:6" s="4" customFormat="1" ht="18" customHeight="1">
      <c r="A201" s="81">
        <v>4</v>
      </c>
      <c r="B201" s="90" t="s">
        <v>143</v>
      </c>
      <c r="C201" s="23" t="s">
        <v>440</v>
      </c>
      <c r="D201" s="56">
        <v>1</v>
      </c>
      <c r="E201" s="94" t="s">
        <v>190</v>
      </c>
      <c r="F201" s="72" t="s">
        <v>441</v>
      </c>
    </row>
    <row r="202" spans="1:6" s="2" customFormat="1" ht="21.75" customHeight="1">
      <c r="A202" s="88">
        <v>1</v>
      </c>
      <c r="B202" s="534" t="s">
        <v>6</v>
      </c>
      <c r="C202" s="23" t="s">
        <v>442</v>
      </c>
      <c r="D202" s="56">
        <v>1</v>
      </c>
      <c r="E202" s="116" t="s">
        <v>443</v>
      </c>
      <c r="F202" s="117" t="s">
        <v>444</v>
      </c>
    </row>
    <row r="203" spans="1:6" s="2" customFormat="1" ht="21.75" customHeight="1">
      <c r="A203" s="88">
        <v>2</v>
      </c>
      <c r="B203" s="534" t="s">
        <v>6</v>
      </c>
      <c r="C203" s="23" t="s">
        <v>445</v>
      </c>
      <c r="D203" s="56">
        <v>1</v>
      </c>
      <c r="E203" s="116" t="s">
        <v>446</v>
      </c>
      <c r="F203" s="117" t="s">
        <v>447</v>
      </c>
    </row>
    <row r="204" spans="1:6" s="2" customFormat="1" ht="21.75" customHeight="1">
      <c r="A204" s="88">
        <v>3</v>
      </c>
      <c r="B204" s="534" t="s">
        <v>6</v>
      </c>
      <c r="C204" s="23" t="s">
        <v>448</v>
      </c>
      <c r="D204" s="56">
        <v>2</v>
      </c>
      <c r="E204" s="71" t="s">
        <v>449</v>
      </c>
      <c r="F204" s="72" t="s">
        <v>450</v>
      </c>
    </row>
    <row r="205" spans="1:6" s="2" customFormat="1" ht="21.75" customHeight="1">
      <c r="A205" s="88">
        <v>4</v>
      </c>
      <c r="B205" s="534" t="s">
        <v>67</v>
      </c>
      <c r="C205" s="113" t="s">
        <v>451</v>
      </c>
      <c r="D205" s="56">
        <v>3</v>
      </c>
      <c r="E205" s="71" t="s">
        <v>452</v>
      </c>
      <c r="F205" s="118" t="s">
        <v>453</v>
      </c>
    </row>
    <row r="206" spans="1:6" s="13" customFormat="1" ht="21.75" customHeight="1">
      <c r="A206" s="88">
        <v>5</v>
      </c>
      <c r="B206" s="534" t="s">
        <v>6</v>
      </c>
      <c r="C206" s="114" t="s">
        <v>454</v>
      </c>
      <c r="D206" s="56">
        <v>2</v>
      </c>
      <c r="E206" s="71" t="s">
        <v>452</v>
      </c>
      <c r="F206" s="117" t="s">
        <v>455</v>
      </c>
    </row>
    <row r="207" spans="1:6" s="2" customFormat="1" ht="21.75" customHeight="1">
      <c r="A207" s="88">
        <v>6</v>
      </c>
      <c r="B207" s="534" t="s">
        <v>6</v>
      </c>
      <c r="C207" s="23" t="s">
        <v>456</v>
      </c>
      <c r="D207" s="56">
        <v>4</v>
      </c>
      <c r="E207" s="116" t="s">
        <v>457</v>
      </c>
      <c r="F207" s="117" t="s">
        <v>458</v>
      </c>
    </row>
    <row r="208" spans="1:6" s="2" customFormat="1" ht="21.75" customHeight="1">
      <c r="A208" s="88">
        <v>7</v>
      </c>
      <c r="B208" s="534" t="s">
        <v>207</v>
      </c>
      <c r="C208" s="23" t="s">
        <v>459</v>
      </c>
      <c r="D208" s="56">
        <v>4</v>
      </c>
      <c r="E208" s="71" t="s">
        <v>446</v>
      </c>
      <c r="F208" s="118" t="s">
        <v>460</v>
      </c>
    </row>
    <row r="209" spans="1:6" s="2" customFormat="1" ht="21.75" customHeight="1">
      <c r="A209" s="88">
        <v>8</v>
      </c>
      <c r="B209" s="534" t="s">
        <v>461</v>
      </c>
      <c r="C209" s="23" t="s">
        <v>462</v>
      </c>
      <c r="D209" s="56">
        <v>3</v>
      </c>
      <c r="E209" s="116" t="s">
        <v>446</v>
      </c>
      <c r="F209" s="117" t="s">
        <v>463</v>
      </c>
    </row>
    <row r="210" spans="1:6" s="2" customFormat="1" ht="21.75" customHeight="1">
      <c r="A210" s="88">
        <v>9</v>
      </c>
      <c r="B210" s="534" t="s">
        <v>6</v>
      </c>
      <c r="C210" s="23" t="s">
        <v>464</v>
      </c>
      <c r="D210" s="56">
        <v>4</v>
      </c>
      <c r="E210" s="71" t="s">
        <v>465</v>
      </c>
      <c r="F210" s="72" t="s">
        <v>466</v>
      </c>
    </row>
    <row r="211" spans="1:6" s="2" customFormat="1" ht="21.75" customHeight="1">
      <c r="A211" s="88">
        <v>10</v>
      </c>
      <c r="B211" s="534" t="s">
        <v>6</v>
      </c>
      <c r="C211" s="23" t="s">
        <v>467</v>
      </c>
      <c r="D211" s="56">
        <v>4</v>
      </c>
      <c r="E211" s="71" t="s">
        <v>465</v>
      </c>
      <c r="F211" s="117" t="s">
        <v>468</v>
      </c>
    </row>
    <row r="212" spans="1:6" s="2" customFormat="1" ht="21.75" customHeight="1">
      <c r="A212" s="88">
        <v>11</v>
      </c>
      <c r="B212" s="534" t="s">
        <v>17</v>
      </c>
      <c r="C212" s="23" t="s">
        <v>469</v>
      </c>
      <c r="D212" s="56">
        <v>2</v>
      </c>
      <c r="E212" s="116" t="s">
        <v>452</v>
      </c>
      <c r="F212" s="117" t="s">
        <v>470</v>
      </c>
    </row>
    <row r="213" spans="1:6" s="2" customFormat="1" ht="21.75" customHeight="1">
      <c r="A213" s="88">
        <v>12</v>
      </c>
      <c r="B213" s="534" t="s">
        <v>471</v>
      </c>
      <c r="C213" s="23" t="s">
        <v>472</v>
      </c>
      <c r="D213" s="56">
        <v>4</v>
      </c>
      <c r="E213" s="116" t="s">
        <v>449</v>
      </c>
      <c r="F213" s="117" t="s">
        <v>473</v>
      </c>
    </row>
    <row r="214" spans="1:6" s="2" customFormat="1" ht="21.75" customHeight="1">
      <c r="A214" s="88">
        <v>13</v>
      </c>
      <c r="B214" s="534" t="s">
        <v>283</v>
      </c>
      <c r="C214" s="23" t="s">
        <v>474</v>
      </c>
      <c r="D214" s="56">
        <v>6</v>
      </c>
      <c r="E214" s="116" t="s">
        <v>475</v>
      </c>
      <c r="F214" s="117" t="s">
        <v>476</v>
      </c>
    </row>
    <row r="215" spans="1:6" s="2" customFormat="1" ht="21.75" customHeight="1">
      <c r="A215" s="88">
        <v>14</v>
      </c>
      <c r="B215" s="534" t="s">
        <v>6</v>
      </c>
      <c r="C215" s="23" t="s">
        <v>477</v>
      </c>
      <c r="D215" s="56">
        <v>1</v>
      </c>
      <c r="E215" s="71" t="s">
        <v>443</v>
      </c>
      <c r="F215" s="72" t="s">
        <v>478</v>
      </c>
    </row>
    <row r="216" spans="1:6" s="14" customFormat="1" ht="21.75" customHeight="1">
      <c r="A216" s="88">
        <v>16</v>
      </c>
      <c r="B216" s="534" t="s">
        <v>6</v>
      </c>
      <c r="C216" s="23" t="s">
        <v>479</v>
      </c>
      <c r="D216" s="56">
        <v>1</v>
      </c>
      <c r="E216" s="71" t="s">
        <v>480</v>
      </c>
      <c r="F216" s="72" t="s">
        <v>481</v>
      </c>
    </row>
    <row r="217" spans="1:6" s="2" customFormat="1" ht="21.75" customHeight="1">
      <c r="A217" s="88">
        <v>17</v>
      </c>
      <c r="B217" s="534" t="s">
        <v>6</v>
      </c>
      <c r="C217" s="23" t="s">
        <v>482</v>
      </c>
      <c r="D217" s="56">
        <v>1</v>
      </c>
      <c r="E217" s="119" t="s">
        <v>483</v>
      </c>
      <c r="F217" s="120" t="s">
        <v>484</v>
      </c>
    </row>
    <row r="218" spans="1:6" s="2" customFormat="1" ht="21.75" customHeight="1">
      <c r="A218" s="88">
        <v>18</v>
      </c>
      <c r="B218" s="534" t="s">
        <v>6</v>
      </c>
      <c r="C218" s="23" t="s">
        <v>485</v>
      </c>
      <c r="D218" s="56">
        <v>1</v>
      </c>
      <c r="E218" s="119" t="s">
        <v>483</v>
      </c>
      <c r="F218" s="120" t="s">
        <v>486</v>
      </c>
    </row>
    <row r="219" spans="1:6" s="2" customFormat="1" ht="21.75" customHeight="1">
      <c r="A219" s="88">
        <v>19</v>
      </c>
      <c r="B219" s="534" t="s">
        <v>6</v>
      </c>
      <c r="C219" s="23" t="s">
        <v>487</v>
      </c>
      <c r="D219" s="56">
        <v>1</v>
      </c>
      <c r="E219" s="116" t="s">
        <v>457</v>
      </c>
      <c r="F219" s="117" t="s">
        <v>488</v>
      </c>
    </row>
    <row r="220" spans="1:6" s="2" customFormat="1" ht="21.75" customHeight="1">
      <c r="A220" s="88">
        <v>20</v>
      </c>
      <c r="B220" s="534" t="s">
        <v>6</v>
      </c>
      <c r="C220" s="23" t="s">
        <v>489</v>
      </c>
      <c r="D220" s="56">
        <v>1</v>
      </c>
      <c r="E220" s="71" t="s">
        <v>490</v>
      </c>
      <c r="F220" s="117" t="s">
        <v>491</v>
      </c>
    </row>
    <row r="221" spans="1:6" s="2" customFormat="1" ht="21.75" customHeight="1">
      <c r="A221" s="88">
        <v>21</v>
      </c>
      <c r="B221" s="534" t="s">
        <v>6</v>
      </c>
      <c r="C221" s="114" t="s">
        <v>492</v>
      </c>
      <c r="D221" s="56">
        <v>1</v>
      </c>
      <c r="E221" s="71" t="s">
        <v>452</v>
      </c>
      <c r="F221" s="117" t="s">
        <v>493</v>
      </c>
    </row>
    <row r="222" spans="1:6" s="2" customFormat="1" ht="21.75" customHeight="1">
      <c r="A222" s="88">
        <v>22</v>
      </c>
      <c r="B222" s="534" t="s">
        <v>6</v>
      </c>
      <c r="C222" s="23" t="s">
        <v>494</v>
      </c>
      <c r="D222" s="56">
        <v>1</v>
      </c>
      <c r="E222" s="116" t="s">
        <v>446</v>
      </c>
      <c r="F222" s="117" t="s">
        <v>495</v>
      </c>
    </row>
    <row r="223" spans="1:6" s="14" customFormat="1" ht="21.75" customHeight="1">
      <c r="A223" s="88">
        <v>23</v>
      </c>
      <c r="B223" s="534" t="s">
        <v>6</v>
      </c>
      <c r="C223" s="23" t="s">
        <v>496</v>
      </c>
      <c r="D223" s="56">
        <v>1</v>
      </c>
      <c r="E223" s="116" t="s">
        <v>449</v>
      </c>
      <c r="F223" s="117" t="s">
        <v>497</v>
      </c>
    </row>
    <row r="224" spans="1:6" s="2" customFormat="1" ht="21.75" customHeight="1">
      <c r="A224" s="88">
        <v>24</v>
      </c>
      <c r="B224" s="534" t="s">
        <v>6</v>
      </c>
      <c r="C224" s="23" t="s">
        <v>498</v>
      </c>
      <c r="D224" s="56">
        <v>1</v>
      </c>
      <c r="E224" s="116" t="s">
        <v>446</v>
      </c>
      <c r="F224" s="117" t="s">
        <v>499</v>
      </c>
    </row>
    <row r="225" spans="1:6" s="2" customFormat="1" ht="21.75" customHeight="1">
      <c r="A225" s="88">
        <v>25</v>
      </c>
      <c r="B225" s="534" t="s">
        <v>500</v>
      </c>
      <c r="C225" s="23" t="s">
        <v>501</v>
      </c>
      <c r="D225" s="56">
        <v>1</v>
      </c>
      <c r="E225" s="71" t="s">
        <v>502</v>
      </c>
      <c r="F225" s="72" t="s">
        <v>503</v>
      </c>
    </row>
    <row r="226" spans="1:6" s="2" customFormat="1" ht="21.75" customHeight="1">
      <c r="A226" s="88">
        <v>26</v>
      </c>
      <c r="B226" s="534" t="s">
        <v>287</v>
      </c>
      <c r="C226" s="23" t="s">
        <v>504</v>
      </c>
      <c r="D226" s="56">
        <v>1</v>
      </c>
      <c r="E226" s="71" t="s">
        <v>465</v>
      </c>
      <c r="F226" s="117" t="s">
        <v>505</v>
      </c>
    </row>
    <row r="227" spans="1:6" s="13" customFormat="1" ht="21.75" customHeight="1">
      <c r="A227" s="88">
        <v>27</v>
      </c>
      <c r="B227" s="534" t="s">
        <v>6</v>
      </c>
      <c r="C227" s="23" t="s">
        <v>506</v>
      </c>
      <c r="D227" s="56">
        <v>2</v>
      </c>
      <c r="E227" s="116" t="s">
        <v>449</v>
      </c>
      <c r="F227" s="117" t="s">
        <v>507</v>
      </c>
    </row>
    <row r="228" spans="1:6" s="2" customFormat="1" ht="21.75" customHeight="1">
      <c r="A228" s="88">
        <v>28</v>
      </c>
      <c r="B228" s="534" t="s">
        <v>6</v>
      </c>
      <c r="C228" s="23" t="s">
        <v>508</v>
      </c>
      <c r="D228" s="56">
        <v>1</v>
      </c>
      <c r="E228" s="116" t="s">
        <v>457</v>
      </c>
      <c r="F228" s="117" t="s">
        <v>509</v>
      </c>
    </row>
    <row r="229" spans="1:6" s="2" customFormat="1" ht="21.75" customHeight="1">
      <c r="A229" s="88">
        <v>29</v>
      </c>
      <c r="B229" s="534" t="s">
        <v>6</v>
      </c>
      <c r="C229" s="23" t="s">
        <v>510</v>
      </c>
      <c r="D229" s="56">
        <v>1</v>
      </c>
      <c r="E229" s="119" t="s">
        <v>511</v>
      </c>
      <c r="F229" s="120" t="s">
        <v>512</v>
      </c>
    </row>
    <row r="230" spans="1:6" s="2" customFormat="1" ht="21.75" customHeight="1">
      <c r="A230" s="88">
        <v>30</v>
      </c>
      <c r="B230" s="534" t="s">
        <v>6</v>
      </c>
      <c r="C230" s="23" t="s">
        <v>513</v>
      </c>
      <c r="D230" s="56">
        <v>1</v>
      </c>
      <c r="E230" s="119" t="s">
        <v>511</v>
      </c>
      <c r="F230" s="120" t="s">
        <v>514</v>
      </c>
    </row>
    <row r="231" spans="1:6" s="2" customFormat="1" ht="21.75" customHeight="1">
      <c r="A231" s="88">
        <v>31</v>
      </c>
      <c r="B231" s="534" t="s">
        <v>6</v>
      </c>
      <c r="C231" s="23" t="s">
        <v>515</v>
      </c>
      <c r="D231" s="56">
        <v>1</v>
      </c>
      <c r="E231" s="71" t="s">
        <v>490</v>
      </c>
      <c r="F231" s="117" t="s">
        <v>516</v>
      </c>
    </row>
    <row r="232" spans="1:6" s="2" customFormat="1" ht="21.75" customHeight="1">
      <c r="A232" s="88">
        <v>32</v>
      </c>
      <c r="B232" s="543" t="s">
        <v>6</v>
      </c>
      <c r="C232" s="93" t="s">
        <v>517</v>
      </c>
      <c r="D232" s="88">
        <v>1</v>
      </c>
      <c r="E232" s="121" t="s">
        <v>490</v>
      </c>
      <c r="F232" s="122" t="s">
        <v>518</v>
      </c>
    </row>
    <row r="233" spans="1:6" s="14" customFormat="1" ht="21.75" customHeight="1">
      <c r="A233" s="88">
        <v>33</v>
      </c>
      <c r="B233" s="534" t="s">
        <v>6</v>
      </c>
      <c r="C233" s="23" t="s">
        <v>519</v>
      </c>
      <c r="D233" s="56">
        <v>1</v>
      </c>
      <c r="E233" s="71" t="s">
        <v>465</v>
      </c>
      <c r="F233" s="72" t="s">
        <v>520</v>
      </c>
    </row>
    <row r="234" spans="1:6" s="2" customFormat="1" ht="21.75" customHeight="1">
      <c r="A234" s="88">
        <v>34</v>
      </c>
      <c r="B234" s="534" t="s">
        <v>6</v>
      </c>
      <c r="C234" s="23" t="s">
        <v>521</v>
      </c>
      <c r="D234" s="56">
        <v>1</v>
      </c>
      <c r="E234" s="116" t="s">
        <v>522</v>
      </c>
      <c r="F234" s="117" t="s">
        <v>523</v>
      </c>
    </row>
    <row r="235" spans="1:6" s="2" customFormat="1" ht="21.75" customHeight="1">
      <c r="A235" s="88">
        <v>35</v>
      </c>
      <c r="B235" s="534" t="s">
        <v>6</v>
      </c>
      <c r="C235" s="23" t="s">
        <v>524</v>
      </c>
      <c r="D235" s="56">
        <v>2</v>
      </c>
      <c r="E235" s="123" t="s">
        <v>525</v>
      </c>
      <c r="F235" s="120" t="s">
        <v>526</v>
      </c>
    </row>
    <row r="236" spans="1:6" s="2" customFormat="1" ht="21.75" customHeight="1">
      <c r="A236" s="88">
        <v>36</v>
      </c>
      <c r="B236" s="534" t="s">
        <v>6</v>
      </c>
      <c r="C236" s="23" t="s">
        <v>527</v>
      </c>
      <c r="D236" s="56">
        <v>2</v>
      </c>
      <c r="E236" s="123" t="s">
        <v>525</v>
      </c>
      <c r="F236" s="120" t="s">
        <v>528</v>
      </c>
    </row>
    <row r="237" spans="1:6" s="2" customFormat="1" ht="21.75" customHeight="1">
      <c r="A237" s="88">
        <v>37</v>
      </c>
      <c r="B237" s="534" t="s">
        <v>6</v>
      </c>
      <c r="C237" s="23" t="s">
        <v>529</v>
      </c>
      <c r="D237" s="56">
        <v>1</v>
      </c>
      <c r="E237" s="116" t="s">
        <v>475</v>
      </c>
      <c r="F237" s="117" t="s">
        <v>530</v>
      </c>
    </row>
    <row r="238" spans="1:6" s="14" customFormat="1" ht="21.75" customHeight="1">
      <c r="A238" s="88">
        <v>38</v>
      </c>
      <c r="B238" s="534" t="s">
        <v>6</v>
      </c>
      <c r="C238" s="23" t="s">
        <v>531</v>
      </c>
      <c r="D238" s="56">
        <v>1</v>
      </c>
      <c r="E238" s="71" t="s">
        <v>490</v>
      </c>
      <c r="F238" s="117" t="s">
        <v>532</v>
      </c>
    </row>
    <row r="239" spans="1:6" s="13" customFormat="1" ht="21.75" customHeight="1">
      <c r="A239" s="88">
        <v>39</v>
      </c>
      <c r="B239" s="534" t="s">
        <v>6</v>
      </c>
      <c r="C239" s="23" t="s">
        <v>533</v>
      </c>
      <c r="D239" s="56">
        <v>1</v>
      </c>
      <c r="E239" s="116" t="s">
        <v>511</v>
      </c>
      <c r="F239" s="117" t="s">
        <v>534</v>
      </c>
    </row>
    <row r="240" spans="1:6" s="13" customFormat="1" ht="21.75" customHeight="1">
      <c r="A240" s="88">
        <v>40</v>
      </c>
      <c r="B240" s="543" t="s">
        <v>6</v>
      </c>
      <c r="C240" s="93" t="s">
        <v>535</v>
      </c>
      <c r="D240" s="88">
        <v>1</v>
      </c>
      <c r="E240" s="121" t="s">
        <v>490</v>
      </c>
      <c r="F240" s="122" t="s">
        <v>536</v>
      </c>
    </row>
    <row r="241" spans="1:6" s="2" customFormat="1" ht="21.75" customHeight="1">
      <c r="A241" s="88">
        <v>41</v>
      </c>
      <c r="B241" s="534" t="s">
        <v>6</v>
      </c>
      <c r="C241" s="23" t="s">
        <v>537</v>
      </c>
      <c r="D241" s="56">
        <v>1</v>
      </c>
      <c r="E241" s="76" t="s">
        <v>452</v>
      </c>
      <c r="F241" s="124" t="s">
        <v>538</v>
      </c>
    </row>
    <row r="242" spans="1:6" s="2" customFormat="1" ht="21.75" customHeight="1">
      <c r="A242" s="88">
        <v>42</v>
      </c>
      <c r="B242" s="543" t="s">
        <v>6</v>
      </c>
      <c r="C242" s="93" t="s">
        <v>539</v>
      </c>
      <c r="D242" s="88">
        <v>1</v>
      </c>
      <c r="E242" s="125" t="s">
        <v>522</v>
      </c>
      <c r="F242" s="122" t="s">
        <v>540</v>
      </c>
    </row>
    <row r="243" spans="1:6" s="2" customFormat="1" ht="21.75" customHeight="1">
      <c r="A243" s="88">
        <v>43</v>
      </c>
      <c r="B243" s="543" t="s">
        <v>6</v>
      </c>
      <c r="C243" s="93" t="s">
        <v>541</v>
      </c>
      <c r="D243" s="88">
        <v>1</v>
      </c>
      <c r="E243" s="125" t="s">
        <v>542</v>
      </c>
      <c r="F243" s="122" t="s">
        <v>543</v>
      </c>
    </row>
    <row r="244" spans="1:6" s="2" customFormat="1" ht="21.75" customHeight="1">
      <c r="A244" s="88">
        <v>44</v>
      </c>
      <c r="B244" s="543" t="s">
        <v>6</v>
      </c>
      <c r="C244" s="93" t="s">
        <v>544</v>
      </c>
      <c r="D244" s="88">
        <v>1</v>
      </c>
      <c r="E244" s="126" t="s">
        <v>511</v>
      </c>
      <c r="F244" s="127" t="s">
        <v>545</v>
      </c>
    </row>
    <row r="245" spans="1:6" s="2" customFormat="1" ht="21.75" customHeight="1">
      <c r="A245" s="88">
        <v>45</v>
      </c>
      <c r="B245" s="534" t="s">
        <v>6</v>
      </c>
      <c r="C245" s="114" t="s">
        <v>546</v>
      </c>
      <c r="D245" s="56">
        <v>1</v>
      </c>
      <c r="E245" s="71" t="s">
        <v>452</v>
      </c>
      <c r="F245" s="117" t="s">
        <v>547</v>
      </c>
    </row>
    <row r="246" spans="1:6" s="14" customFormat="1" ht="21.75" customHeight="1">
      <c r="A246" s="88">
        <v>46</v>
      </c>
      <c r="B246" s="543" t="s">
        <v>6</v>
      </c>
      <c r="C246" s="93" t="s">
        <v>548</v>
      </c>
      <c r="D246" s="88">
        <v>1</v>
      </c>
      <c r="E246" s="126" t="s">
        <v>511</v>
      </c>
      <c r="F246" s="127" t="s">
        <v>549</v>
      </c>
    </row>
    <row r="247" spans="1:6" s="14" customFormat="1" ht="21.75" customHeight="1">
      <c r="A247" s="88">
        <v>47</v>
      </c>
      <c r="B247" s="543" t="s">
        <v>6</v>
      </c>
      <c r="C247" s="93" t="s">
        <v>550</v>
      </c>
      <c r="D247" s="88">
        <v>1</v>
      </c>
      <c r="E247" s="125" t="s">
        <v>542</v>
      </c>
      <c r="F247" s="122" t="s">
        <v>551</v>
      </c>
    </row>
    <row r="248" spans="1:6" s="2" customFormat="1" ht="21.75" customHeight="1">
      <c r="A248" s="88">
        <v>48</v>
      </c>
      <c r="B248" s="543" t="s">
        <v>6</v>
      </c>
      <c r="C248" s="93" t="s">
        <v>552</v>
      </c>
      <c r="D248" s="88">
        <v>1</v>
      </c>
      <c r="E248" s="125" t="s">
        <v>446</v>
      </c>
      <c r="F248" s="122" t="s">
        <v>553</v>
      </c>
    </row>
    <row r="249" spans="1:6" s="2" customFormat="1" ht="21.75" customHeight="1">
      <c r="A249" s="88">
        <v>49</v>
      </c>
      <c r="B249" s="543" t="s">
        <v>6</v>
      </c>
      <c r="C249" s="93" t="s">
        <v>554</v>
      </c>
      <c r="D249" s="88">
        <v>1</v>
      </c>
      <c r="E249" s="125" t="s">
        <v>449</v>
      </c>
      <c r="F249" s="122" t="s">
        <v>555</v>
      </c>
    </row>
    <row r="250" spans="1:6" s="2" customFormat="1" ht="21.75" customHeight="1">
      <c r="A250" s="88">
        <v>50</v>
      </c>
      <c r="B250" s="534" t="s">
        <v>6</v>
      </c>
      <c r="C250" s="114" t="s">
        <v>556</v>
      </c>
      <c r="D250" s="56">
        <v>1</v>
      </c>
      <c r="E250" s="71" t="s">
        <v>490</v>
      </c>
      <c r="F250" s="117" t="s">
        <v>557</v>
      </c>
    </row>
    <row r="251" spans="1:6" s="2" customFormat="1" ht="21.75" customHeight="1">
      <c r="A251" s="88">
        <v>51</v>
      </c>
      <c r="B251" s="543" t="s">
        <v>6</v>
      </c>
      <c r="C251" s="93" t="s">
        <v>558</v>
      </c>
      <c r="D251" s="88">
        <v>1</v>
      </c>
      <c r="E251" s="125" t="s">
        <v>449</v>
      </c>
      <c r="F251" s="122" t="s">
        <v>559</v>
      </c>
    </row>
    <row r="252" spans="1:6" s="2" customFormat="1" ht="21.75" customHeight="1">
      <c r="A252" s="88">
        <v>52</v>
      </c>
      <c r="B252" s="543" t="s">
        <v>6</v>
      </c>
      <c r="C252" s="93" t="s">
        <v>560</v>
      </c>
      <c r="D252" s="88">
        <v>1</v>
      </c>
      <c r="E252" s="125" t="s">
        <v>446</v>
      </c>
      <c r="F252" s="122" t="s">
        <v>561</v>
      </c>
    </row>
    <row r="253" spans="1:6" s="2" customFormat="1" ht="21.75" customHeight="1">
      <c r="A253" s="88">
        <v>53</v>
      </c>
      <c r="B253" s="534" t="s">
        <v>6</v>
      </c>
      <c r="C253" s="23" t="s">
        <v>562</v>
      </c>
      <c r="D253" s="56">
        <v>1</v>
      </c>
      <c r="E253" s="116" t="s">
        <v>446</v>
      </c>
      <c r="F253" s="117" t="s">
        <v>563</v>
      </c>
    </row>
    <row r="254" spans="1:6" s="2" customFormat="1" ht="21.75" customHeight="1">
      <c r="A254" s="88">
        <v>54</v>
      </c>
      <c r="B254" s="543" t="s">
        <v>6</v>
      </c>
      <c r="C254" s="93" t="s">
        <v>564</v>
      </c>
      <c r="D254" s="88">
        <v>1</v>
      </c>
      <c r="E254" s="125" t="s">
        <v>565</v>
      </c>
      <c r="F254" s="122" t="s">
        <v>566</v>
      </c>
    </row>
    <row r="255" spans="1:6" s="13" customFormat="1" ht="21.75" customHeight="1">
      <c r="A255" s="88">
        <v>55</v>
      </c>
      <c r="B255" s="534" t="s">
        <v>567</v>
      </c>
      <c r="C255" s="23" t="s">
        <v>568</v>
      </c>
      <c r="D255" s="56">
        <v>1</v>
      </c>
      <c r="E255" s="116" t="s">
        <v>457</v>
      </c>
      <c r="F255" s="117" t="s">
        <v>569</v>
      </c>
    </row>
    <row r="256" spans="1:6" s="13" customFormat="1" ht="21.75" customHeight="1">
      <c r="A256" s="88">
        <v>56</v>
      </c>
      <c r="B256" s="534" t="s">
        <v>570</v>
      </c>
      <c r="C256" s="23" t="s">
        <v>571</v>
      </c>
      <c r="D256" s="56">
        <v>1</v>
      </c>
      <c r="E256" s="71" t="s">
        <v>449</v>
      </c>
      <c r="F256" s="72" t="s">
        <v>572</v>
      </c>
    </row>
    <row r="257" spans="1:6" s="2" customFormat="1" ht="21.75" customHeight="1">
      <c r="A257" s="88">
        <v>57</v>
      </c>
      <c r="B257" s="534" t="s">
        <v>570</v>
      </c>
      <c r="C257" s="23" t="s">
        <v>573</v>
      </c>
      <c r="D257" s="56">
        <v>1</v>
      </c>
      <c r="E257" s="71" t="s">
        <v>465</v>
      </c>
      <c r="F257" s="117" t="s">
        <v>574</v>
      </c>
    </row>
    <row r="258" spans="1:6" s="2" customFormat="1" ht="21.75" customHeight="1">
      <c r="A258" s="88">
        <v>58</v>
      </c>
      <c r="B258" s="534" t="s">
        <v>570</v>
      </c>
      <c r="C258" s="114" t="s">
        <v>575</v>
      </c>
      <c r="D258" s="56">
        <v>1</v>
      </c>
      <c r="E258" s="71" t="s">
        <v>452</v>
      </c>
      <c r="F258" s="117" t="s">
        <v>576</v>
      </c>
    </row>
    <row r="259" spans="1:6" s="2" customFormat="1" ht="21.75" customHeight="1">
      <c r="A259" s="88">
        <v>59</v>
      </c>
      <c r="B259" s="534" t="s">
        <v>570</v>
      </c>
      <c r="C259" s="23" t="s">
        <v>577</v>
      </c>
      <c r="D259" s="56">
        <v>1</v>
      </c>
      <c r="E259" s="116" t="s">
        <v>449</v>
      </c>
      <c r="F259" s="117" t="s">
        <v>578</v>
      </c>
    </row>
    <row r="260" spans="1:6" s="2" customFormat="1" ht="21.75" customHeight="1">
      <c r="A260" s="88">
        <v>60</v>
      </c>
      <c r="B260" s="534" t="s">
        <v>570</v>
      </c>
      <c r="C260" s="23" t="s">
        <v>579</v>
      </c>
      <c r="D260" s="56">
        <v>1</v>
      </c>
      <c r="E260" s="116" t="s">
        <v>522</v>
      </c>
      <c r="F260" s="117" t="s">
        <v>580</v>
      </c>
    </row>
    <row r="261" spans="1:6" s="14" customFormat="1" ht="21.75" customHeight="1">
      <c r="A261" s="88">
        <v>61</v>
      </c>
      <c r="B261" s="534" t="s">
        <v>570</v>
      </c>
      <c r="C261" s="23" t="s">
        <v>581</v>
      </c>
      <c r="D261" s="56">
        <v>1</v>
      </c>
      <c r="E261" s="71" t="s">
        <v>465</v>
      </c>
      <c r="F261" s="117" t="s">
        <v>582</v>
      </c>
    </row>
    <row r="262" spans="1:6" s="14" customFormat="1" ht="21.75" customHeight="1">
      <c r="A262" s="88">
        <v>62</v>
      </c>
      <c r="B262" s="534" t="s">
        <v>570</v>
      </c>
      <c r="C262" s="23" t="s">
        <v>583</v>
      </c>
      <c r="D262" s="56">
        <v>1</v>
      </c>
      <c r="E262" s="116" t="s">
        <v>565</v>
      </c>
      <c r="F262" s="117" t="s">
        <v>584</v>
      </c>
    </row>
    <row r="263" spans="1:6" s="2" customFormat="1" ht="21.75" customHeight="1">
      <c r="A263" s="88">
        <v>63</v>
      </c>
      <c r="B263" s="534" t="s">
        <v>570</v>
      </c>
      <c r="C263" s="23" t="s">
        <v>585</v>
      </c>
      <c r="D263" s="56">
        <v>1</v>
      </c>
      <c r="E263" s="116" t="s">
        <v>522</v>
      </c>
      <c r="F263" s="117" t="s">
        <v>586</v>
      </c>
    </row>
    <row r="264" spans="1:6" s="2" customFormat="1" ht="21.75" customHeight="1">
      <c r="A264" s="88">
        <v>64</v>
      </c>
      <c r="B264" s="534" t="s">
        <v>570</v>
      </c>
      <c r="C264" s="23" t="s">
        <v>587</v>
      </c>
      <c r="D264" s="56">
        <v>1</v>
      </c>
      <c r="E264" s="119" t="s">
        <v>525</v>
      </c>
      <c r="F264" s="120" t="s">
        <v>588</v>
      </c>
    </row>
    <row r="265" spans="1:6" s="2" customFormat="1" ht="21.75" customHeight="1">
      <c r="A265" s="88">
        <v>65</v>
      </c>
      <c r="B265" s="534" t="s">
        <v>570</v>
      </c>
      <c r="C265" s="23" t="s">
        <v>589</v>
      </c>
      <c r="D265" s="56">
        <v>1</v>
      </c>
      <c r="E265" s="116" t="s">
        <v>446</v>
      </c>
      <c r="F265" s="117" t="s">
        <v>590</v>
      </c>
    </row>
    <row r="266" spans="1:6" s="2" customFormat="1" ht="21.75" customHeight="1">
      <c r="A266" s="88">
        <v>66</v>
      </c>
      <c r="B266" s="534" t="s">
        <v>570</v>
      </c>
      <c r="C266" s="23" t="s">
        <v>591</v>
      </c>
      <c r="D266" s="56">
        <v>1</v>
      </c>
      <c r="E266" s="116" t="s">
        <v>457</v>
      </c>
      <c r="F266" s="117" t="s">
        <v>592</v>
      </c>
    </row>
    <row r="267" spans="1:6" s="2" customFormat="1" ht="21.75" customHeight="1">
      <c r="A267" s="88">
        <v>67</v>
      </c>
      <c r="B267" s="534" t="s">
        <v>570</v>
      </c>
      <c r="C267" s="23" t="s">
        <v>593</v>
      </c>
      <c r="D267" s="56">
        <v>1</v>
      </c>
      <c r="E267" s="71" t="s">
        <v>502</v>
      </c>
      <c r="F267" s="72" t="s">
        <v>594</v>
      </c>
    </row>
    <row r="268" spans="1:6" s="2" customFormat="1" ht="21.75" customHeight="1">
      <c r="A268" s="88">
        <v>68</v>
      </c>
      <c r="B268" s="534" t="s">
        <v>570</v>
      </c>
      <c r="C268" s="23" t="s">
        <v>595</v>
      </c>
      <c r="D268" s="56">
        <v>1</v>
      </c>
      <c r="E268" s="116" t="s">
        <v>596</v>
      </c>
      <c r="F268" s="117" t="s">
        <v>597</v>
      </c>
    </row>
    <row r="269" spans="1:6" s="2" customFormat="1" ht="21.75" customHeight="1">
      <c r="A269" s="88">
        <v>69</v>
      </c>
      <c r="B269" s="534" t="s">
        <v>570</v>
      </c>
      <c r="C269" s="23" t="s">
        <v>598</v>
      </c>
      <c r="D269" s="56">
        <v>1</v>
      </c>
      <c r="E269" s="71" t="s">
        <v>449</v>
      </c>
      <c r="F269" s="72" t="s">
        <v>599</v>
      </c>
    </row>
    <row r="270" spans="1:6" s="2" customFormat="1" ht="21.75" customHeight="1">
      <c r="A270" s="88">
        <v>70</v>
      </c>
      <c r="B270" s="534" t="s">
        <v>570</v>
      </c>
      <c r="C270" s="23" t="s">
        <v>600</v>
      </c>
      <c r="D270" s="56">
        <v>1</v>
      </c>
      <c r="E270" s="116" t="s">
        <v>565</v>
      </c>
      <c r="F270" s="117" t="s">
        <v>601</v>
      </c>
    </row>
    <row r="271" spans="1:6" s="2" customFormat="1" ht="21.75" customHeight="1">
      <c r="A271" s="88">
        <v>71</v>
      </c>
      <c r="B271" s="534" t="s">
        <v>570</v>
      </c>
      <c r="C271" s="23" t="s">
        <v>602</v>
      </c>
      <c r="D271" s="56">
        <v>1</v>
      </c>
      <c r="E271" s="116" t="s">
        <v>565</v>
      </c>
      <c r="F271" s="117" t="s">
        <v>603</v>
      </c>
    </row>
    <row r="272" spans="1:6" s="2" customFormat="1" ht="21.75" customHeight="1">
      <c r="A272" s="88">
        <v>72</v>
      </c>
      <c r="B272" s="57" t="s">
        <v>43</v>
      </c>
      <c r="C272" s="23" t="s">
        <v>604</v>
      </c>
      <c r="D272" s="56">
        <v>2</v>
      </c>
      <c r="E272" s="71" t="s">
        <v>605</v>
      </c>
      <c r="F272" s="72" t="s">
        <v>606</v>
      </c>
    </row>
    <row r="273" spans="1:6" s="2" customFormat="1" ht="21.75" customHeight="1">
      <c r="A273" s="88">
        <v>73</v>
      </c>
      <c r="B273" s="534" t="s">
        <v>10</v>
      </c>
      <c r="C273" s="23" t="s">
        <v>607</v>
      </c>
      <c r="D273" s="56">
        <v>1</v>
      </c>
      <c r="E273" s="71" t="s">
        <v>457</v>
      </c>
      <c r="F273" s="72" t="s">
        <v>608</v>
      </c>
    </row>
    <row r="274" spans="1:6" s="2" customFormat="1" ht="21.75" customHeight="1">
      <c r="A274" s="88">
        <v>74</v>
      </c>
      <c r="B274" s="534" t="s">
        <v>6</v>
      </c>
      <c r="C274" s="23" t="s">
        <v>609</v>
      </c>
      <c r="D274" s="56">
        <v>2</v>
      </c>
      <c r="E274" s="71" t="s">
        <v>490</v>
      </c>
      <c r="F274" s="117" t="s">
        <v>610</v>
      </c>
    </row>
    <row r="275" spans="1:6" s="2" customFormat="1" ht="21.75" customHeight="1">
      <c r="A275" s="88">
        <v>75</v>
      </c>
      <c r="B275" s="534" t="s">
        <v>6</v>
      </c>
      <c r="C275" s="23" t="s">
        <v>611</v>
      </c>
      <c r="D275" s="56">
        <v>2</v>
      </c>
      <c r="E275" s="116" t="s">
        <v>457</v>
      </c>
      <c r="F275" s="117" t="s">
        <v>612</v>
      </c>
    </row>
    <row r="276" spans="1:6" s="2" customFormat="1" ht="21.75" customHeight="1">
      <c r="A276" s="88">
        <v>76</v>
      </c>
      <c r="B276" s="534" t="s">
        <v>6</v>
      </c>
      <c r="C276" s="114" t="s">
        <v>613</v>
      </c>
      <c r="D276" s="56">
        <v>2</v>
      </c>
      <c r="E276" s="71" t="s">
        <v>490</v>
      </c>
      <c r="F276" s="117" t="s">
        <v>614</v>
      </c>
    </row>
    <row r="277" spans="1:6" s="2" customFormat="1" ht="21.75" customHeight="1">
      <c r="A277" s="88">
        <v>77</v>
      </c>
      <c r="B277" s="534" t="s">
        <v>6</v>
      </c>
      <c r="C277" s="23" t="s">
        <v>615</v>
      </c>
      <c r="D277" s="56">
        <v>2</v>
      </c>
      <c r="E277" s="71" t="s">
        <v>452</v>
      </c>
      <c r="F277" s="117" t="s">
        <v>616</v>
      </c>
    </row>
    <row r="278" spans="1:6" s="14" customFormat="1" ht="21.75" customHeight="1">
      <c r="A278" s="88">
        <v>78</v>
      </c>
      <c r="B278" s="534" t="s">
        <v>6</v>
      </c>
      <c r="C278" s="23" t="s">
        <v>617</v>
      </c>
      <c r="D278" s="56">
        <v>2</v>
      </c>
      <c r="E278" s="123" t="s">
        <v>525</v>
      </c>
      <c r="F278" s="120" t="s">
        <v>618</v>
      </c>
    </row>
    <row r="279" spans="1:6" s="14" customFormat="1" ht="21.75" customHeight="1">
      <c r="A279" s="88">
        <v>79</v>
      </c>
      <c r="B279" s="534" t="s">
        <v>6</v>
      </c>
      <c r="C279" s="23" t="s">
        <v>619</v>
      </c>
      <c r="D279" s="56">
        <v>2</v>
      </c>
      <c r="E279" s="116" t="s">
        <v>446</v>
      </c>
      <c r="F279" s="72" t="s">
        <v>620</v>
      </c>
    </row>
    <row r="280" spans="1:6" s="14" customFormat="1" ht="21.75" customHeight="1">
      <c r="A280" s="88">
        <v>80</v>
      </c>
      <c r="B280" s="534" t="s">
        <v>6</v>
      </c>
      <c r="C280" s="23" t="s">
        <v>621</v>
      </c>
      <c r="D280" s="56">
        <v>3</v>
      </c>
      <c r="E280" s="71" t="s">
        <v>452</v>
      </c>
      <c r="F280" s="117" t="s">
        <v>622</v>
      </c>
    </row>
    <row r="281" spans="1:6" s="2" customFormat="1" ht="21.75" customHeight="1">
      <c r="A281" s="88">
        <v>81</v>
      </c>
      <c r="B281" s="534" t="s">
        <v>6</v>
      </c>
      <c r="C281" s="114" t="s">
        <v>623</v>
      </c>
      <c r="D281" s="56">
        <v>3</v>
      </c>
      <c r="E281" s="71" t="s">
        <v>452</v>
      </c>
      <c r="F281" s="117" t="s">
        <v>624</v>
      </c>
    </row>
    <row r="282" spans="1:6" s="2" customFormat="1" ht="21.75" customHeight="1">
      <c r="A282" s="88">
        <v>82</v>
      </c>
      <c r="B282" s="534" t="s">
        <v>6</v>
      </c>
      <c r="C282" s="23" t="s">
        <v>625</v>
      </c>
      <c r="D282" s="56">
        <v>2</v>
      </c>
      <c r="E282" s="116" t="s">
        <v>446</v>
      </c>
      <c r="F282" s="117" t="s">
        <v>626</v>
      </c>
    </row>
    <row r="283" spans="1:6" s="13" customFormat="1" ht="21.75" customHeight="1">
      <c r="A283" s="88">
        <v>83</v>
      </c>
      <c r="B283" s="534" t="s">
        <v>6</v>
      </c>
      <c r="C283" s="23" t="s">
        <v>627</v>
      </c>
      <c r="D283" s="56">
        <v>2</v>
      </c>
      <c r="E283" s="116" t="s">
        <v>449</v>
      </c>
      <c r="F283" s="117" t="s">
        <v>628</v>
      </c>
    </row>
    <row r="284" spans="1:6" s="2" customFormat="1" ht="21.75" customHeight="1">
      <c r="A284" s="88">
        <v>84</v>
      </c>
      <c r="B284" s="534" t="s">
        <v>6</v>
      </c>
      <c r="C284" s="23" t="s">
        <v>629</v>
      </c>
      <c r="D284" s="56">
        <v>3</v>
      </c>
      <c r="E284" s="123" t="s">
        <v>502</v>
      </c>
      <c r="F284" s="130" t="s">
        <v>630</v>
      </c>
    </row>
    <row r="285" spans="1:6" s="2" customFormat="1" ht="21.75" customHeight="1">
      <c r="A285" s="88">
        <v>85</v>
      </c>
      <c r="B285" s="534" t="s">
        <v>432</v>
      </c>
      <c r="C285" s="23" t="s">
        <v>631</v>
      </c>
      <c r="D285" s="56">
        <v>3</v>
      </c>
      <c r="E285" s="116" t="s">
        <v>511</v>
      </c>
      <c r="F285" s="117" t="s">
        <v>632</v>
      </c>
    </row>
    <row r="286" spans="1:6" s="2" customFormat="1" ht="21.75" customHeight="1">
      <c r="A286" s="88">
        <v>86</v>
      </c>
      <c r="B286" s="534" t="s">
        <v>633</v>
      </c>
      <c r="C286" s="23" t="s">
        <v>634</v>
      </c>
      <c r="D286" s="56">
        <v>4</v>
      </c>
      <c r="E286" s="71" t="s">
        <v>525</v>
      </c>
      <c r="F286" s="72" t="s">
        <v>635</v>
      </c>
    </row>
    <row r="287" spans="1:6" s="2" customFormat="1" ht="21.75" customHeight="1">
      <c r="A287" s="88">
        <v>87</v>
      </c>
      <c r="B287" s="534" t="s">
        <v>6</v>
      </c>
      <c r="C287" s="23" t="s">
        <v>636</v>
      </c>
      <c r="D287" s="56">
        <v>4</v>
      </c>
      <c r="E287" s="116" t="s">
        <v>457</v>
      </c>
      <c r="F287" s="117" t="s">
        <v>637</v>
      </c>
    </row>
    <row r="288" spans="1:6" s="13" customFormat="1" ht="21.75" customHeight="1">
      <c r="A288" s="88">
        <v>88</v>
      </c>
      <c r="B288" s="534" t="s">
        <v>6</v>
      </c>
      <c r="C288" s="23" t="s">
        <v>638</v>
      </c>
      <c r="D288" s="56">
        <v>4</v>
      </c>
      <c r="E288" s="116" t="s">
        <v>446</v>
      </c>
      <c r="F288" s="117" t="s">
        <v>639</v>
      </c>
    </row>
    <row r="289" spans="1:6" s="2" customFormat="1" ht="21.75" customHeight="1">
      <c r="A289" s="88">
        <v>89</v>
      </c>
      <c r="B289" s="534" t="s">
        <v>6</v>
      </c>
      <c r="C289" s="23" t="s">
        <v>640</v>
      </c>
      <c r="D289" s="56">
        <v>5</v>
      </c>
      <c r="E289" s="123" t="s">
        <v>525</v>
      </c>
      <c r="F289" s="120" t="s">
        <v>641</v>
      </c>
    </row>
    <row r="290" spans="1:6" s="2" customFormat="1" ht="21.75" customHeight="1">
      <c r="A290" s="88">
        <v>90</v>
      </c>
      <c r="B290" s="534" t="s">
        <v>6</v>
      </c>
      <c r="C290" s="23" t="s">
        <v>642</v>
      </c>
      <c r="D290" s="56">
        <v>4</v>
      </c>
      <c r="E290" s="123" t="s">
        <v>525</v>
      </c>
      <c r="F290" s="120" t="s">
        <v>643</v>
      </c>
    </row>
    <row r="291" spans="1:6" s="2" customFormat="1" ht="21.75" customHeight="1">
      <c r="A291" s="88">
        <v>91</v>
      </c>
      <c r="B291" s="534" t="s">
        <v>6</v>
      </c>
      <c r="C291" s="23" t="s">
        <v>644</v>
      </c>
      <c r="D291" s="56">
        <v>5</v>
      </c>
      <c r="E291" s="123" t="s">
        <v>525</v>
      </c>
      <c r="F291" s="120" t="s">
        <v>645</v>
      </c>
    </row>
    <row r="292" spans="1:6" s="2" customFormat="1" ht="21.75" customHeight="1">
      <c r="A292" s="88">
        <v>92</v>
      </c>
      <c r="B292" s="534" t="s">
        <v>6</v>
      </c>
      <c r="C292" s="23" t="s">
        <v>646</v>
      </c>
      <c r="D292" s="56">
        <v>3</v>
      </c>
      <c r="E292" s="116" t="s">
        <v>446</v>
      </c>
      <c r="F292" s="117" t="s">
        <v>647</v>
      </c>
    </row>
    <row r="293" spans="1:6" s="2" customFormat="1" ht="21.75" customHeight="1">
      <c r="A293" s="88">
        <v>93</v>
      </c>
      <c r="B293" s="544" t="s">
        <v>6</v>
      </c>
      <c r="C293" s="113" t="s">
        <v>648</v>
      </c>
      <c r="D293" s="129">
        <v>7</v>
      </c>
      <c r="E293" s="131" t="s">
        <v>565</v>
      </c>
      <c r="F293" s="132" t="s">
        <v>649</v>
      </c>
    </row>
    <row r="294" spans="1:6" s="2" customFormat="1" ht="21.75" customHeight="1">
      <c r="A294" s="88">
        <v>94</v>
      </c>
      <c r="B294" s="534" t="s">
        <v>6</v>
      </c>
      <c r="C294" s="23" t="s">
        <v>650</v>
      </c>
      <c r="D294" s="56">
        <v>3</v>
      </c>
      <c r="E294" s="119" t="s">
        <v>483</v>
      </c>
      <c r="F294" s="120" t="s">
        <v>651</v>
      </c>
    </row>
    <row r="295" spans="1:6" s="2" customFormat="1" ht="21.75" customHeight="1">
      <c r="A295" s="88">
        <v>95</v>
      </c>
      <c r="B295" s="534" t="s">
        <v>6</v>
      </c>
      <c r="C295" s="23" t="s">
        <v>652</v>
      </c>
      <c r="D295" s="56">
        <v>3</v>
      </c>
      <c r="E295" s="116" t="s">
        <v>653</v>
      </c>
      <c r="F295" s="117" t="s">
        <v>654</v>
      </c>
    </row>
    <row r="296" spans="1:6" s="2" customFormat="1" ht="21.75" customHeight="1">
      <c r="A296" s="88">
        <v>96</v>
      </c>
      <c r="B296" s="534" t="s">
        <v>6</v>
      </c>
      <c r="C296" s="23" t="s">
        <v>655</v>
      </c>
      <c r="D296" s="56">
        <v>5</v>
      </c>
      <c r="E296" s="71" t="s">
        <v>465</v>
      </c>
      <c r="F296" s="117" t="s">
        <v>656</v>
      </c>
    </row>
    <row r="297" spans="1:6" s="2" customFormat="1" ht="21.75" customHeight="1">
      <c r="A297" s="88">
        <v>97</v>
      </c>
      <c r="B297" s="534" t="s">
        <v>6</v>
      </c>
      <c r="C297" s="23" t="s">
        <v>657</v>
      </c>
      <c r="D297" s="56">
        <v>3</v>
      </c>
      <c r="E297" s="116" t="s">
        <v>542</v>
      </c>
      <c r="F297" s="117" t="s">
        <v>658</v>
      </c>
    </row>
    <row r="298" spans="1:6" s="2" customFormat="1" ht="21.75" customHeight="1">
      <c r="A298" s="88">
        <v>98</v>
      </c>
      <c r="B298" s="534" t="s">
        <v>17</v>
      </c>
      <c r="C298" s="113" t="s">
        <v>659</v>
      </c>
      <c r="D298" s="56">
        <v>3</v>
      </c>
      <c r="E298" s="116" t="s">
        <v>446</v>
      </c>
      <c r="F298" s="117" t="s">
        <v>660</v>
      </c>
    </row>
    <row r="299" spans="1:6" s="2" customFormat="1" ht="21.75" customHeight="1">
      <c r="A299" s="88">
        <v>99</v>
      </c>
      <c r="B299" s="534" t="s">
        <v>471</v>
      </c>
      <c r="C299" s="23" t="s">
        <v>661</v>
      </c>
      <c r="D299" s="56">
        <v>3</v>
      </c>
      <c r="E299" s="116" t="s">
        <v>502</v>
      </c>
      <c r="F299" s="117" t="s">
        <v>662</v>
      </c>
    </row>
    <row r="300" spans="1:6" s="2" customFormat="1" ht="21.75" customHeight="1">
      <c r="A300" s="88">
        <v>100</v>
      </c>
      <c r="B300" s="534" t="s">
        <v>350</v>
      </c>
      <c r="C300" s="23" t="s">
        <v>663</v>
      </c>
      <c r="D300" s="56">
        <v>5</v>
      </c>
      <c r="E300" s="116" t="s">
        <v>502</v>
      </c>
      <c r="F300" s="117" t="s">
        <v>664</v>
      </c>
    </row>
    <row r="301" spans="1:6" s="2" customFormat="1" ht="21.75" customHeight="1">
      <c r="A301" s="88">
        <v>101</v>
      </c>
      <c r="B301" s="534" t="s">
        <v>6</v>
      </c>
      <c r="C301" s="23" t="s">
        <v>665</v>
      </c>
      <c r="D301" s="56">
        <v>4</v>
      </c>
      <c r="E301" s="116" t="s">
        <v>653</v>
      </c>
      <c r="F301" s="117" t="s">
        <v>666</v>
      </c>
    </row>
    <row r="302" spans="1:6" s="2" customFormat="1" ht="21.75" customHeight="1">
      <c r="A302" s="88">
        <v>102</v>
      </c>
      <c r="B302" s="534" t="s">
        <v>6</v>
      </c>
      <c r="C302" s="23" t="s">
        <v>667</v>
      </c>
      <c r="D302" s="56">
        <v>5</v>
      </c>
      <c r="E302" s="116" t="s">
        <v>668</v>
      </c>
      <c r="F302" s="117" t="s">
        <v>669</v>
      </c>
    </row>
    <row r="303" spans="1:6" s="2" customFormat="1" ht="21.75" customHeight="1">
      <c r="A303" s="88">
        <v>103</v>
      </c>
      <c r="B303" s="534" t="s">
        <v>6</v>
      </c>
      <c r="C303" s="114" t="s">
        <v>670</v>
      </c>
      <c r="D303" s="56">
        <v>4</v>
      </c>
      <c r="E303" s="71" t="s">
        <v>452</v>
      </c>
      <c r="F303" s="117" t="s">
        <v>671</v>
      </c>
    </row>
    <row r="304" spans="1:6" s="2" customFormat="1" ht="21.75" customHeight="1">
      <c r="A304" s="88">
        <v>104</v>
      </c>
      <c r="B304" s="534" t="s">
        <v>6</v>
      </c>
      <c r="C304" s="23" t="s">
        <v>672</v>
      </c>
      <c r="D304" s="56">
        <v>4</v>
      </c>
      <c r="E304" s="116" t="s">
        <v>542</v>
      </c>
      <c r="F304" s="117" t="s">
        <v>673</v>
      </c>
    </row>
    <row r="305" spans="1:6" s="2" customFormat="1" ht="21.75" customHeight="1">
      <c r="A305" s="88">
        <v>105</v>
      </c>
      <c r="B305" s="534" t="s">
        <v>6</v>
      </c>
      <c r="C305" s="23" t="s">
        <v>674</v>
      </c>
      <c r="D305" s="56">
        <v>5</v>
      </c>
      <c r="E305" s="123" t="s">
        <v>502</v>
      </c>
      <c r="F305" s="130" t="s">
        <v>675</v>
      </c>
    </row>
    <row r="306" spans="1:6" s="2" customFormat="1" ht="21.75" customHeight="1">
      <c r="A306" s="88">
        <v>106</v>
      </c>
      <c r="B306" s="534" t="s">
        <v>6</v>
      </c>
      <c r="C306" s="23" t="s">
        <v>676</v>
      </c>
      <c r="D306" s="56">
        <v>3</v>
      </c>
      <c r="E306" s="116" t="s">
        <v>668</v>
      </c>
      <c r="F306" s="117" t="s">
        <v>677</v>
      </c>
    </row>
    <row r="307" spans="1:6" s="2" customFormat="1" ht="21.75" customHeight="1">
      <c r="A307" s="88">
        <v>107</v>
      </c>
      <c r="B307" s="534" t="s">
        <v>6</v>
      </c>
      <c r="C307" s="23" t="s">
        <v>678</v>
      </c>
      <c r="D307" s="56">
        <v>6</v>
      </c>
      <c r="E307" s="116" t="s">
        <v>668</v>
      </c>
      <c r="F307" s="117" t="s">
        <v>679</v>
      </c>
    </row>
    <row r="308" spans="1:6" s="2" customFormat="1" ht="21.75" customHeight="1">
      <c r="A308" s="88">
        <v>108</v>
      </c>
      <c r="B308" s="534" t="s">
        <v>17</v>
      </c>
      <c r="C308" s="23" t="s">
        <v>680</v>
      </c>
      <c r="D308" s="56">
        <v>3</v>
      </c>
      <c r="E308" s="116" t="s">
        <v>542</v>
      </c>
      <c r="F308" s="117" t="s">
        <v>681</v>
      </c>
    </row>
    <row r="309" spans="1:6" s="2" customFormat="1" ht="21.75" customHeight="1">
      <c r="A309" s="88">
        <v>109</v>
      </c>
      <c r="B309" s="534" t="s">
        <v>17</v>
      </c>
      <c r="C309" s="23" t="s">
        <v>682</v>
      </c>
      <c r="D309" s="56">
        <v>4</v>
      </c>
      <c r="E309" s="116" t="s">
        <v>446</v>
      </c>
      <c r="F309" s="117" t="s">
        <v>683</v>
      </c>
    </row>
    <row r="310" spans="1:6" s="2" customFormat="1" ht="21.75" customHeight="1">
      <c r="A310" s="88">
        <v>110</v>
      </c>
      <c r="B310" s="534" t="s">
        <v>263</v>
      </c>
      <c r="C310" s="23" t="s">
        <v>684</v>
      </c>
      <c r="D310" s="56">
        <v>3</v>
      </c>
      <c r="E310" s="116" t="s">
        <v>480</v>
      </c>
      <c r="F310" s="117" t="s">
        <v>685</v>
      </c>
    </row>
    <row r="311" spans="1:6" s="2" customFormat="1" ht="21.75" customHeight="1">
      <c r="A311" s="88">
        <v>111</v>
      </c>
      <c r="B311" s="534" t="s">
        <v>686</v>
      </c>
      <c r="C311" s="23" t="s">
        <v>687</v>
      </c>
      <c r="D311" s="56">
        <v>4</v>
      </c>
      <c r="E311" s="71" t="s">
        <v>688</v>
      </c>
      <c r="F311" s="72" t="s">
        <v>689</v>
      </c>
    </row>
    <row r="312" spans="1:6" s="2" customFormat="1" ht="21.75" customHeight="1">
      <c r="A312" s="88">
        <v>112</v>
      </c>
      <c r="B312" s="534" t="s">
        <v>690</v>
      </c>
      <c r="C312" s="23" t="s">
        <v>691</v>
      </c>
      <c r="D312" s="56">
        <v>5</v>
      </c>
      <c r="E312" s="116" t="s">
        <v>542</v>
      </c>
      <c r="F312" s="117" t="s">
        <v>692</v>
      </c>
    </row>
    <row r="313" spans="1:6" s="2" customFormat="1" ht="21.75" customHeight="1">
      <c r="A313" s="88">
        <v>113</v>
      </c>
      <c r="B313" s="534" t="s">
        <v>6</v>
      </c>
      <c r="C313" s="23" t="s">
        <v>693</v>
      </c>
      <c r="D313" s="56">
        <v>1</v>
      </c>
      <c r="E313" s="116" t="s">
        <v>688</v>
      </c>
      <c r="F313" s="117" t="s">
        <v>694</v>
      </c>
    </row>
    <row r="314" spans="1:6" s="2" customFormat="1" ht="21.75" customHeight="1">
      <c r="A314" s="88">
        <v>114</v>
      </c>
      <c r="B314" s="534" t="s">
        <v>6</v>
      </c>
      <c r="C314" s="23" t="s">
        <v>695</v>
      </c>
      <c r="D314" s="56">
        <v>1</v>
      </c>
      <c r="E314" s="71" t="s">
        <v>688</v>
      </c>
      <c r="F314" s="72" t="s">
        <v>696</v>
      </c>
    </row>
    <row r="315" spans="1:6" s="2" customFormat="1" ht="21.75" customHeight="1">
      <c r="A315" s="88">
        <v>115</v>
      </c>
      <c r="B315" s="534" t="s">
        <v>6</v>
      </c>
      <c r="C315" s="23" t="s">
        <v>697</v>
      </c>
      <c r="D315" s="56">
        <v>1</v>
      </c>
      <c r="E315" s="71" t="s">
        <v>465</v>
      </c>
      <c r="F315" s="117" t="s">
        <v>698</v>
      </c>
    </row>
    <row r="316" spans="1:6" s="2" customFormat="1" ht="21.75" customHeight="1">
      <c r="A316" s="88">
        <v>116</v>
      </c>
      <c r="B316" s="534" t="s">
        <v>6</v>
      </c>
      <c r="C316" s="23" t="s">
        <v>699</v>
      </c>
      <c r="D316" s="56">
        <v>1</v>
      </c>
      <c r="E316" s="116" t="s">
        <v>522</v>
      </c>
      <c r="F316" s="117" t="s">
        <v>700</v>
      </c>
    </row>
    <row r="317" spans="1:6" s="2" customFormat="1" ht="21.75" customHeight="1">
      <c r="A317" s="88">
        <v>117</v>
      </c>
      <c r="B317" s="534" t="s">
        <v>6</v>
      </c>
      <c r="C317" s="23" t="s">
        <v>701</v>
      </c>
      <c r="D317" s="56">
        <v>1</v>
      </c>
      <c r="E317" s="71" t="s">
        <v>490</v>
      </c>
      <c r="F317" s="117" t="s">
        <v>702</v>
      </c>
    </row>
    <row r="318" spans="1:6" s="2" customFormat="1" ht="21.75" customHeight="1">
      <c r="A318" s="88">
        <v>118</v>
      </c>
      <c r="B318" s="534" t="s">
        <v>6</v>
      </c>
      <c r="C318" s="114" t="s">
        <v>703</v>
      </c>
      <c r="D318" s="56">
        <v>1</v>
      </c>
      <c r="E318" s="71" t="s">
        <v>452</v>
      </c>
      <c r="F318" s="117" t="s">
        <v>704</v>
      </c>
    </row>
    <row r="319" spans="1:6" s="2" customFormat="1" ht="21.75" customHeight="1">
      <c r="A319" s="88">
        <v>119</v>
      </c>
      <c r="B319" s="534" t="s">
        <v>6</v>
      </c>
      <c r="C319" s="23" t="s">
        <v>705</v>
      </c>
      <c r="D319" s="56">
        <v>1</v>
      </c>
      <c r="E319" s="116" t="s">
        <v>565</v>
      </c>
      <c r="F319" s="117" t="s">
        <v>706</v>
      </c>
    </row>
    <row r="320" spans="1:6" s="2" customFormat="1" ht="21.75" customHeight="1">
      <c r="A320" s="88">
        <v>120</v>
      </c>
      <c r="B320" s="534" t="s">
        <v>6</v>
      </c>
      <c r="C320" s="23" t="s">
        <v>707</v>
      </c>
      <c r="D320" s="56">
        <v>1</v>
      </c>
      <c r="E320" s="116" t="s">
        <v>446</v>
      </c>
      <c r="F320" s="117" t="s">
        <v>708</v>
      </c>
    </row>
    <row r="321" spans="1:6" s="2" customFormat="1" ht="21.75" customHeight="1">
      <c r="A321" s="88">
        <v>121</v>
      </c>
      <c r="B321" s="534" t="s">
        <v>17</v>
      </c>
      <c r="C321" s="23" t="s">
        <v>709</v>
      </c>
      <c r="D321" s="56">
        <v>1</v>
      </c>
      <c r="E321" s="116" t="s">
        <v>465</v>
      </c>
      <c r="F321" s="117" t="s">
        <v>710</v>
      </c>
    </row>
    <row r="322" spans="1:6" s="2" customFormat="1" ht="21.75" customHeight="1">
      <c r="A322" s="88">
        <v>122</v>
      </c>
      <c r="B322" s="536" t="s">
        <v>17</v>
      </c>
      <c r="C322" s="66" t="s">
        <v>711</v>
      </c>
      <c r="D322" s="64">
        <v>1</v>
      </c>
      <c r="E322" s="156" t="s">
        <v>452</v>
      </c>
      <c r="F322" s="124" t="s">
        <v>712</v>
      </c>
    </row>
    <row r="323" spans="1:6" s="15" customFormat="1" ht="21.75" customHeight="1">
      <c r="A323" s="88">
        <v>123</v>
      </c>
      <c r="B323" s="536" t="s">
        <v>17</v>
      </c>
      <c r="C323" s="23" t="s">
        <v>713</v>
      </c>
      <c r="D323" s="56">
        <v>1</v>
      </c>
      <c r="E323" s="116" t="s">
        <v>452</v>
      </c>
      <c r="F323" s="117" t="s">
        <v>714</v>
      </c>
    </row>
    <row r="324" spans="1:6" s="15" customFormat="1" ht="21.75" customHeight="1">
      <c r="A324" s="88">
        <v>124</v>
      </c>
      <c r="B324" s="536" t="s">
        <v>17</v>
      </c>
      <c r="C324" s="66" t="s">
        <v>715</v>
      </c>
      <c r="D324" s="64">
        <v>1</v>
      </c>
      <c r="E324" s="156" t="s">
        <v>446</v>
      </c>
      <c r="F324" s="124" t="s">
        <v>716</v>
      </c>
    </row>
    <row r="325" spans="1:6" s="15" customFormat="1" ht="21.75" customHeight="1">
      <c r="A325" s="88">
        <v>125</v>
      </c>
      <c r="B325" s="534" t="s">
        <v>17</v>
      </c>
      <c r="C325" s="23" t="s">
        <v>717</v>
      </c>
      <c r="D325" s="56">
        <v>1</v>
      </c>
      <c r="E325" s="116" t="s">
        <v>446</v>
      </c>
      <c r="F325" s="117" t="s">
        <v>718</v>
      </c>
    </row>
    <row r="326" spans="1:6" s="15" customFormat="1" ht="21.75" customHeight="1">
      <c r="A326" s="88">
        <v>126</v>
      </c>
      <c r="B326" s="536" t="s">
        <v>17</v>
      </c>
      <c r="C326" s="66" t="s">
        <v>719</v>
      </c>
      <c r="D326" s="64">
        <v>1</v>
      </c>
      <c r="E326" s="156" t="s">
        <v>446</v>
      </c>
      <c r="F326" s="124" t="s">
        <v>718</v>
      </c>
    </row>
    <row r="327" spans="1:6" s="15" customFormat="1" ht="21.75" customHeight="1">
      <c r="A327" s="88">
        <v>127</v>
      </c>
      <c r="B327" s="536" t="s">
        <v>567</v>
      </c>
      <c r="C327" s="66" t="s">
        <v>720</v>
      </c>
      <c r="D327" s="64">
        <v>1</v>
      </c>
      <c r="E327" s="156" t="s">
        <v>688</v>
      </c>
      <c r="F327" s="124" t="s">
        <v>721</v>
      </c>
    </row>
    <row r="328" spans="1:6" s="2" customFormat="1" ht="21.75" customHeight="1">
      <c r="A328" s="88">
        <v>128</v>
      </c>
      <c r="B328" s="534" t="s">
        <v>471</v>
      </c>
      <c r="C328" s="23" t="s">
        <v>722</v>
      </c>
      <c r="D328" s="56">
        <v>1</v>
      </c>
      <c r="E328" s="116" t="s">
        <v>542</v>
      </c>
      <c r="F328" s="117" t="s">
        <v>723</v>
      </c>
    </row>
    <row r="329" spans="1:6" s="2" customFormat="1" ht="21.75" customHeight="1">
      <c r="A329" s="88">
        <v>129</v>
      </c>
      <c r="B329" s="534" t="s">
        <v>471</v>
      </c>
      <c r="C329" s="23" t="s">
        <v>724</v>
      </c>
      <c r="D329" s="56">
        <v>1</v>
      </c>
      <c r="E329" s="116" t="s">
        <v>542</v>
      </c>
      <c r="F329" s="117" t="s">
        <v>725</v>
      </c>
    </row>
    <row r="330" spans="1:6" s="2" customFormat="1" ht="21.75" customHeight="1">
      <c r="A330" s="88">
        <v>130</v>
      </c>
      <c r="B330" s="534" t="s">
        <v>471</v>
      </c>
      <c r="C330" s="23" t="s">
        <v>726</v>
      </c>
      <c r="D330" s="56">
        <v>1</v>
      </c>
      <c r="E330" s="116" t="s">
        <v>502</v>
      </c>
      <c r="F330" s="117" t="s">
        <v>727</v>
      </c>
    </row>
    <row r="331" spans="1:6" s="2" customFormat="1" ht="21.75" customHeight="1">
      <c r="A331" s="88">
        <v>131</v>
      </c>
      <c r="B331" s="534" t="s">
        <v>471</v>
      </c>
      <c r="C331" s="23" t="s">
        <v>728</v>
      </c>
      <c r="D331" s="56">
        <v>1</v>
      </c>
      <c r="E331" s="116" t="s">
        <v>465</v>
      </c>
      <c r="F331" s="117" t="s">
        <v>729</v>
      </c>
    </row>
    <row r="332" spans="1:6" s="2" customFormat="1" ht="21.75" customHeight="1">
      <c r="A332" s="88">
        <v>132</v>
      </c>
      <c r="B332" s="534" t="s">
        <v>471</v>
      </c>
      <c r="C332" s="23" t="s">
        <v>730</v>
      </c>
      <c r="D332" s="56">
        <v>1</v>
      </c>
      <c r="E332" s="116" t="s">
        <v>452</v>
      </c>
      <c r="F332" s="117" t="s">
        <v>731</v>
      </c>
    </row>
    <row r="333" spans="1:6" s="2" customFormat="1" ht="21.75" customHeight="1">
      <c r="A333" s="88">
        <v>133</v>
      </c>
      <c r="B333" s="534" t="s">
        <v>471</v>
      </c>
      <c r="C333" s="23" t="s">
        <v>732</v>
      </c>
      <c r="D333" s="56">
        <v>1</v>
      </c>
      <c r="E333" s="116" t="s">
        <v>452</v>
      </c>
      <c r="F333" s="117" t="s">
        <v>733</v>
      </c>
    </row>
    <row r="334" spans="1:6" s="2" customFormat="1" ht="21.75" customHeight="1">
      <c r="A334" s="88">
        <v>134</v>
      </c>
      <c r="B334" s="534" t="s">
        <v>263</v>
      </c>
      <c r="C334" s="23" t="s">
        <v>734</v>
      </c>
      <c r="D334" s="56">
        <v>1</v>
      </c>
      <c r="E334" s="116" t="s">
        <v>452</v>
      </c>
      <c r="F334" s="117" t="s">
        <v>735</v>
      </c>
    </row>
    <row r="335" spans="1:6" s="2" customFormat="1" ht="21.75" customHeight="1">
      <c r="A335" s="88">
        <v>135</v>
      </c>
      <c r="B335" s="534" t="s">
        <v>263</v>
      </c>
      <c r="C335" s="23" t="s">
        <v>736</v>
      </c>
      <c r="D335" s="56">
        <v>1</v>
      </c>
      <c r="E335" s="116" t="s">
        <v>480</v>
      </c>
      <c r="F335" s="117" t="s">
        <v>737</v>
      </c>
    </row>
    <row r="336" spans="1:6" s="2" customFormat="1" ht="21.75" customHeight="1">
      <c r="A336" s="88">
        <v>136</v>
      </c>
      <c r="B336" s="534" t="s">
        <v>207</v>
      </c>
      <c r="C336" s="23" t="s">
        <v>738</v>
      </c>
      <c r="D336" s="56">
        <v>1</v>
      </c>
      <c r="E336" s="71" t="s">
        <v>542</v>
      </c>
      <c r="F336" s="118" t="s">
        <v>739</v>
      </c>
    </row>
    <row r="337" spans="1:6" s="2" customFormat="1" ht="21.75" customHeight="1">
      <c r="A337" s="88">
        <v>137</v>
      </c>
      <c r="B337" s="534" t="s">
        <v>207</v>
      </c>
      <c r="C337" s="23" t="s">
        <v>740</v>
      </c>
      <c r="D337" s="56">
        <v>1</v>
      </c>
      <c r="E337" s="71" t="s">
        <v>511</v>
      </c>
      <c r="F337" s="118" t="s">
        <v>741</v>
      </c>
    </row>
    <row r="338" spans="1:6" s="2" customFormat="1" ht="21.75" customHeight="1">
      <c r="A338" s="88">
        <v>138</v>
      </c>
      <c r="B338" s="534" t="s">
        <v>461</v>
      </c>
      <c r="C338" s="23" t="s">
        <v>742</v>
      </c>
      <c r="D338" s="56">
        <v>1</v>
      </c>
      <c r="E338" s="116" t="s">
        <v>688</v>
      </c>
      <c r="F338" s="117" t="s">
        <v>743</v>
      </c>
    </row>
    <row r="339" spans="1:6" s="2" customFormat="1" ht="21.75" customHeight="1">
      <c r="A339" s="88">
        <v>139</v>
      </c>
      <c r="B339" s="534" t="s">
        <v>461</v>
      </c>
      <c r="C339" s="23" t="s">
        <v>744</v>
      </c>
      <c r="D339" s="56">
        <v>1</v>
      </c>
      <c r="E339" s="116" t="s">
        <v>457</v>
      </c>
      <c r="F339" s="117" t="s">
        <v>745</v>
      </c>
    </row>
    <row r="340" spans="1:6" s="2" customFormat="1" ht="21.75" customHeight="1">
      <c r="A340" s="88">
        <v>140</v>
      </c>
      <c r="B340" s="534" t="s">
        <v>633</v>
      </c>
      <c r="C340" s="23" t="s">
        <v>746</v>
      </c>
      <c r="D340" s="56">
        <v>1</v>
      </c>
      <c r="E340" s="71" t="s">
        <v>605</v>
      </c>
      <c r="F340" s="72" t="s">
        <v>747</v>
      </c>
    </row>
    <row r="341" spans="1:6" s="2" customFormat="1" ht="21.75" customHeight="1">
      <c r="A341" s="88">
        <v>141</v>
      </c>
      <c r="B341" s="534" t="s">
        <v>10</v>
      </c>
      <c r="C341" s="23" t="s">
        <v>748</v>
      </c>
      <c r="D341" s="56">
        <v>1</v>
      </c>
      <c r="E341" s="71" t="s">
        <v>605</v>
      </c>
      <c r="F341" s="72" t="s">
        <v>733</v>
      </c>
    </row>
    <row r="342" spans="1:6" s="2" customFormat="1" ht="21.75" customHeight="1">
      <c r="A342" s="88">
        <v>142</v>
      </c>
      <c r="B342" s="534" t="s">
        <v>386</v>
      </c>
      <c r="C342" s="23" t="s">
        <v>749</v>
      </c>
      <c r="D342" s="56">
        <v>1</v>
      </c>
      <c r="E342" s="71" t="s">
        <v>605</v>
      </c>
      <c r="F342" s="72" t="s">
        <v>750</v>
      </c>
    </row>
    <row r="343" spans="1:6" s="2" customFormat="1" ht="21.75" customHeight="1">
      <c r="A343" s="88">
        <v>143</v>
      </c>
      <c r="B343" s="534" t="s">
        <v>386</v>
      </c>
      <c r="C343" s="23" t="s">
        <v>751</v>
      </c>
      <c r="D343" s="56">
        <v>3</v>
      </c>
      <c r="E343" s="71" t="s">
        <v>502</v>
      </c>
      <c r="F343" s="72" t="s">
        <v>752</v>
      </c>
    </row>
    <row r="344" spans="1:6" s="2" customFormat="1" ht="21.75" customHeight="1">
      <c r="A344" s="88">
        <v>144</v>
      </c>
      <c r="B344" s="534" t="s">
        <v>6</v>
      </c>
      <c r="C344" s="23" t="s">
        <v>753</v>
      </c>
      <c r="D344" s="56">
        <v>4</v>
      </c>
      <c r="E344" s="119" t="s">
        <v>502</v>
      </c>
      <c r="F344" s="120" t="s">
        <v>754</v>
      </c>
    </row>
    <row r="345" spans="1:6" s="2" customFormat="1" ht="21.75" customHeight="1">
      <c r="A345" s="88">
        <v>145</v>
      </c>
      <c r="B345" s="534" t="s">
        <v>6</v>
      </c>
      <c r="C345" s="23" t="s">
        <v>755</v>
      </c>
      <c r="D345" s="56">
        <v>3</v>
      </c>
      <c r="E345" s="71" t="s">
        <v>465</v>
      </c>
      <c r="F345" s="72" t="s">
        <v>756</v>
      </c>
    </row>
    <row r="346" spans="1:6" s="2" customFormat="1" ht="21.75" customHeight="1">
      <c r="A346" s="88">
        <v>146</v>
      </c>
      <c r="B346" s="534" t="s">
        <v>250</v>
      </c>
      <c r="C346" s="23" t="s">
        <v>757</v>
      </c>
      <c r="D346" s="56">
        <v>1</v>
      </c>
      <c r="E346" s="71" t="s">
        <v>446</v>
      </c>
      <c r="F346" s="118" t="s">
        <v>758</v>
      </c>
    </row>
    <row r="347" spans="1:6" s="2" customFormat="1" ht="21.75" customHeight="1">
      <c r="A347" s="88">
        <v>147</v>
      </c>
      <c r="B347" s="534" t="s">
        <v>250</v>
      </c>
      <c r="C347" s="23" t="s">
        <v>759</v>
      </c>
      <c r="D347" s="56">
        <v>3</v>
      </c>
      <c r="E347" s="71" t="s">
        <v>596</v>
      </c>
      <c r="F347" s="118" t="s">
        <v>760</v>
      </c>
    </row>
    <row r="348" spans="1:6" s="2" customFormat="1" ht="21.75" customHeight="1">
      <c r="A348" s="88">
        <v>148</v>
      </c>
      <c r="B348" s="534" t="s">
        <v>6</v>
      </c>
      <c r="C348" s="23" t="s">
        <v>761</v>
      </c>
      <c r="D348" s="56">
        <v>1</v>
      </c>
      <c r="E348" s="116" t="s">
        <v>446</v>
      </c>
      <c r="F348" s="117" t="s">
        <v>762</v>
      </c>
    </row>
    <row r="349" spans="1:6" s="2" customFormat="1" ht="21.75" customHeight="1">
      <c r="A349" s="88">
        <v>149</v>
      </c>
      <c r="B349" s="534" t="s">
        <v>763</v>
      </c>
      <c r="C349" s="23" t="s">
        <v>764</v>
      </c>
      <c r="D349" s="56">
        <v>3</v>
      </c>
      <c r="E349" s="71" t="s">
        <v>490</v>
      </c>
      <c r="F349" s="118" t="s">
        <v>765</v>
      </c>
    </row>
    <row r="350" spans="1:6" s="2" customFormat="1" ht="21.75" customHeight="1">
      <c r="A350" s="88">
        <v>150</v>
      </c>
      <c r="B350" s="534" t="s">
        <v>763</v>
      </c>
      <c r="C350" s="23" t="s">
        <v>766</v>
      </c>
      <c r="D350" s="56">
        <v>3</v>
      </c>
      <c r="E350" s="71" t="s">
        <v>490</v>
      </c>
      <c r="F350" s="118" t="s">
        <v>767</v>
      </c>
    </row>
    <row r="351" spans="1:6" s="2" customFormat="1" ht="21.75" customHeight="1">
      <c r="A351" s="88">
        <v>151</v>
      </c>
      <c r="B351" s="534" t="s">
        <v>763</v>
      </c>
      <c r="C351" s="23" t="s">
        <v>768</v>
      </c>
      <c r="D351" s="56">
        <v>4</v>
      </c>
      <c r="E351" s="71" t="s">
        <v>490</v>
      </c>
      <c r="F351" s="118" t="s">
        <v>769</v>
      </c>
    </row>
    <row r="352" spans="1:6" s="2" customFormat="1" ht="21.75" customHeight="1">
      <c r="A352" s="88">
        <v>152</v>
      </c>
      <c r="B352" s="534" t="s">
        <v>357</v>
      </c>
      <c r="C352" s="23" t="s">
        <v>770</v>
      </c>
      <c r="D352" s="56">
        <v>1</v>
      </c>
      <c r="E352" s="71" t="s">
        <v>502</v>
      </c>
      <c r="F352" s="118" t="s">
        <v>771</v>
      </c>
    </row>
    <row r="353" spans="1:6" s="2" customFormat="1" ht="21.75" customHeight="1">
      <c r="A353" s="88">
        <v>153</v>
      </c>
      <c r="B353" s="534" t="s">
        <v>772</v>
      </c>
      <c r="C353" s="23" t="s">
        <v>773</v>
      </c>
      <c r="D353" s="56">
        <v>2</v>
      </c>
      <c r="E353" s="71" t="s">
        <v>522</v>
      </c>
      <c r="F353" s="118" t="s">
        <v>774</v>
      </c>
    </row>
    <row r="354" spans="1:6" s="15" customFormat="1" ht="21.75" customHeight="1">
      <c r="A354" s="88">
        <v>154</v>
      </c>
      <c r="B354" s="536" t="s">
        <v>163</v>
      </c>
      <c r="C354" s="66" t="s">
        <v>775</v>
      </c>
      <c r="D354" s="64">
        <v>3</v>
      </c>
      <c r="E354" s="76" t="s">
        <v>449</v>
      </c>
      <c r="F354" s="77" t="s">
        <v>776</v>
      </c>
    </row>
    <row r="355" spans="1:6" s="2" customFormat="1" ht="21.75" customHeight="1">
      <c r="A355" s="88">
        <v>155</v>
      </c>
      <c r="B355" s="534" t="s">
        <v>163</v>
      </c>
      <c r="C355" s="23" t="s">
        <v>777</v>
      </c>
      <c r="D355" s="56">
        <v>1</v>
      </c>
      <c r="E355" s="71" t="s">
        <v>778</v>
      </c>
      <c r="F355" s="118" t="s">
        <v>779</v>
      </c>
    </row>
    <row r="356" spans="1:6" s="15" customFormat="1" ht="21.75" customHeight="1">
      <c r="A356" s="88">
        <v>156</v>
      </c>
      <c r="B356" s="534" t="s">
        <v>780</v>
      </c>
      <c r="C356" s="23" t="s">
        <v>781</v>
      </c>
      <c r="D356" s="56">
        <v>4</v>
      </c>
      <c r="E356" s="71" t="s">
        <v>668</v>
      </c>
      <c r="F356" s="72" t="s">
        <v>782</v>
      </c>
    </row>
    <row r="357" spans="1:6" s="2" customFormat="1" ht="24" customHeight="1">
      <c r="A357" s="133">
        <v>1</v>
      </c>
      <c r="B357" s="545" t="s">
        <v>6</v>
      </c>
      <c r="C357" s="135" t="s">
        <v>783</v>
      </c>
      <c r="D357" s="136">
        <v>3</v>
      </c>
      <c r="E357" s="157" t="s">
        <v>784</v>
      </c>
      <c r="F357" s="158" t="s">
        <v>785</v>
      </c>
    </row>
    <row r="358" spans="1:6" s="2" customFormat="1" ht="24" customHeight="1">
      <c r="A358" s="137">
        <v>2</v>
      </c>
      <c r="B358" s="546" t="s">
        <v>6</v>
      </c>
      <c r="C358" s="84" t="s">
        <v>786</v>
      </c>
      <c r="D358" s="56">
        <v>3</v>
      </c>
      <c r="E358" s="159" t="s">
        <v>784</v>
      </c>
      <c r="F358" s="160" t="s">
        <v>787</v>
      </c>
    </row>
    <row r="359" spans="1:6" s="2" customFormat="1" ht="24" customHeight="1">
      <c r="A359" s="133">
        <v>3</v>
      </c>
      <c r="B359" s="546" t="s">
        <v>788</v>
      </c>
      <c r="C359" s="135" t="s">
        <v>789</v>
      </c>
      <c r="D359" s="136">
        <v>1</v>
      </c>
      <c r="E359" s="157" t="s">
        <v>790</v>
      </c>
      <c r="F359" s="158" t="s">
        <v>791</v>
      </c>
    </row>
    <row r="360" spans="1:6" s="2" customFormat="1" ht="24" customHeight="1">
      <c r="A360" s="137">
        <v>4</v>
      </c>
      <c r="B360" s="546" t="s">
        <v>788</v>
      </c>
      <c r="C360" s="135" t="s">
        <v>792</v>
      </c>
      <c r="D360" s="136">
        <v>1</v>
      </c>
      <c r="E360" s="157" t="s">
        <v>793</v>
      </c>
      <c r="F360" s="158" t="s">
        <v>794</v>
      </c>
    </row>
    <row r="361" spans="1:6" s="2" customFormat="1" ht="24" customHeight="1">
      <c r="A361" s="133">
        <v>5</v>
      </c>
      <c r="B361" s="546" t="s">
        <v>6</v>
      </c>
      <c r="C361" s="84" t="s">
        <v>795</v>
      </c>
      <c r="D361" s="139">
        <v>1</v>
      </c>
      <c r="E361" s="159" t="s">
        <v>784</v>
      </c>
      <c r="F361" s="160" t="s">
        <v>796</v>
      </c>
    </row>
    <row r="362" spans="1:6" s="2" customFormat="1" ht="24" customHeight="1">
      <c r="A362" s="137">
        <v>6</v>
      </c>
      <c r="B362" s="546" t="s">
        <v>6</v>
      </c>
      <c r="C362" s="84" t="s">
        <v>797</v>
      </c>
      <c r="D362" s="139">
        <v>1</v>
      </c>
      <c r="E362" s="159" t="s">
        <v>784</v>
      </c>
      <c r="F362" s="160" t="s">
        <v>798</v>
      </c>
    </row>
    <row r="363" spans="1:6" s="13" customFormat="1" ht="24" customHeight="1">
      <c r="A363" s="133">
        <v>7</v>
      </c>
      <c r="B363" s="546" t="s">
        <v>6</v>
      </c>
      <c r="C363" s="140" t="s">
        <v>799</v>
      </c>
      <c r="D363" s="141">
        <v>1</v>
      </c>
      <c r="E363" s="144" t="s">
        <v>784</v>
      </c>
      <c r="F363" s="161" t="s">
        <v>800</v>
      </c>
    </row>
    <row r="364" spans="1:6" s="2" customFormat="1" ht="24" customHeight="1">
      <c r="A364" s="137">
        <v>8</v>
      </c>
      <c r="B364" s="546" t="s">
        <v>6</v>
      </c>
      <c r="C364" s="142" t="s">
        <v>801</v>
      </c>
      <c r="D364" s="142">
        <v>2</v>
      </c>
      <c r="E364" s="162" t="s">
        <v>802</v>
      </c>
      <c r="F364" s="163" t="s">
        <v>803</v>
      </c>
    </row>
    <row r="365" spans="1:6" s="2" customFormat="1" ht="24" customHeight="1">
      <c r="A365" s="133">
        <v>9</v>
      </c>
      <c r="B365" s="546" t="s">
        <v>6</v>
      </c>
      <c r="C365" s="143" t="s">
        <v>804</v>
      </c>
      <c r="D365" s="143">
        <v>2</v>
      </c>
      <c r="E365" s="159" t="s">
        <v>802</v>
      </c>
      <c r="F365" s="160" t="s">
        <v>805</v>
      </c>
    </row>
    <row r="366" spans="1:6" s="2" customFormat="1" ht="24" customHeight="1">
      <c r="A366" s="137">
        <v>10</v>
      </c>
      <c r="B366" s="546" t="s">
        <v>6</v>
      </c>
      <c r="C366" s="142" t="s">
        <v>806</v>
      </c>
      <c r="D366" s="141">
        <v>1</v>
      </c>
      <c r="E366" s="159" t="s">
        <v>807</v>
      </c>
      <c r="F366" s="160" t="s">
        <v>808</v>
      </c>
    </row>
    <row r="367" spans="1:6" s="2" customFormat="1" ht="24" customHeight="1">
      <c r="A367" s="133">
        <v>11</v>
      </c>
      <c r="B367" s="546" t="s">
        <v>6</v>
      </c>
      <c r="C367" s="144" t="s">
        <v>809</v>
      </c>
      <c r="D367" s="141">
        <v>1</v>
      </c>
      <c r="E367" s="159" t="s">
        <v>810</v>
      </c>
      <c r="F367" s="160" t="s">
        <v>811</v>
      </c>
    </row>
    <row r="368" spans="1:6" s="2" customFormat="1" ht="24" customHeight="1">
      <c r="A368" s="137">
        <v>12</v>
      </c>
      <c r="B368" s="546" t="s">
        <v>6</v>
      </c>
      <c r="C368" s="145" t="s">
        <v>812</v>
      </c>
      <c r="D368" s="141">
        <v>1</v>
      </c>
      <c r="E368" s="144" t="s">
        <v>813</v>
      </c>
      <c r="F368" s="161" t="s">
        <v>814</v>
      </c>
    </row>
    <row r="369" spans="1:6" s="2" customFormat="1" ht="24" customHeight="1">
      <c r="A369" s="133">
        <v>13</v>
      </c>
      <c r="B369" s="546" t="s">
        <v>6</v>
      </c>
      <c r="C369" s="142" t="s">
        <v>815</v>
      </c>
      <c r="D369" s="142">
        <v>3</v>
      </c>
      <c r="E369" s="164" t="s">
        <v>816</v>
      </c>
      <c r="F369" s="160" t="s">
        <v>817</v>
      </c>
    </row>
    <row r="370" spans="1:6" s="2" customFormat="1" ht="24" customHeight="1">
      <c r="A370" s="137">
        <v>14</v>
      </c>
      <c r="B370" s="546" t="s">
        <v>6</v>
      </c>
      <c r="C370" s="143" t="s">
        <v>818</v>
      </c>
      <c r="D370" s="143">
        <v>3</v>
      </c>
      <c r="E370" s="164" t="s">
        <v>816</v>
      </c>
      <c r="F370" s="160" t="s">
        <v>819</v>
      </c>
    </row>
    <row r="371" spans="1:6" s="16" customFormat="1" ht="24" customHeight="1">
      <c r="A371" s="133">
        <v>15</v>
      </c>
      <c r="B371" s="546" t="s">
        <v>6</v>
      </c>
      <c r="C371" s="142" t="s">
        <v>820</v>
      </c>
      <c r="D371" s="142">
        <v>2</v>
      </c>
      <c r="E371" s="162" t="s">
        <v>793</v>
      </c>
      <c r="F371" s="163" t="s">
        <v>821</v>
      </c>
    </row>
    <row r="372" spans="1:6" s="2" customFormat="1" ht="24" customHeight="1">
      <c r="A372" s="137">
        <v>16</v>
      </c>
      <c r="B372" s="546" t="s">
        <v>6</v>
      </c>
      <c r="C372" s="146" t="s">
        <v>822</v>
      </c>
      <c r="D372" s="146">
        <v>3</v>
      </c>
      <c r="E372" s="153" t="s">
        <v>793</v>
      </c>
      <c r="F372" s="165" t="s">
        <v>823</v>
      </c>
    </row>
    <row r="373" spans="1:6" s="14" customFormat="1" ht="24" customHeight="1">
      <c r="A373" s="133">
        <v>17</v>
      </c>
      <c r="B373" s="546" t="s">
        <v>6</v>
      </c>
      <c r="C373" s="147" t="s">
        <v>824</v>
      </c>
      <c r="D373" s="139">
        <v>1</v>
      </c>
      <c r="E373" s="159" t="s">
        <v>825</v>
      </c>
      <c r="F373" s="160" t="s">
        <v>826</v>
      </c>
    </row>
    <row r="374" spans="1:6" s="2" customFormat="1" ht="24" customHeight="1">
      <c r="A374" s="137">
        <v>18</v>
      </c>
      <c r="B374" s="546" t="s">
        <v>6</v>
      </c>
      <c r="C374" s="23" t="s">
        <v>827</v>
      </c>
      <c r="D374" s="56">
        <v>1</v>
      </c>
      <c r="E374" s="71" t="s">
        <v>790</v>
      </c>
      <c r="F374" s="72" t="s">
        <v>828</v>
      </c>
    </row>
    <row r="375" spans="1:6" s="2" customFormat="1" ht="24" customHeight="1">
      <c r="A375" s="133">
        <v>19</v>
      </c>
      <c r="B375" s="546" t="s">
        <v>6</v>
      </c>
      <c r="C375" s="23" t="s">
        <v>829</v>
      </c>
      <c r="D375" s="56">
        <v>1</v>
      </c>
      <c r="E375" s="71" t="s">
        <v>790</v>
      </c>
      <c r="F375" s="72" t="s">
        <v>830</v>
      </c>
    </row>
    <row r="376" spans="1:6" s="2" customFormat="1" ht="24" customHeight="1">
      <c r="A376" s="137">
        <v>20</v>
      </c>
      <c r="B376" s="546" t="s">
        <v>6</v>
      </c>
      <c r="C376" s="142" t="s">
        <v>831</v>
      </c>
      <c r="D376" s="142">
        <v>4</v>
      </c>
      <c r="E376" s="159" t="s">
        <v>790</v>
      </c>
      <c r="F376" s="160" t="s">
        <v>832</v>
      </c>
    </row>
    <row r="377" spans="1:6" s="13" customFormat="1" ht="24" customHeight="1">
      <c r="A377" s="148">
        <v>21</v>
      </c>
      <c r="B377" s="547" t="s">
        <v>6</v>
      </c>
      <c r="C377" s="150" t="s">
        <v>833</v>
      </c>
      <c r="D377" s="150">
        <v>5</v>
      </c>
      <c r="E377" s="166" t="s">
        <v>834</v>
      </c>
      <c r="F377" s="167" t="s">
        <v>835</v>
      </c>
    </row>
    <row r="378" spans="1:6" s="2" customFormat="1" ht="24" customHeight="1">
      <c r="A378" s="137">
        <v>22</v>
      </c>
      <c r="B378" s="545" t="s">
        <v>6</v>
      </c>
      <c r="C378" s="151" t="s">
        <v>836</v>
      </c>
      <c r="D378" s="152">
        <v>1</v>
      </c>
      <c r="E378" s="168" t="s">
        <v>834</v>
      </c>
      <c r="F378" s="169" t="s">
        <v>837</v>
      </c>
    </row>
    <row r="379" spans="1:6" s="2" customFormat="1" ht="24" customHeight="1">
      <c r="A379" s="133">
        <v>23</v>
      </c>
      <c r="B379" s="546" t="s">
        <v>6</v>
      </c>
      <c r="C379" s="140" t="s">
        <v>838</v>
      </c>
      <c r="D379" s="139">
        <v>4</v>
      </c>
      <c r="E379" s="159" t="s">
        <v>834</v>
      </c>
      <c r="F379" s="160" t="s">
        <v>839</v>
      </c>
    </row>
    <row r="380" spans="1:6" s="2" customFormat="1" ht="24" customHeight="1">
      <c r="A380" s="137">
        <v>24</v>
      </c>
      <c r="B380" s="546" t="s">
        <v>6</v>
      </c>
      <c r="C380" s="140" t="s">
        <v>840</v>
      </c>
      <c r="D380" s="141">
        <v>1</v>
      </c>
      <c r="E380" s="144" t="s">
        <v>834</v>
      </c>
      <c r="F380" s="161" t="s">
        <v>841</v>
      </c>
    </row>
    <row r="381" spans="1:6" s="2" customFormat="1" ht="24" customHeight="1">
      <c r="A381" s="133">
        <v>25</v>
      </c>
      <c r="B381" s="546" t="s">
        <v>6</v>
      </c>
      <c r="C381" s="140" t="s">
        <v>842</v>
      </c>
      <c r="D381" s="141">
        <v>1</v>
      </c>
      <c r="E381" s="170" t="s">
        <v>843</v>
      </c>
      <c r="F381" s="161" t="s">
        <v>844</v>
      </c>
    </row>
    <row r="382" spans="1:6" s="14" customFormat="1" ht="24" customHeight="1">
      <c r="A382" s="137">
        <v>26</v>
      </c>
      <c r="B382" s="546" t="s">
        <v>6</v>
      </c>
      <c r="C382" s="153" t="s">
        <v>845</v>
      </c>
      <c r="D382" s="154">
        <v>1</v>
      </c>
      <c r="E382" s="162" t="s">
        <v>846</v>
      </c>
      <c r="F382" s="163" t="s">
        <v>847</v>
      </c>
    </row>
    <row r="383" spans="1:6" s="14" customFormat="1" ht="24" customHeight="1">
      <c r="A383" s="133">
        <v>27</v>
      </c>
      <c r="B383" s="546" t="s">
        <v>6</v>
      </c>
      <c r="C383" s="144" t="s">
        <v>848</v>
      </c>
      <c r="D383" s="141">
        <v>1</v>
      </c>
      <c r="E383" s="144" t="s">
        <v>846</v>
      </c>
      <c r="F383" s="161" t="s">
        <v>849</v>
      </c>
    </row>
    <row r="384" spans="1:6" s="14" customFormat="1" ht="24" customHeight="1">
      <c r="A384" s="137">
        <v>28</v>
      </c>
      <c r="B384" s="546" t="s">
        <v>6</v>
      </c>
      <c r="C384" s="155" t="s">
        <v>850</v>
      </c>
      <c r="D384" s="139">
        <v>1</v>
      </c>
      <c r="E384" s="159" t="s">
        <v>846</v>
      </c>
      <c r="F384" s="160" t="s">
        <v>851</v>
      </c>
    </row>
    <row r="385" spans="1:6" s="14" customFormat="1" ht="24" customHeight="1">
      <c r="A385" s="133">
        <v>29</v>
      </c>
      <c r="B385" s="546" t="s">
        <v>6</v>
      </c>
      <c r="C385" s="171" t="s">
        <v>852</v>
      </c>
      <c r="D385" s="171">
        <v>3</v>
      </c>
      <c r="E385" s="159" t="s">
        <v>846</v>
      </c>
      <c r="F385" s="160" t="s">
        <v>853</v>
      </c>
    </row>
    <row r="386" spans="1:6" s="14" customFormat="1" ht="24" customHeight="1">
      <c r="A386" s="137">
        <v>30</v>
      </c>
      <c r="B386" s="546" t="s">
        <v>6</v>
      </c>
      <c r="C386" s="172" t="s">
        <v>854</v>
      </c>
      <c r="D386" s="154">
        <v>1</v>
      </c>
      <c r="E386" s="153" t="s">
        <v>846</v>
      </c>
      <c r="F386" s="165" t="s">
        <v>855</v>
      </c>
    </row>
    <row r="387" spans="1:6" s="14" customFormat="1" ht="24" customHeight="1">
      <c r="A387" s="133">
        <v>31</v>
      </c>
      <c r="B387" s="545" t="s">
        <v>6</v>
      </c>
      <c r="C387" s="173" t="s">
        <v>856</v>
      </c>
      <c r="D387" s="173">
        <v>1</v>
      </c>
      <c r="E387" s="168" t="s">
        <v>857</v>
      </c>
      <c r="F387" s="169" t="s">
        <v>858</v>
      </c>
    </row>
    <row r="388" spans="1:6" s="2" customFormat="1" ht="24" customHeight="1">
      <c r="A388" s="137">
        <v>32</v>
      </c>
      <c r="B388" s="546" t="s">
        <v>6</v>
      </c>
      <c r="C388" s="142" t="s">
        <v>859</v>
      </c>
      <c r="D388" s="142">
        <v>1</v>
      </c>
      <c r="E388" s="159" t="s">
        <v>860</v>
      </c>
      <c r="F388" s="160" t="s">
        <v>861</v>
      </c>
    </row>
    <row r="389" spans="1:6" s="2" customFormat="1" ht="24" customHeight="1">
      <c r="A389" s="133">
        <v>33</v>
      </c>
      <c r="B389" s="546" t="s">
        <v>6</v>
      </c>
      <c r="C389" s="142" t="s">
        <v>862</v>
      </c>
      <c r="D389" s="139">
        <v>2</v>
      </c>
      <c r="E389" s="159" t="s">
        <v>860</v>
      </c>
      <c r="F389" s="160" t="s">
        <v>863</v>
      </c>
    </row>
    <row r="390" spans="1:6" s="2" customFormat="1" ht="24" customHeight="1">
      <c r="A390" s="137">
        <v>34</v>
      </c>
      <c r="B390" s="546" t="s">
        <v>6</v>
      </c>
      <c r="C390" s="84" t="s">
        <v>864</v>
      </c>
      <c r="D390" s="139">
        <v>1</v>
      </c>
      <c r="E390" s="159" t="s">
        <v>860</v>
      </c>
      <c r="F390" s="160" t="s">
        <v>865</v>
      </c>
    </row>
    <row r="391" spans="1:6" s="2" customFormat="1" ht="24" customHeight="1">
      <c r="A391" s="133">
        <v>35</v>
      </c>
      <c r="B391" s="546" t="s">
        <v>6</v>
      </c>
      <c r="C391" s="84" t="s">
        <v>866</v>
      </c>
      <c r="D391" s="139">
        <v>1</v>
      </c>
      <c r="E391" s="159" t="s">
        <v>860</v>
      </c>
      <c r="F391" s="160" t="s">
        <v>867</v>
      </c>
    </row>
    <row r="392" spans="1:6" s="2" customFormat="1" ht="24" customHeight="1">
      <c r="A392" s="137">
        <v>36</v>
      </c>
      <c r="B392" s="546" t="s">
        <v>6</v>
      </c>
      <c r="C392" s="142" t="s">
        <v>868</v>
      </c>
      <c r="D392" s="142">
        <v>1</v>
      </c>
      <c r="E392" s="159" t="s">
        <v>869</v>
      </c>
      <c r="F392" s="160" t="s">
        <v>870</v>
      </c>
    </row>
    <row r="393" spans="1:6" s="2" customFormat="1" ht="24" customHeight="1">
      <c r="A393" s="133">
        <v>37</v>
      </c>
      <c r="B393" s="546" t="s">
        <v>6</v>
      </c>
      <c r="C393" s="142" t="s">
        <v>871</v>
      </c>
      <c r="D393" s="142">
        <v>2</v>
      </c>
      <c r="E393" s="159" t="s">
        <v>869</v>
      </c>
      <c r="F393" s="160" t="s">
        <v>872</v>
      </c>
    </row>
    <row r="394" spans="1:6" s="2" customFormat="1" ht="24" customHeight="1">
      <c r="A394" s="137">
        <v>38</v>
      </c>
      <c r="B394" s="546" t="s">
        <v>6</v>
      </c>
      <c r="C394" s="84" t="s">
        <v>873</v>
      </c>
      <c r="D394" s="139">
        <v>1</v>
      </c>
      <c r="E394" s="159" t="s">
        <v>869</v>
      </c>
      <c r="F394" s="160" t="s">
        <v>874</v>
      </c>
    </row>
    <row r="395" spans="1:6" s="2" customFormat="1" ht="24" customHeight="1">
      <c r="A395" s="133">
        <v>39</v>
      </c>
      <c r="B395" s="546" t="s">
        <v>6</v>
      </c>
      <c r="C395" s="23" t="s">
        <v>587</v>
      </c>
      <c r="D395" s="56">
        <v>4</v>
      </c>
      <c r="E395" s="71" t="s">
        <v>875</v>
      </c>
      <c r="F395" s="72" t="s">
        <v>876</v>
      </c>
    </row>
    <row r="396" spans="1:6" s="2" customFormat="1" ht="24" customHeight="1">
      <c r="A396" s="137">
        <v>40</v>
      </c>
      <c r="B396" s="546" t="s">
        <v>6</v>
      </c>
      <c r="C396" s="23" t="s">
        <v>877</v>
      </c>
      <c r="D396" s="56">
        <v>3</v>
      </c>
      <c r="E396" s="71" t="s">
        <v>875</v>
      </c>
      <c r="F396" s="72" t="s">
        <v>878</v>
      </c>
    </row>
    <row r="397" spans="1:6" s="2" customFormat="1" ht="24" customHeight="1">
      <c r="A397" s="133">
        <v>41</v>
      </c>
      <c r="B397" s="546" t="s">
        <v>6</v>
      </c>
      <c r="C397" s="23" t="s">
        <v>879</v>
      </c>
      <c r="D397" s="56">
        <v>3</v>
      </c>
      <c r="E397" s="71" t="s">
        <v>875</v>
      </c>
      <c r="F397" s="72" t="s">
        <v>880</v>
      </c>
    </row>
    <row r="398" spans="1:6" s="13" customFormat="1" ht="24" customHeight="1">
      <c r="A398" s="137">
        <v>42</v>
      </c>
      <c r="B398" s="546" t="s">
        <v>6</v>
      </c>
      <c r="C398" s="23" t="s">
        <v>881</v>
      </c>
      <c r="D398" s="56">
        <v>2</v>
      </c>
      <c r="E398" s="71" t="s">
        <v>875</v>
      </c>
      <c r="F398" s="72" t="s">
        <v>882</v>
      </c>
    </row>
    <row r="399" spans="1:6" s="2" customFormat="1" ht="24" customHeight="1">
      <c r="A399" s="133">
        <v>43</v>
      </c>
      <c r="B399" s="546" t="s">
        <v>6</v>
      </c>
      <c r="C399" s="142" t="s">
        <v>883</v>
      </c>
      <c r="D399" s="142">
        <v>3</v>
      </c>
      <c r="E399" s="159" t="s">
        <v>884</v>
      </c>
      <c r="F399" s="160" t="s">
        <v>885</v>
      </c>
    </row>
    <row r="400" spans="1:6" s="2" customFormat="1" ht="24" customHeight="1">
      <c r="A400" s="137">
        <v>44</v>
      </c>
      <c r="B400" s="546" t="s">
        <v>6</v>
      </c>
      <c r="C400" s="144" t="s">
        <v>886</v>
      </c>
      <c r="D400" s="141">
        <v>1</v>
      </c>
      <c r="E400" s="144" t="s">
        <v>884</v>
      </c>
      <c r="F400" s="161" t="s">
        <v>887</v>
      </c>
    </row>
    <row r="401" spans="1:6" s="2" customFormat="1" ht="24" customHeight="1">
      <c r="A401" s="133">
        <v>45</v>
      </c>
      <c r="B401" s="546" t="s">
        <v>6</v>
      </c>
      <c r="C401" s="144" t="s">
        <v>888</v>
      </c>
      <c r="D401" s="141">
        <v>1</v>
      </c>
      <c r="E401" s="159" t="s">
        <v>884</v>
      </c>
      <c r="F401" s="160" t="s">
        <v>889</v>
      </c>
    </row>
    <row r="402" spans="1:6" s="2" customFormat="1" ht="24" customHeight="1">
      <c r="A402" s="137">
        <v>46</v>
      </c>
      <c r="B402" s="546" t="s">
        <v>6</v>
      </c>
      <c r="C402" s="144" t="s">
        <v>890</v>
      </c>
      <c r="D402" s="141">
        <v>2</v>
      </c>
      <c r="E402" s="144" t="s">
        <v>891</v>
      </c>
      <c r="F402" s="161" t="s">
        <v>892</v>
      </c>
    </row>
    <row r="403" spans="1:6" s="2" customFormat="1" ht="24" customHeight="1">
      <c r="A403" s="133">
        <v>47</v>
      </c>
      <c r="B403" s="546" t="s">
        <v>17</v>
      </c>
      <c r="C403" s="142" t="s">
        <v>893</v>
      </c>
      <c r="D403" s="142">
        <v>1</v>
      </c>
      <c r="E403" s="159" t="s">
        <v>807</v>
      </c>
      <c r="F403" s="160" t="s">
        <v>894</v>
      </c>
    </row>
    <row r="404" spans="1:6" s="2" customFormat="1" ht="24" customHeight="1">
      <c r="A404" s="137">
        <v>48</v>
      </c>
      <c r="B404" s="545" t="s">
        <v>17</v>
      </c>
      <c r="C404" s="157" t="s">
        <v>895</v>
      </c>
      <c r="D404" s="136">
        <v>3</v>
      </c>
      <c r="E404" s="168" t="s">
        <v>807</v>
      </c>
      <c r="F404" s="158" t="s">
        <v>896</v>
      </c>
    </row>
    <row r="405" spans="1:6" s="2" customFormat="1" ht="24" customHeight="1">
      <c r="A405" s="133">
        <v>49</v>
      </c>
      <c r="B405" s="546" t="s">
        <v>17</v>
      </c>
      <c r="C405" s="84" t="s">
        <v>897</v>
      </c>
      <c r="D405" s="139">
        <v>1</v>
      </c>
      <c r="E405" s="159" t="s">
        <v>807</v>
      </c>
      <c r="F405" s="160" t="s">
        <v>898</v>
      </c>
    </row>
    <row r="406" spans="1:6" s="14" customFormat="1" ht="24" customHeight="1">
      <c r="A406" s="137">
        <v>50</v>
      </c>
      <c r="B406" s="546" t="s">
        <v>17</v>
      </c>
      <c r="C406" s="140" t="s">
        <v>899</v>
      </c>
      <c r="D406" s="141">
        <v>2</v>
      </c>
      <c r="E406" s="144" t="s">
        <v>810</v>
      </c>
      <c r="F406" s="161" t="s">
        <v>900</v>
      </c>
    </row>
    <row r="407" spans="1:6" s="13" customFormat="1" ht="24" customHeight="1">
      <c r="A407" s="133">
        <v>51</v>
      </c>
      <c r="B407" s="545" t="s">
        <v>17</v>
      </c>
      <c r="C407" s="157" t="s">
        <v>901</v>
      </c>
      <c r="D407" s="136">
        <v>2</v>
      </c>
      <c r="E407" s="168" t="s">
        <v>813</v>
      </c>
      <c r="F407" s="169" t="s">
        <v>902</v>
      </c>
    </row>
    <row r="408" spans="1:6" s="13" customFormat="1" ht="24" customHeight="1">
      <c r="A408" s="137">
        <v>52</v>
      </c>
      <c r="B408" s="546" t="s">
        <v>17</v>
      </c>
      <c r="C408" s="142" t="s">
        <v>903</v>
      </c>
      <c r="D408" s="142">
        <v>1</v>
      </c>
      <c r="E408" s="164" t="s">
        <v>816</v>
      </c>
      <c r="F408" s="160" t="s">
        <v>904</v>
      </c>
    </row>
    <row r="409" spans="1:6" s="2" customFormat="1" ht="24" customHeight="1">
      <c r="A409" s="133">
        <v>53</v>
      </c>
      <c r="B409" s="546" t="s">
        <v>17</v>
      </c>
      <c r="C409" s="171" t="s">
        <v>905</v>
      </c>
      <c r="D409" s="171">
        <v>3</v>
      </c>
      <c r="E409" s="164" t="s">
        <v>816</v>
      </c>
      <c r="F409" s="160" t="s">
        <v>906</v>
      </c>
    </row>
    <row r="410" spans="1:6" s="2" customFormat="1" ht="24" customHeight="1">
      <c r="A410" s="137">
        <v>54</v>
      </c>
      <c r="B410" s="546" t="s">
        <v>17</v>
      </c>
      <c r="C410" s="144" t="s">
        <v>907</v>
      </c>
      <c r="D410" s="141">
        <v>1</v>
      </c>
      <c r="E410" s="159" t="s">
        <v>793</v>
      </c>
      <c r="F410" s="160" t="s">
        <v>908</v>
      </c>
    </row>
    <row r="411" spans="1:6" s="2" customFormat="1" ht="24" customHeight="1">
      <c r="A411" s="133">
        <v>55</v>
      </c>
      <c r="B411" s="546" t="s">
        <v>17</v>
      </c>
      <c r="C411" s="84" t="s">
        <v>909</v>
      </c>
      <c r="D411" s="139">
        <v>1</v>
      </c>
      <c r="E411" s="159" t="s">
        <v>793</v>
      </c>
      <c r="F411" s="160" t="s">
        <v>910</v>
      </c>
    </row>
    <row r="412" spans="1:6" s="2" customFormat="1" ht="24" customHeight="1">
      <c r="A412" s="137">
        <v>56</v>
      </c>
      <c r="B412" s="546" t="s">
        <v>17</v>
      </c>
      <c r="C412" s="84" t="s">
        <v>911</v>
      </c>
      <c r="D412" s="141">
        <v>1</v>
      </c>
      <c r="E412" s="159" t="s">
        <v>793</v>
      </c>
      <c r="F412" s="160" t="s">
        <v>912</v>
      </c>
    </row>
    <row r="413" spans="1:6" s="2" customFormat="1" ht="24" customHeight="1">
      <c r="A413" s="133">
        <v>57</v>
      </c>
      <c r="B413" s="546" t="s">
        <v>17</v>
      </c>
      <c r="C413" s="84" t="s">
        <v>913</v>
      </c>
      <c r="D413" s="139">
        <v>1</v>
      </c>
      <c r="E413" s="159" t="s">
        <v>793</v>
      </c>
      <c r="F413" s="160" t="s">
        <v>914</v>
      </c>
    </row>
    <row r="414" spans="1:6" s="2" customFormat="1" ht="24" customHeight="1">
      <c r="A414" s="137">
        <v>58</v>
      </c>
      <c r="B414" s="546" t="s">
        <v>17</v>
      </c>
      <c r="C414" s="142" t="s">
        <v>915</v>
      </c>
      <c r="D414" s="142">
        <v>1</v>
      </c>
      <c r="E414" s="159" t="s">
        <v>793</v>
      </c>
      <c r="F414" s="160" t="s">
        <v>916</v>
      </c>
    </row>
    <row r="415" spans="1:6" s="2" customFormat="1" ht="24" customHeight="1">
      <c r="A415" s="133">
        <v>59</v>
      </c>
      <c r="B415" s="546" t="s">
        <v>17</v>
      </c>
      <c r="C415" s="142" t="s">
        <v>917</v>
      </c>
      <c r="D415" s="139">
        <v>1</v>
      </c>
      <c r="E415" s="159" t="s">
        <v>793</v>
      </c>
      <c r="F415" s="160" t="s">
        <v>918</v>
      </c>
    </row>
    <row r="416" spans="1:6" s="2" customFormat="1" ht="24" customHeight="1">
      <c r="A416" s="137">
        <v>60</v>
      </c>
      <c r="B416" s="546" t="s">
        <v>17</v>
      </c>
      <c r="C416" s="140" t="s">
        <v>919</v>
      </c>
      <c r="D416" s="141">
        <v>1</v>
      </c>
      <c r="E416" s="144" t="s">
        <v>793</v>
      </c>
      <c r="F416" s="161" t="s">
        <v>920</v>
      </c>
    </row>
    <row r="417" spans="1:6" s="2" customFormat="1" ht="24" customHeight="1">
      <c r="A417" s="133">
        <v>61</v>
      </c>
      <c r="B417" s="545" t="s">
        <v>17</v>
      </c>
      <c r="C417" s="151" t="s">
        <v>921</v>
      </c>
      <c r="D417" s="136">
        <v>4</v>
      </c>
      <c r="E417" s="168" t="s">
        <v>834</v>
      </c>
      <c r="F417" s="169" t="s">
        <v>922</v>
      </c>
    </row>
    <row r="418" spans="1:6" s="16" customFormat="1" ht="24" customHeight="1">
      <c r="A418" s="137">
        <v>62</v>
      </c>
      <c r="B418" s="546" t="s">
        <v>17</v>
      </c>
      <c r="C418" s="23" t="s">
        <v>923</v>
      </c>
      <c r="D418" s="56">
        <v>4</v>
      </c>
      <c r="E418" s="71" t="s">
        <v>834</v>
      </c>
      <c r="F418" s="72" t="s">
        <v>924</v>
      </c>
    </row>
    <row r="419" spans="1:6" s="2" customFormat="1" ht="24" customHeight="1">
      <c r="A419" s="133">
        <v>63</v>
      </c>
      <c r="B419" s="546" t="s">
        <v>17</v>
      </c>
      <c r="C419" s="142" t="s">
        <v>925</v>
      </c>
      <c r="D419" s="139">
        <v>1</v>
      </c>
      <c r="E419" s="162" t="s">
        <v>926</v>
      </c>
      <c r="F419" s="163" t="s">
        <v>927</v>
      </c>
    </row>
    <row r="420" spans="1:6" s="2" customFormat="1" ht="24" customHeight="1">
      <c r="A420" s="137">
        <v>64</v>
      </c>
      <c r="B420" s="546" t="s">
        <v>17</v>
      </c>
      <c r="C420" s="142" t="s">
        <v>928</v>
      </c>
      <c r="D420" s="139">
        <v>1</v>
      </c>
      <c r="E420" s="162" t="s">
        <v>926</v>
      </c>
      <c r="F420" s="163" t="s">
        <v>927</v>
      </c>
    </row>
    <row r="421" spans="1:6" s="2" customFormat="1" ht="24" customHeight="1">
      <c r="A421" s="133">
        <v>65</v>
      </c>
      <c r="B421" s="545" t="s">
        <v>17</v>
      </c>
      <c r="C421" s="157" t="s">
        <v>929</v>
      </c>
      <c r="D421" s="136">
        <v>1</v>
      </c>
      <c r="E421" s="168" t="s">
        <v>930</v>
      </c>
      <c r="F421" s="169" t="s">
        <v>931</v>
      </c>
    </row>
    <row r="422" spans="1:6" s="2" customFormat="1" ht="24" customHeight="1">
      <c r="A422" s="137">
        <v>66</v>
      </c>
      <c r="B422" s="545" t="s">
        <v>17</v>
      </c>
      <c r="C422" s="135" t="s">
        <v>932</v>
      </c>
      <c r="D422" s="136">
        <v>2</v>
      </c>
      <c r="E422" s="157" t="s">
        <v>930</v>
      </c>
      <c r="F422" s="158" t="s">
        <v>933</v>
      </c>
    </row>
    <row r="423" spans="1:6" s="2" customFormat="1" ht="24" customHeight="1">
      <c r="A423" s="133">
        <v>67</v>
      </c>
      <c r="B423" s="546" t="s">
        <v>17</v>
      </c>
      <c r="C423" s="84" t="s">
        <v>934</v>
      </c>
      <c r="D423" s="139">
        <v>3</v>
      </c>
      <c r="E423" s="159" t="s">
        <v>930</v>
      </c>
      <c r="F423" s="160" t="s">
        <v>935</v>
      </c>
    </row>
    <row r="424" spans="1:6" s="2" customFormat="1" ht="24" customHeight="1">
      <c r="A424" s="137">
        <v>68</v>
      </c>
      <c r="B424" s="545" t="s">
        <v>17</v>
      </c>
      <c r="C424" s="157" t="s">
        <v>936</v>
      </c>
      <c r="D424" s="136">
        <v>6</v>
      </c>
      <c r="E424" s="168" t="s">
        <v>930</v>
      </c>
      <c r="F424" s="169" t="s">
        <v>937</v>
      </c>
    </row>
    <row r="425" spans="1:6" s="2" customFormat="1" ht="24" customHeight="1">
      <c r="A425" s="133">
        <v>69</v>
      </c>
      <c r="B425" s="546" t="s">
        <v>17</v>
      </c>
      <c r="C425" s="23" t="s">
        <v>938</v>
      </c>
      <c r="D425" s="56">
        <v>2</v>
      </c>
      <c r="E425" s="159" t="s">
        <v>860</v>
      </c>
      <c r="F425" s="72" t="s">
        <v>939</v>
      </c>
    </row>
    <row r="426" spans="1:6" s="2" customFormat="1" ht="24" customHeight="1">
      <c r="A426" s="137">
        <v>70</v>
      </c>
      <c r="B426" s="546" t="s">
        <v>17</v>
      </c>
      <c r="C426" s="140" t="s">
        <v>940</v>
      </c>
      <c r="D426" s="141">
        <v>4</v>
      </c>
      <c r="E426" s="144" t="s">
        <v>869</v>
      </c>
      <c r="F426" s="161" t="s">
        <v>941</v>
      </c>
    </row>
    <row r="427" spans="1:6" s="2" customFormat="1" ht="24" customHeight="1">
      <c r="A427" s="133">
        <v>71</v>
      </c>
      <c r="B427" s="546" t="s">
        <v>17</v>
      </c>
      <c r="C427" s="144" t="s">
        <v>942</v>
      </c>
      <c r="D427" s="141">
        <v>1</v>
      </c>
      <c r="E427" s="159" t="s">
        <v>884</v>
      </c>
      <c r="F427" s="160" t="s">
        <v>943</v>
      </c>
    </row>
    <row r="428" spans="1:6" s="2" customFormat="1" ht="24" customHeight="1">
      <c r="A428" s="137">
        <v>72</v>
      </c>
      <c r="B428" s="546" t="s">
        <v>17</v>
      </c>
      <c r="C428" s="153" t="s">
        <v>944</v>
      </c>
      <c r="D428" s="154">
        <v>1</v>
      </c>
      <c r="E428" s="153" t="s">
        <v>945</v>
      </c>
      <c r="F428" s="175" t="s">
        <v>946</v>
      </c>
    </row>
    <row r="429" spans="1:6" s="13" customFormat="1" ht="24" customHeight="1">
      <c r="A429" s="133">
        <v>73</v>
      </c>
      <c r="B429" s="545" t="s">
        <v>17</v>
      </c>
      <c r="C429" s="157" t="s">
        <v>947</v>
      </c>
      <c r="D429" s="136">
        <v>3</v>
      </c>
      <c r="E429" s="157" t="s">
        <v>945</v>
      </c>
      <c r="F429" s="176" t="s">
        <v>948</v>
      </c>
    </row>
    <row r="430" spans="1:6" s="2" customFormat="1" ht="24" customHeight="1">
      <c r="A430" s="137">
        <v>74</v>
      </c>
      <c r="B430" s="545" t="s">
        <v>46</v>
      </c>
      <c r="C430" s="135" t="s">
        <v>949</v>
      </c>
      <c r="D430" s="56">
        <v>5</v>
      </c>
      <c r="E430" s="157" t="s">
        <v>930</v>
      </c>
      <c r="F430" s="176" t="s">
        <v>950</v>
      </c>
    </row>
    <row r="431" spans="1:6" s="2" customFormat="1" ht="24" customHeight="1">
      <c r="A431" s="133">
        <v>75</v>
      </c>
      <c r="B431" s="138" t="s">
        <v>471</v>
      </c>
      <c r="C431" s="84" t="s">
        <v>951</v>
      </c>
      <c r="D431" s="56">
        <v>1</v>
      </c>
      <c r="E431" s="153" t="s">
        <v>790</v>
      </c>
      <c r="F431" s="165" t="s">
        <v>952</v>
      </c>
    </row>
    <row r="432" spans="1:6" s="2" customFormat="1" ht="24" customHeight="1">
      <c r="A432" s="137">
        <v>76</v>
      </c>
      <c r="B432" s="138" t="s">
        <v>471</v>
      </c>
      <c r="C432" s="142" t="s">
        <v>953</v>
      </c>
      <c r="D432" s="56">
        <v>1</v>
      </c>
      <c r="E432" s="159" t="s">
        <v>790</v>
      </c>
      <c r="F432" s="160" t="s">
        <v>954</v>
      </c>
    </row>
    <row r="433" spans="1:6" s="2" customFormat="1" ht="24" customHeight="1">
      <c r="A433" s="133">
        <v>77</v>
      </c>
      <c r="B433" s="138" t="s">
        <v>471</v>
      </c>
      <c r="C433" s="174" t="s">
        <v>955</v>
      </c>
      <c r="D433" s="56">
        <v>2</v>
      </c>
      <c r="E433" s="159" t="s">
        <v>860</v>
      </c>
      <c r="F433" s="160" t="s">
        <v>956</v>
      </c>
    </row>
    <row r="434" spans="1:6" s="2" customFormat="1" ht="24" customHeight="1">
      <c r="A434" s="137">
        <v>78</v>
      </c>
      <c r="B434" s="138" t="s">
        <v>471</v>
      </c>
      <c r="C434" s="23" t="s">
        <v>957</v>
      </c>
      <c r="D434" s="141">
        <v>1</v>
      </c>
      <c r="E434" s="159" t="s">
        <v>875</v>
      </c>
      <c r="F434" s="160" t="s">
        <v>958</v>
      </c>
    </row>
    <row r="435" spans="1:6" s="17" customFormat="1" ht="24" customHeight="1">
      <c r="A435" s="133">
        <v>79</v>
      </c>
      <c r="B435" s="546" t="s">
        <v>263</v>
      </c>
      <c r="C435" s="84" t="s">
        <v>959</v>
      </c>
      <c r="D435" s="56">
        <v>1</v>
      </c>
      <c r="E435" s="71" t="s">
        <v>802</v>
      </c>
      <c r="F435" s="72" t="s">
        <v>960</v>
      </c>
    </row>
    <row r="436" spans="1:6" s="18" customFormat="1" ht="24" customHeight="1">
      <c r="A436" s="137">
        <v>80</v>
      </c>
      <c r="B436" s="546" t="s">
        <v>263</v>
      </c>
      <c r="C436" s="142" t="s">
        <v>961</v>
      </c>
      <c r="D436" s="56">
        <v>5</v>
      </c>
      <c r="E436" s="159" t="s">
        <v>802</v>
      </c>
      <c r="F436" s="160" t="s">
        <v>962</v>
      </c>
    </row>
    <row r="437" spans="1:6" s="18" customFormat="1" ht="24" customHeight="1">
      <c r="A437" s="133">
        <v>81</v>
      </c>
      <c r="B437" s="546" t="s">
        <v>263</v>
      </c>
      <c r="C437" s="84" t="s">
        <v>963</v>
      </c>
      <c r="D437" s="56">
        <v>1</v>
      </c>
      <c r="E437" s="159" t="s">
        <v>793</v>
      </c>
      <c r="F437" s="160" t="s">
        <v>964</v>
      </c>
    </row>
    <row r="438" spans="1:6" s="2" customFormat="1" ht="24" customHeight="1">
      <c r="A438" s="137">
        <v>82</v>
      </c>
      <c r="B438" s="546" t="s">
        <v>263</v>
      </c>
      <c r="C438" s="140" t="s">
        <v>965</v>
      </c>
      <c r="D438" s="56">
        <v>3</v>
      </c>
      <c r="E438" s="144" t="s">
        <v>930</v>
      </c>
      <c r="F438" s="161" t="s">
        <v>966</v>
      </c>
    </row>
    <row r="439" spans="1:6" s="2" customFormat="1" ht="24" customHeight="1">
      <c r="A439" s="133">
        <v>83</v>
      </c>
      <c r="B439" s="545" t="s">
        <v>570</v>
      </c>
      <c r="C439" s="93" t="s">
        <v>967</v>
      </c>
      <c r="D439" s="93">
        <v>1</v>
      </c>
      <c r="E439" s="168" t="s">
        <v>884</v>
      </c>
      <c r="F439" s="169" t="s">
        <v>968</v>
      </c>
    </row>
    <row r="440" spans="1:6" s="17" customFormat="1" ht="24" customHeight="1">
      <c r="A440" s="137">
        <v>84</v>
      </c>
      <c r="B440" s="545" t="s">
        <v>570</v>
      </c>
      <c r="C440" s="157" t="s">
        <v>969</v>
      </c>
      <c r="D440" s="157">
        <v>1</v>
      </c>
      <c r="E440" s="168" t="s">
        <v>884</v>
      </c>
      <c r="F440" s="169" t="s">
        <v>970</v>
      </c>
    </row>
    <row r="441" spans="1:6" s="10" customFormat="1" ht="24" customHeight="1">
      <c r="A441" s="133">
        <v>85</v>
      </c>
      <c r="B441" s="545" t="s">
        <v>971</v>
      </c>
      <c r="C441" s="135" t="s">
        <v>972</v>
      </c>
      <c r="D441" s="93">
        <v>2</v>
      </c>
      <c r="E441" s="157" t="s">
        <v>802</v>
      </c>
      <c r="F441" s="99" t="s">
        <v>973</v>
      </c>
    </row>
    <row r="442" spans="1:6" s="19" customFormat="1" ht="24" customHeight="1">
      <c r="A442" s="137">
        <v>86</v>
      </c>
      <c r="B442" s="545" t="s">
        <v>971</v>
      </c>
      <c r="C442" s="157" t="s">
        <v>974</v>
      </c>
      <c r="D442" s="93">
        <v>1</v>
      </c>
      <c r="E442" s="168" t="s">
        <v>802</v>
      </c>
      <c r="F442" s="169" t="s">
        <v>975</v>
      </c>
    </row>
    <row r="443" spans="1:6" s="18" customFormat="1" ht="24" customHeight="1">
      <c r="A443" s="133">
        <v>87</v>
      </c>
      <c r="B443" s="545" t="s">
        <v>971</v>
      </c>
      <c r="C443" s="135" t="s">
        <v>976</v>
      </c>
      <c r="D443" s="93">
        <v>1</v>
      </c>
      <c r="E443" s="157" t="s">
        <v>802</v>
      </c>
      <c r="F443" s="158" t="s">
        <v>977</v>
      </c>
    </row>
    <row r="444" spans="1:6" s="19" customFormat="1" ht="24" customHeight="1">
      <c r="A444" s="137">
        <v>88</v>
      </c>
      <c r="B444" s="545" t="s">
        <v>978</v>
      </c>
      <c r="C444" s="140" t="s">
        <v>979</v>
      </c>
      <c r="D444" s="141">
        <v>1</v>
      </c>
      <c r="E444" s="164" t="s">
        <v>816</v>
      </c>
      <c r="F444" s="161" t="s">
        <v>980</v>
      </c>
    </row>
    <row r="445" spans="1:6" s="19" customFormat="1" ht="24" customHeight="1">
      <c r="A445" s="133">
        <v>89</v>
      </c>
      <c r="B445" s="545" t="s">
        <v>132</v>
      </c>
      <c r="C445" s="108" t="s">
        <v>981</v>
      </c>
      <c r="D445" s="108">
        <v>1</v>
      </c>
      <c r="E445" s="170" t="s">
        <v>810</v>
      </c>
      <c r="F445" s="111" t="s">
        <v>982</v>
      </c>
    </row>
    <row r="446" spans="1:6" s="10" customFormat="1" ht="24" customHeight="1">
      <c r="A446" s="137">
        <v>90</v>
      </c>
      <c r="B446" s="545" t="s">
        <v>132</v>
      </c>
      <c r="C446" s="108" t="s">
        <v>983</v>
      </c>
      <c r="D446" s="108">
        <v>1</v>
      </c>
      <c r="E446" s="170" t="s">
        <v>930</v>
      </c>
      <c r="F446" s="111" t="s">
        <v>984</v>
      </c>
    </row>
    <row r="447" spans="1:6" s="10" customFormat="1" ht="24" customHeight="1">
      <c r="A447" s="133">
        <v>91</v>
      </c>
      <c r="B447" s="545" t="s">
        <v>207</v>
      </c>
      <c r="C447" s="140" t="s">
        <v>985</v>
      </c>
      <c r="D447" s="144">
        <v>1</v>
      </c>
      <c r="E447" s="159" t="s">
        <v>790</v>
      </c>
      <c r="F447" s="161" t="s">
        <v>832</v>
      </c>
    </row>
    <row r="448" spans="1:6" s="10" customFormat="1" ht="24" customHeight="1">
      <c r="A448" s="137">
        <v>92</v>
      </c>
      <c r="B448" s="545" t="s">
        <v>207</v>
      </c>
      <c r="C448" s="93" t="s">
        <v>986</v>
      </c>
      <c r="D448" s="93">
        <v>1</v>
      </c>
      <c r="E448" s="177" t="s">
        <v>875</v>
      </c>
      <c r="F448" s="99" t="s">
        <v>987</v>
      </c>
    </row>
    <row r="449" spans="1:6" s="10" customFormat="1" ht="24" customHeight="1">
      <c r="A449" s="133">
        <v>93</v>
      </c>
      <c r="B449" s="545" t="s">
        <v>302</v>
      </c>
      <c r="C449" s="142" t="s">
        <v>988</v>
      </c>
      <c r="D449" s="142">
        <v>1</v>
      </c>
      <c r="E449" s="159" t="s">
        <v>790</v>
      </c>
      <c r="F449" s="160" t="s">
        <v>989</v>
      </c>
    </row>
    <row r="450" spans="1:6" s="10" customFormat="1" ht="24" customHeight="1">
      <c r="A450" s="137">
        <v>94</v>
      </c>
      <c r="B450" s="545" t="s">
        <v>302</v>
      </c>
      <c r="C450" s="135" t="s">
        <v>990</v>
      </c>
      <c r="D450" s="142">
        <v>1</v>
      </c>
      <c r="E450" s="157" t="s">
        <v>891</v>
      </c>
      <c r="F450" s="158" t="s">
        <v>991</v>
      </c>
    </row>
    <row r="451" spans="1:6" s="11" customFormat="1" ht="24" customHeight="1">
      <c r="A451" s="133">
        <v>95</v>
      </c>
      <c r="B451" s="545" t="s">
        <v>992</v>
      </c>
      <c r="C451" s="108" t="s">
        <v>993</v>
      </c>
      <c r="D451" s="108">
        <v>1</v>
      </c>
      <c r="E451" s="170" t="s">
        <v>926</v>
      </c>
      <c r="F451" s="111" t="s">
        <v>994</v>
      </c>
    </row>
    <row r="452" spans="1:6" s="2" customFormat="1" ht="24" customHeight="1">
      <c r="A452" s="137">
        <v>96</v>
      </c>
      <c r="B452" s="545" t="s">
        <v>43</v>
      </c>
      <c r="C452" s="108" t="s">
        <v>995</v>
      </c>
      <c r="D452" s="108">
        <v>1</v>
      </c>
      <c r="E452" s="170" t="s">
        <v>843</v>
      </c>
      <c r="F452" s="111" t="s">
        <v>996</v>
      </c>
    </row>
    <row r="453" spans="1:6" s="10" customFormat="1" ht="24" customHeight="1">
      <c r="A453" s="133">
        <v>97</v>
      </c>
      <c r="B453" s="545" t="s">
        <v>43</v>
      </c>
      <c r="C453" s="108" t="s">
        <v>997</v>
      </c>
      <c r="D453" s="108">
        <v>4</v>
      </c>
      <c r="E453" s="170" t="s">
        <v>884</v>
      </c>
      <c r="F453" s="111" t="s">
        <v>998</v>
      </c>
    </row>
    <row r="454" spans="1:6" s="2" customFormat="1" ht="24" customHeight="1">
      <c r="A454" s="137">
        <v>98</v>
      </c>
      <c r="B454" s="548" t="s">
        <v>999</v>
      </c>
      <c r="C454" s="20" t="s">
        <v>1000</v>
      </c>
      <c r="D454" s="89">
        <v>1</v>
      </c>
      <c r="E454" s="20" t="s">
        <v>813</v>
      </c>
      <c r="F454" s="100" t="s">
        <v>1001</v>
      </c>
    </row>
    <row r="455" spans="1:6" s="2" customFormat="1" ht="24" customHeight="1">
      <c r="A455" s="133">
        <v>99</v>
      </c>
      <c r="B455" s="548" t="s">
        <v>999</v>
      </c>
      <c r="C455" s="20" t="s">
        <v>1002</v>
      </c>
      <c r="D455" s="89">
        <v>1</v>
      </c>
      <c r="E455" s="20" t="s">
        <v>1003</v>
      </c>
      <c r="F455" s="100" t="s">
        <v>1004</v>
      </c>
    </row>
    <row r="456" spans="1:6" s="2" customFormat="1" ht="24" customHeight="1">
      <c r="A456" s="137">
        <v>100</v>
      </c>
      <c r="B456" s="548" t="s">
        <v>999</v>
      </c>
      <c r="C456" s="20" t="s">
        <v>1005</v>
      </c>
      <c r="D456" s="89">
        <v>1</v>
      </c>
      <c r="E456" s="20" t="s">
        <v>884</v>
      </c>
      <c r="F456" s="100" t="s">
        <v>1006</v>
      </c>
    </row>
    <row r="457" spans="1:6" s="11" customFormat="1" ht="24" customHeight="1">
      <c r="A457" s="133">
        <v>101</v>
      </c>
      <c r="B457" s="545" t="s">
        <v>83</v>
      </c>
      <c r="C457" s="20" t="s">
        <v>1007</v>
      </c>
      <c r="D457" s="89">
        <v>1</v>
      </c>
      <c r="E457" s="20" t="s">
        <v>834</v>
      </c>
      <c r="F457" s="100" t="s">
        <v>1008</v>
      </c>
    </row>
    <row r="458" spans="1:6" s="20" customFormat="1" ht="24" customHeight="1">
      <c r="A458" s="133">
        <v>103</v>
      </c>
      <c r="B458" s="546" t="s">
        <v>148</v>
      </c>
      <c r="C458" s="20" t="s">
        <v>1009</v>
      </c>
      <c r="D458" s="89">
        <v>1</v>
      </c>
      <c r="E458" s="20" t="s">
        <v>802</v>
      </c>
      <c r="F458" s="100" t="s">
        <v>1010</v>
      </c>
    </row>
    <row r="459" spans="1:6" s="20" customFormat="1" ht="24" customHeight="1">
      <c r="A459" s="137">
        <v>104</v>
      </c>
      <c r="B459" s="548" t="s">
        <v>148</v>
      </c>
      <c r="C459" s="20" t="s">
        <v>1011</v>
      </c>
      <c r="D459" s="89">
        <v>2</v>
      </c>
      <c r="E459" s="20" t="s">
        <v>807</v>
      </c>
      <c r="F459" s="100" t="s">
        <v>1012</v>
      </c>
    </row>
    <row r="460" spans="1:6" s="20" customFormat="1" ht="24" customHeight="1">
      <c r="A460" s="133">
        <v>105</v>
      </c>
      <c r="B460" s="548" t="s">
        <v>148</v>
      </c>
      <c r="C460" s="20" t="s">
        <v>1013</v>
      </c>
      <c r="D460" s="89">
        <v>1</v>
      </c>
      <c r="E460" s="20" t="s">
        <v>813</v>
      </c>
      <c r="F460" s="100" t="s">
        <v>1014</v>
      </c>
    </row>
    <row r="461" spans="1:6" s="2" customFormat="1" ht="24" customHeight="1">
      <c r="A461" s="137">
        <v>106</v>
      </c>
      <c r="B461" s="138" t="s">
        <v>21</v>
      </c>
      <c r="C461" s="153" t="s">
        <v>1015</v>
      </c>
      <c r="D461" s="154">
        <v>1</v>
      </c>
      <c r="E461" s="164" t="s">
        <v>816</v>
      </c>
      <c r="F461" s="158" t="s">
        <v>1016</v>
      </c>
    </row>
    <row r="462" spans="1:6" s="2" customFormat="1" ht="24" customHeight="1">
      <c r="A462" s="133">
        <v>107</v>
      </c>
      <c r="B462" s="138" t="s">
        <v>21</v>
      </c>
      <c r="C462" s="144" t="s">
        <v>1017</v>
      </c>
      <c r="D462" s="141">
        <v>2</v>
      </c>
      <c r="E462" s="144" t="s">
        <v>926</v>
      </c>
      <c r="F462" s="161" t="s">
        <v>1018</v>
      </c>
    </row>
    <row r="463" spans="1:6" s="2" customFormat="1" ht="24" customHeight="1">
      <c r="A463" s="137">
        <v>108</v>
      </c>
      <c r="B463" s="138" t="s">
        <v>21</v>
      </c>
      <c r="C463" s="135" t="s">
        <v>1019</v>
      </c>
      <c r="D463" s="142">
        <v>1</v>
      </c>
      <c r="E463" s="157" t="s">
        <v>884</v>
      </c>
      <c r="F463" s="158" t="s">
        <v>1020</v>
      </c>
    </row>
    <row r="464" spans="1:6" s="2" customFormat="1" ht="24" customHeight="1">
      <c r="A464" s="133">
        <v>109</v>
      </c>
      <c r="B464" s="545" t="s">
        <v>10</v>
      </c>
      <c r="C464" s="179" t="s">
        <v>1021</v>
      </c>
      <c r="D464" s="88">
        <v>3</v>
      </c>
      <c r="E464" s="168" t="s">
        <v>884</v>
      </c>
      <c r="F464" s="158" t="s">
        <v>1022</v>
      </c>
    </row>
    <row r="465" spans="1:6" s="2" customFormat="1" ht="24" customHeight="1">
      <c r="A465" s="137">
        <v>110</v>
      </c>
      <c r="B465" s="546" t="s">
        <v>10</v>
      </c>
      <c r="C465" s="180" t="s">
        <v>1023</v>
      </c>
      <c r="D465" s="56">
        <v>1</v>
      </c>
      <c r="E465" s="162" t="s">
        <v>884</v>
      </c>
      <c r="F465" s="165" t="s">
        <v>889</v>
      </c>
    </row>
    <row r="466" spans="1:6" s="21" customFormat="1" ht="24" customHeight="1">
      <c r="A466" s="133">
        <v>111</v>
      </c>
      <c r="B466" s="546" t="s">
        <v>283</v>
      </c>
      <c r="C466" s="20" t="s">
        <v>1024</v>
      </c>
      <c r="D466" s="89">
        <v>1</v>
      </c>
      <c r="E466" s="20" t="s">
        <v>790</v>
      </c>
      <c r="F466" s="100" t="s">
        <v>1025</v>
      </c>
    </row>
    <row r="467" spans="1:6" s="21" customFormat="1" ht="24" customHeight="1">
      <c r="A467" s="137">
        <v>112</v>
      </c>
      <c r="B467" s="546" t="s">
        <v>283</v>
      </c>
      <c r="C467" s="20" t="s">
        <v>1026</v>
      </c>
      <c r="D467" s="89">
        <v>1</v>
      </c>
      <c r="E467" s="20" t="s">
        <v>834</v>
      </c>
      <c r="F467" s="100" t="s">
        <v>1027</v>
      </c>
    </row>
    <row r="468" spans="1:6" s="22" customFormat="1" ht="24" customHeight="1">
      <c r="A468" s="133">
        <v>113</v>
      </c>
      <c r="B468" s="546" t="s">
        <v>386</v>
      </c>
      <c r="C468" s="20" t="s">
        <v>1028</v>
      </c>
      <c r="D468" s="89">
        <v>2</v>
      </c>
      <c r="E468" s="20" t="s">
        <v>884</v>
      </c>
      <c r="F468" s="165" t="s">
        <v>970</v>
      </c>
    </row>
    <row r="469" spans="1:6" s="22" customFormat="1" ht="24" customHeight="1">
      <c r="A469" s="137">
        <v>114</v>
      </c>
      <c r="B469" s="546" t="s">
        <v>763</v>
      </c>
      <c r="C469" s="135" t="s">
        <v>1029</v>
      </c>
      <c r="D469" s="142">
        <v>1</v>
      </c>
      <c r="E469" s="157" t="s">
        <v>802</v>
      </c>
      <c r="F469" s="158" t="s">
        <v>1030</v>
      </c>
    </row>
    <row r="470" spans="1:6" s="21" customFormat="1" ht="24" customHeight="1">
      <c r="A470" s="133">
        <v>115</v>
      </c>
      <c r="B470" s="546" t="s">
        <v>1031</v>
      </c>
      <c r="C470" s="135" t="s">
        <v>1032</v>
      </c>
      <c r="D470" s="136">
        <v>1</v>
      </c>
      <c r="E470" s="157" t="s">
        <v>790</v>
      </c>
      <c r="F470" s="158" t="s">
        <v>1033</v>
      </c>
    </row>
    <row r="471" spans="1:6" s="21" customFormat="1" ht="24" customHeight="1">
      <c r="A471" s="137">
        <v>116</v>
      </c>
      <c r="B471" s="546" t="s">
        <v>1031</v>
      </c>
      <c r="C471" s="135" t="s">
        <v>1034</v>
      </c>
      <c r="D471" s="136">
        <v>1</v>
      </c>
      <c r="E471" s="157" t="s">
        <v>834</v>
      </c>
      <c r="F471" s="158" t="s">
        <v>1035</v>
      </c>
    </row>
    <row r="472" spans="1:6" s="21" customFormat="1" ht="24" customHeight="1">
      <c r="A472" s="133">
        <v>117</v>
      </c>
      <c r="B472" s="546" t="s">
        <v>772</v>
      </c>
      <c r="C472" s="135" t="s">
        <v>1036</v>
      </c>
      <c r="D472" s="173">
        <v>2</v>
      </c>
      <c r="E472" s="157" t="s">
        <v>930</v>
      </c>
      <c r="F472" s="158" t="s">
        <v>1037</v>
      </c>
    </row>
    <row r="473" spans="1:6" s="21" customFormat="1" ht="24" customHeight="1">
      <c r="A473" s="133">
        <v>1</v>
      </c>
      <c r="B473" s="546" t="s">
        <v>1038</v>
      </c>
      <c r="C473" s="135" t="s">
        <v>1039</v>
      </c>
      <c r="D473" s="173">
        <v>5</v>
      </c>
      <c r="E473" s="157" t="s">
        <v>930</v>
      </c>
      <c r="F473" s="158" t="s">
        <v>1040</v>
      </c>
    </row>
    <row r="474" spans="1:6" s="21" customFormat="1" ht="24" customHeight="1">
      <c r="A474" s="133">
        <v>2</v>
      </c>
      <c r="B474" s="546" t="s">
        <v>1038</v>
      </c>
      <c r="C474" s="135" t="s">
        <v>1041</v>
      </c>
      <c r="D474" s="173">
        <v>3</v>
      </c>
      <c r="E474" s="157" t="s">
        <v>807</v>
      </c>
      <c r="F474" s="158" t="s">
        <v>1042</v>
      </c>
    </row>
    <row r="475" spans="1:6" s="21" customFormat="1" ht="24" customHeight="1">
      <c r="A475" s="133">
        <v>3</v>
      </c>
      <c r="B475" s="546" t="s">
        <v>1038</v>
      </c>
      <c r="C475" s="135" t="s">
        <v>1043</v>
      </c>
      <c r="D475" s="173">
        <v>3</v>
      </c>
      <c r="E475" s="157" t="s">
        <v>945</v>
      </c>
      <c r="F475" s="158" t="s">
        <v>1044</v>
      </c>
    </row>
    <row r="476" spans="1:6" s="21" customFormat="1" ht="24" customHeight="1">
      <c r="A476" s="133">
        <v>4</v>
      </c>
      <c r="B476" s="546" t="s">
        <v>1038</v>
      </c>
      <c r="C476" s="135" t="s">
        <v>1045</v>
      </c>
      <c r="D476" s="173">
        <v>1</v>
      </c>
      <c r="E476" s="157" t="s">
        <v>807</v>
      </c>
      <c r="F476" s="158" t="s">
        <v>1046</v>
      </c>
    </row>
    <row r="477" spans="1:6" s="21" customFormat="1" ht="30" customHeight="1">
      <c r="A477" s="133">
        <v>5</v>
      </c>
      <c r="B477" s="546" t="s">
        <v>1038</v>
      </c>
      <c r="C477" s="135" t="s">
        <v>1047</v>
      </c>
      <c r="D477" s="173">
        <v>1</v>
      </c>
      <c r="E477" s="157" t="s">
        <v>875</v>
      </c>
      <c r="F477" s="158" t="s">
        <v>1048</v>
      </c>
    </row>
    <row r="478" spans="1:6" s="1" customFormat="1" ht="21" customHeight="1">
      <c r="A478" s="56">
        <v>44</v>
      </c>
      <c r="B478" s="534" t="s">
        <v>6</v>
      </c>
      <c r="C478" s="181" t="s">
        <v>1049</v>
      </c>
      <c r="D478" s="182">
        <v>2</v>
      </c>
      <c r="E478" s="187" t="s">
        <v>1050</v>
      </c>
      <c r="F478" s="187" t="s">
        <v>1051</v>
      </c>
    </row>
    <row r="479" spans="1:6" s="1" customFormat="1" ht="21" customHeight="1">
      <c r="A479" s="56">
        <v>42</v>
      </c>
      <c r="B479" s="534" t="s">
        <v>6</v>
      </c>
      <c r="C479" s="181" t="s">
        <v>1052</v>
      </c>
      <c r="D479" s="56">
        <v>2</v>
      </c>
      <c r="E479" s="71" t="s">
        <v>1053</v>
      </c>
      <c r="F479" s="71" t="s">
        <v>1054</v>
      </c>
    </row>
    <row r="480" spans="1:6" s="1" customFormat="1" ht="21" customHeight="1">
      <c r="A480" s="56">
        <v>17</v>
      </c>
      <c r="B480" s="534" t="s">
        <v>6</v>
      </c>
      <c r="C480" s="181" t="s">
        <v>1055</v>
      </c>
      <c r="D480" s="183">
        <v>1</v>
      </c>
      <c r="E480" s="199" t="s">
        <v>1056</v>
      </c>
      <c r="F480" s="200" t="s">
        <v>1057</v>
      </c>
    </row>
    <row r="481" spans="1:6" s="1" customFormat="1" ht="21" customHeight="1">
      <c r="A481" s="56">
        <v>5</v>
      </c>
      <c r="B481" s="534" t="s">
        <v>6</v>
      </c>
      <c r="C481" s="184" t="s">
        <v>1058</v>
      </c>
      <c r="D481" s="185">
        <v>1</v>
      </c>
      <c r="E481" s="71" t="s">
        <v>1059</v>
      </c>
      <c r="F481" s="71" t="s">
        <v>1060</v>
      </c>
    </row>
    <row r="482" spans="1:6" s="1" customFormat="1" ht="21" customHeight="1">
      <c r="A482" s="56">
        <v>60</v>
      </c>
      <c r="B482" s="534" t="s">
        <v>6</v>
      </c>
      <c r="C482" s="181" t="s">
        <v>1061</v>
      </c>
      <c r="D482" s="186">
        <v>1</v>
      </c>
      <c r="E482" s="201" t="s">
        <v>1062</v>
      </c>
      <c r="F482" s="201" t="s">
        <v>1063</v>
      </c>
    </row>
    <row r="483" spans="1:6" s="1" customFormat="1" ht="21" customHeight="1">
      <c r="A483" s="56">
        <v>10</v>
      </c>
      <c r="B483" s="534" t="s">
        <v>6</v>
      </c>
      <c r="C483" s="181" t="s">
        <v>1064</v>
      </c>
      <c r="D483" s="187">
        <v>1</v>
      </c>
      <c r="E483" s="187" t="s">
        <v>1056</v>
      </c>
      <c r="F483" s="187" t="s">
        <v>1057</v>
      </c>
    </row>
    <row r="484" spans="1:6" s="1" customFormat="1" ht="21" customHeight="1">
      <c r="A484" s="56">
        <v>36</v>
      </c>
      <c r="B484" s="534" t="s">
        <v>6</v>
      </c>
      <c r="C484" s="181" t="s">
        <v>1065</v>
      </c>
      <c r="D484" s="56">
        <v>1</v>
      </c>
      <c r="E484" s="71" t="s">
        <v>1066</v>
      </c>
      <c r="F484" s="71" t="s">
        <v>1067</v>
      </c>
    </row>
    <row r="485" spans="1:6" s="1" customFormat="1" ht="21" customHeight="1">
      <c r="A485" s="56">
        <v>72</v>
      </c>
      <c r="B485" s="534" t="s">
        <v>6</v>
      </c>
      <c r="C485" s="181" t="s">
        <v>1068</v>
      </c>
      <c r="D485" s="188">
        <v>1</v>
      </c>
      <c r="E485" s="202" t="s">
        <v>1069</v>
      </c>
      <c r="F485" s="202" t="s">
        <v>1070</v>
      </c>
    </row>
    <row r="486" spans="1:6" s="1" customFormat="1" ht="21" customHeight="1">
      <c r="A486" s="56">
        <v>4</v>
      </c>
      <c r="B486" s="534" t="s">
        <v>6</v>
      </c>
      <c r="C486" s="181" t="s">
        <v>1071</v>
      </c>
      <c r="D486" s="185">
        <v>1</v>
      </c>
      <c r="E486" s="71" t="s">
        <v>1059</v>
      </c>
      <c r="F486" s="71" t="s">
        <v>1060</v>
      </c>
    </row>
    <row r="487" spans="1:6" s="1" customFormat="1" ht="21" customHeight="1">
      <c r="A487" s="56">
        <v>2</v>
      </c>
      <c r="B487" s="534" t="s">
        <v>6</v>
      </c>
      <c r="C487" s="181" t="s">
        <v>1072</v>
      </c>
      <c r="D487" s="189">
        <v>4</v>
      </c>
      <c r="E487" s="203" t="s">
        <v>1073</v>
      </c>
      <c r="F487" s="203" t="s">
        <v>1074</v>
      </c>
    </row>
    <row r="488" spans="1:6" s="1" customFormat="1" ht="21" customHeight="1">
      <c r="A488" s="56">
        <v>13</v>
      </c>
      <c r="B488" s="534" t="s">
        <v>6</v>
      </c>
      <c r="C488" s="181" t="s">
        <v>1075</v>
      </c>
      <c r="D488" s="183">
        <v>2</v>
      </c>
      <c r="E488" s="200" t="s">
        <v>1056</v>
      </c>
      <c r="F488" s="200" t="s">
        <v>1057</v>
      </c>
    </row>
    <row r="489" spans="1:6" s="1" customFormat="1" ht="21" customHeight="1">
      <c r="A489" s="56">
        <v>21</v>
      </c>
      <c r="B489" s="534" t="s">
        <v>6</v>
      </c>
      <c r="C489" s="181" t="s">
        <v>1076</v>
      </c>
      <c r="D489" s="190">
        <v>2</v>
      </c>
      <c r="E489" s="190" t="s">
        <v>1077</v>
      </c>
      <c r="F489" s="190" t="s">
        <v>1078</v>
      </c>
    </row>
    <row r="490" spans="1:6" s="1" customFormat="1" ht="21" customHeight="1">
      <c r="A490" s="56">
        <v>118</v>
      </c>
      <c r="B490" s="534" t="s">
        <v>6</v>
      </c>
      <c r="C490" s="181" t="s">
        <v>1079</v>
      </c>
      <c r="D490" s="187">
        <v>1</v>
      </c>
      <c r="E490" s="187" t="s">
        <v>1056</v>
      </c>
      <c r="F490" s="187" t="s">
        <v>1057</v>
      </c>
    </row>
    <row r="491" spans="1:6" s="1" customFormat="1" ht="21" customHeight="1">
      <c r="A491" s="56">
        <v>29</v>
      </c>
      <c r="B491" s="534" t="s">
        <v>6</v>
      </c>
      <c r="C491" s="181" t="s">
        <v>1080</v>
      </c>
      <c r="D491" s="56">
        <v>1</v>
      </c>
      <c r="E491" s="204" t="s">
        <v>1081</v>
      </c>
      <c r="F491" s="204" t="s">
        <v>1082</v>
      </c>
    </row>
    <row r="492" spans="1:6" s="1" customFormat="1" ht="21" customHeight="1">
      <c r="A492" s="56">
        <v>57</v>
      </c>
      <c r="B492" s="534" t="s">
        <v>6</v>
      </c>
      <c r="C492" s="181" t="s">
        <v>1083</v>
      </c>
      <c r="D492" s="190">
        <v>1</v>
      </c>
      <c r="E492" s="71" t="s">
        <v>1084</v>
      </c>
      <c r="F492" s="71" t="s">
        <v>1085</v>
      </c>
    </row>
    <row r="493" spans="1:6" s="1" customFormat="1" ht="21" customHeight="1">
      <c r="A493" s="56">
        <v>33</v>
      </c>
      <c r="B493" s="534" t="s">
        <v>6</v>
      </c>
      <c r="C493" s="181" t="s">
        <v>1086</v>
      </c>
      <c r="D493" s="56">
        <v>3</v>
      </c>
      <c r="E493" s="190" t="s">
        <v>1081</v>
      </c>
      <c r="F493" s="190" t="s">
        <v>1082</v>
      </c>
    </row>
    <row r="494" spans="1:6" s="1" customFormat="1" ht="21" customHeight="1">
      <c r="A494" s="56">
        <v>59</v>
      </c>
      <c r="B494" s="534" t="s">
        <v>6</v>
      </c>
      <c r="C494" s="181" t="s">
        <v>1087</v>
      </c>
      <c r="D494" s="191">
        <v>3</v>
      </c>
      <c r="E494" s="71" t="s">
        <v>1088</v>
      </c>
      <c r="F494" s="71" t="s">
        <v>1089</v>
      </c>
    </row>
    <row r="495" spans="1:6" s="1" customFormat="1" ht="21" customHeight="1">
      <c r="A495" s="56">
        <v>131</v>
      </c>
      <c r="B495" s="534" t="s">
        <v>6</v>
      </c>
      <c r="C495" s="181" t="s">
        <v>1090</v>
      </c>
      <c r="D495" s="192">
        <v>1</v>
      </c>
      <c r="E495" s="205" t="s">
        <v>1091</v>
      </c>
      <c r="F495" s="205" t="s">
        <v>1092</v>
      </c>
    </row>
    <row r="496" spans="1:6" s="1" customFormat="1" ht="21" customHeight="1">
      <c r="A496" s="56">
        <v>34</v>
      </c>
      <c r="B496" s="534" t="s">
        <v>6</v>
      </c>
      <c r="C496" s="181" t="s">
        <v>1093</v>
      </c>
      <c r="D496" s="56">
        <v>2</v>
      </c>
      <c r="E496" s="190" t="s">
        <v>1081</v>
      </c>
      <c r="F496" s="190" t="s">
        <v>1082</v>
      </c>
    </row>
    <row r="497" spans="1:6" s="1" customFormat="1" ht="21" customHeight="1">
      <c r="A497" s="56">
        <v>18</v>
      </c>
      <c r="B497" s="534" t="s">
        <v>6</v>
      </c>
      <c r="C497" s="181" t="s">
        <v>1094</v>
      </c>
      <c r="D497" s="187">
        <v>1</v>
      </c>
      <c r="E497" s="187" t="s">
        <v>1056</v>
      </c>
      <c r="F497" s="187" t="s">
        <v>1057</v>
      </c>
    </row>
    <row r="498" spans="1:6" s="1" customFormat="1" ht="21" customHeight="1">
      <c r="A498" s="56">
        <v>45</v>
      </c>
      <c r="B498" s="534" t="s">
        <v>6</v>
      </c>
      <c r="C498" s="181" t="s">
        <v>1095</v>
      </c>
      <c r="D498" s="182">
        <v>1</v>
      </c>
      <c r="E498" s="187" t="s">
        <v>1050</v>
      </c>
      <c r="F498" s="187" t="s">
        <v>1051</v>
      </c>
    </row>
    <row r="499" spans="1:6" s="1" customFormat="1" ht="21" customHeight="1">
      <c r="A499" s="56">
        <v>46</v>
      </c>
      <c r="B499" s="534" t="s">
        <v>6</v>
      </c>
      <c r="C499" s="181" t="s">
        <v>1096</v>
      </c>
      <c r="D499" s="193">
        <v>3</v>
      </c>
      <c r="E499" s="206" t="s">
        <v>1050</v>
      </c>
      <c r="F499" s="206" t="s">
        <v>1051</v>
      </c>
    </row>
    <row r="500" spans="1:6" s="1" customFormat="1" ht="21" customHeight="1">
      <c r="A500" s="56">
        <v>35</v>
      </c>
      <c r="B500" s="534" t="s">
        <v>6</v>
      </c>
      <c r="C500" s="181" t="s">
        <v>1097</v>
      </c>
      <c r="D500" s="56">
        <v>5</v>
      </c>
      <c r="E500" s="204" t="s">
        <v>1081</v>
      </c>
      <c r="F500" s="204" t="s">
        <v>1082</v>
      </c>
    </row>
    <row r="501" spans="1:6" s="1" customFormat="1" ht="21" customHeight="1">
      <c r="A501" s="56">
        <v>114</v>
      </c>
      <c r="B501" s="534" t="s">
        <v>6</v>
      </c>
      <c r="C501" s="181" t="s">
        <v>1098</v>
      </c>
      <c r="D501" s="194">
        <v>1</v>
      </c>
      <c r="E501" s="207" t="s">
        <v>1073</v>
      </c>
      <c r="F501" s="207" t="s">
        <v>1074</v>
      </c>
    </row>
    <row r="502" spans="1:6" s="1" customFormat="1" ht="21" customHeight="1">
      <c r="A502" s="56">
        <v>129</v>
      </c>
      <c r="B502" s="534" t="s">
        <v>6</v>
      </c>
      <c r="C502" s="181" t="s">
        <v>1099</v>
      </c>
      <c r="D502" s="56">
        <v>1</v>
      </c>
      <c r="E502" s="208" t="s">
        <v>1100</v>
      </c>
      <c r="F502" s="208" t="s">
        <v>1101</v>
      </c>
    </row>
    <row r="503" spans="1:6" s="1" customFormat="1" ht="21" customHeight="1">
      <c r="A503" s="56">
        <v>47</v>
      </c>
      <c r="B503" s="534" t="s">
        <v>6</v>
      </c>
      <c r="C503" s="181" t="s">
        <v>1102</v>
      </c>
      <c r="D503" s="193">
        <v>1</v>
      </c>
      <c r="E503" s="209" t="s">
        <v>1050</v>
      </c>
      <c r="F503" s="206" t="s">
        <v>1051</v>
      </c>
    </row>
    <row r="504" spans="1:6" s="1" customFormat="1" ht="21" customHeight="1">
      <c r="A504" s="56">
        <v>123</v>
      </c>
      <c r="B504" s="534" t="s">
        <v>6</v>
      </c>
      <c r="C504" s="181" t="s">
        <v>1103</v>
      </c>
      <c r="D504" s="195">
        <v>1</v>
      </c>
      <c r="E504" s="210" t="s">
        <v>1104</v>
      </c>
      <c r="F504" s="211" t="s">
        <v>1105</v>
      </c>
    </row>
    <row r="505" spans="1:6" s="1" customFormat="1" ht="21" customHeight="1">
      <c r="A505" s="56">
        <v>68</v>
      </c>
      <c r="B505" s="534" t="s">
        <v>6</v>
      </c>
      <c r="C505" s="181" t="s">
        <v>1106</v>
      </c>
      <c r="D505" s="56">
        <v>1</v>
      </c>
      <c r="E505" s="190" t="s">
        <v>1100</v>
      </c>
      <c r="F505" s="190" t="s">
        <v>1101</v>
      </c>
    </row>
    <row r="506" spans="1:6" s="1" customFormat="1" ht="21" customHeight="1">
      <c r="A506" s="56">
        <v>111</v>
      </c>
      <c r="B506" s="534" t="s">
        <v>6</v>
      </c>
      <c r="C506" s="196" t="s">
        <v>1107</v>
      </c>
      <c r="D506" s="56">
        <v>1</v>
      </c>
      <c r="E506" s="212" t="s">
        <v>1108</v>
      </c>
      <c r="F506" s="212" t="s">
        <v>1109</v>
      </c>
    </row>
    <row r="507" spans="1:6" s="1" customFormat="1" ht="21" customHeight="1">
      <c r="A507" s="56">
        <v>124</v>
      </c>
      <c r="B507" s="534" t="s">
        <v>6</v>
      </c>
      <c r="C507" s="181" t="s">
        <v>1110</v>
      </c>
      <c r="D507" s="193">
        <v>1</v>
      </c>
      <c r="E507" s="206" t="s">
        <v>1050</v>
      </c>
      <c r="F507" s="206" t="s">
        <v>1051</v>
      </c>
    </row>
    <row r="508" spans="1:6" s="1" customFormat="1" ht="21" customHeight="1">
      <c r="A508" s="56">
        <v>67</v>
      </c>
      <c r="B508" s="534" t="s">
        <v>6</v>
      </c>
      <c r="C508" s="181" t="s">
        <v>1111</v>
      </c>
      <c r="D508" s="197">
        <v>4</v>
      </c>
      <c r="E508" s="213" t="s">
        <v>1112</v>
      </c>
      <c r="F508" s="213" t="s">
        <v>1113</v>
      </c>
    </row>
    <row r="509" spans="1:6" s="1" customFormat="1" ht="21" customHeight="1">
      <c r="A509" s="56">
        <v>38</v>
      </c>
      <c r="B509" s="534" t="s">
        <v>6</v>
      </c>
      <c r="C509" s="184" t="s">
        <v>1114</v>
      </c>
      <c r="D509" s="190">
        <v>4</v>
      </c>
      <c r="E509" s="190" t="s">
        <v>1104</v>
      </c>
      <c r="F509" s="190" t="s">
        <v>1105</v>
      </c>
    </row>
    <row r="510" spans="1:6" s="1" customFormat="1" ht="21" customHeight="1">
      <c r="A510" s="56">
        <v>69</v>
      </c>
      <c r="B510" s="534" t="s">
        <v>6</v>
      </c>
      <c r="C510" s="181" t="s">
        <v>1115</v>
      </c>
      <c r="D510" s="56">
        <v>3</v>
      </c>
      <c r="E510" s="214" t="s">
        <v>1100</v>
      </c>
      <c r="F510" s="214" t="s">
        <v>1101</v>
      </c>
    </row>
    <row r="511" spans="1:6" s="1" customFormat="1" ht="21" customHeight="1">
      <c r="A511" s="56">
        <v>39</v>
      </c>
      <c r="B511" s="534" t="s">
        <v>6</v>
      </c>
      <c r="C511" s="181" t="s">
        <v>715</v>
      </c>
      <c r="D511" s="195">
        <v>4</v>
      </c>
      <c r="E511" s="211" t="s">
        <v>1104</v>
      </c>
      <c r="F511" s="211" t="s">
        <v>1105</v>
      </c>
    </row>
    <row r="512" spans="1:6" s="1" customFormat="1" ht="21" customHeight="1">
      <c r="A512" s="56">
        <v>53</v>
      </c>
      <c r="B512" s="534" t="s">
        <v>6</v>
      </c>
      <c r="C512" s="181" t="s">
        <v>1116</v>
      </c>
      <c r="D512" s="198">
        <v>3</v>
      </c>
      <c r="E512" s="71" t="s">
        <v>1084</v>
      </c>
      <c r="F512" s="71" t="s">
        <v>1085</v>
      </c>
    </row>
    <row r="513" spans="1:6" s="1" customFormat="1" ht="21" customHeight="1">
      <c r="A513" s="56">
        <v>62</v>
      </c>
      <c r="B513" s="534" t="s">
        <v>6</v>
      </c>
      <c r="C513" s="181" t="s">
        <v>1117</v>
      </c>
      <c r="D513" s="215">
        <v>5</v>
      </c>
      <c r="E513" s="220" t="s">
        <v>1118</v>
      </c>
      <c r="F513" s="220" t="s">
        <v>1119</v>
      </c>
    </row>
    <row r="514" spans="1:6" s="1" customFormat="1" ht="21" customHeight="1">
      <c r="A514" s="56">
        <v>121</v>
      </c>
      <c r="B514" s="534" t="s">
        <v>6</v>
      </c>
      <c r="C514" s="181" t="s">
        <v>1120</v>
      </c>
      <c r="D514" s="56">
        <v>1</v>
      </c>
      <c r="E514" s="71" t="s">
        <v>1121</v>
      </c>
      <c r="F514" s="71" t="s">
        <v>1122</v>
      </c>
    </row>
    <row r="515" spans="1:6" s="1" customFormat="1" ht="21" customHeight="1">
      <c r="A515" s="56">
        <v>14</v>
      </c>
      <c r="B515" s="534" t="s">
        <v>6</v>
      </c>
      <c r="C515" s="181" t="s">
        <v>1123</v>
      </c>
      <c r="D515" s="183">
        <v>1</v>
      </c>
      <c r="E515" s="200" t="s">
        <v>1056</v>
      </c>
      <c r="F515" s="200" t="s">
        <v>1057</v>
      </c>
    </row>
    <row r="516" spans="1:6" s="1" customFormat="1" ht="21" customHeight="1">
      <c r="A516" s="56">
        <v>148</v>
      </c>
      <c r="B516" s="534" t="s">
        <v>6</v>
      </c>
      <c r="C516" s="181" t="s">
        <v>1124</v>
      </c>
      <c r="D516" s="216">
        <v>1</v>
      </c>
      <c r="E516" s="221" t="s">
        <v>1062</v>
      </c>
      <c r="F516" s="221" t="s">
        <v>1063</v>
      </c>
    </row>
    <row r="517" spans="1:6" s="1" customFormat="1" ht="21" customHeight="1">
      <c r="A517" s="56">
        <v>26</v>
      </c>
      <c r="B517" s="534" t="s">
        <v>6</v>
      </c>
      <c r="C517" s="181" t="s">
        <v>1125</v>
      </c>
      <c r="D517" s="217">
        <v>1</v>
      </c>
      <c r="E517" s="222" t="s">
        <v>1077</v>
      </c>
      <c r="F517" s="222" t="s">
        <v>1078</v>
      </c>
    </row>
    <row r="518" spans="1:6" s="1" customFormat="1" ht="21" customHeight="1">
      <c r="A518" s="56">
        <v>126</v>
      </c>
      <c r="B518" s="534" t="s">
        <v>6</v>
      </c>
      <c r="C518" s="181" t="s">
        <v>1126</v>
      </c>
      <c r="D518" s="56">
        <v>1</v>
      </c>
      <c r="E518" s="71" t="s">
        <v>1108</v>
      </c>
      <c r="F518" s="71" t="s">
        <v>1109</v>
      </c>
    </row>
    <row r="519" spans="1:6" s="1" customFormat="1" ht="21" customHeight="1">
      <c r="A519" s="56">
        <v>146</v>
      </c>
      <c r="B519" s="534" t="s">
        <v>6</v>
      </c>
      <c r="C519" s="181" t="s">
        <v>1127</v>
      </c>
      <c r="D519" s="217">
        <v>1</v>
      </c>
      <c r="E519" s="222" t="s">
        <v>1077</v>
      </c>
      <c r="F519" s="222" t="s">
        <v>1078</v>
      </c>
    </row>
    <row r="520" spans="1:6" s="1" customFormat="1" ht="21" customHeight="1">
      <c r="A520" s="56">
        <v>113</v>
      </c>
      <c r="B520" s="534" t="s">
        <v>6</v>
      </c>
      <c r="C520" s="181" t="s">
        <v>1128</v>
      </c>
      <c r="D520" s="185">
        <v>1</v>
      </c>
      <c r="E520" s="71" t="s">
        <v>1059</v>
      </c>
      <c r="F520" s="71" t="s">
        <v>1060</v>
      </c>
    </row>
    <row r="521" spans="1:6" s="1" customFormat="1" ht="21" customHeight="1">
      <c r="A521" s="56">
        <v>147</v>
      </c>
      <c r="B521" s="534" t="s">
        <v>6</v>
      </c>
      <c r="C521" s="181" t="s">
        <v>1129</v>
      </c>
      <c r="D521" s="185">
        <v>1</v>
      </c>
      <c r="E521" s="71" t="s">
        <v>1059</v>
      </c>
      <c r="F521" s="71" t="s">
        <v>1060</v>
      </c>
    </row>
    <row r="522" spans="1:6" s="1" customFormat="1" ht="21" customHeight="1">
      <c r="A522" s="56">
        <v>115</v>
      </c>
      <c r="B522" s="534" t="s">
        <v>6</v>
      </c>
      <c r="C522" s="181" t="s">
        <v>1130</v>
      </c>
      <c r="D522" s="189">
        <v>1</v>
      </c>
      <c r="E522" s="203" t="s">
        <v>1073</v>
      </c>
      <c r="F522" s="203" t="s">
        <v>1074</v>
      </c>
    </row>
    <row r="523" spans="1:6" s="1" customFormat="1" ht="21" customHeight="1">
      <c r="A523" s="56">
        <v>120</v>
      </c>
      <c r="B523" s="534" t="s">
        <v>6</v>
      </c>
      <c r="C523" s="181" t="s">
        <v>1131</v>
      </c>
      <c r="D523" s="56">
        <v>1</v>
      </c>
      <c r="E523" s="71" t="s">
        <v>1121</v>
      </c>
      <c r="F523" s="71" t="s">
        <v>1122</v>
      </c>
    </row>
    <row r="524" spans="1:6" s="1" customFormat="1" ht="21" customHeight="1">
      <c r="A524" s="56">
        <v>127</v>
      </c>
      <c r="B524" s="534" t="s">
        <v>6</v>
      </c>
      <c r="C524" s="181" t="s">
        <v>1132</v>
      </c>
      <c r="D524" s="197">
        <v>1</v>
      </c>
      <c r="E524" s="213" t="s">
        <v>1112</v>
      </c>
      <c r="F524" s="213" t="s">
        <v>1113</v>
      </c>
    </row>
    <row r="525" spans="1:6" s="1" customFormat="1" ht="21" customHeight="1">
      <c r="A525" s="56">
        <v>130</v>
      </c>
      <c r="B525" s="534" t="s">
        <v>6</v>
      </c>
      <c r="C525" s="181" t="s">
        <v>1133</v>
      </c>
      <c r="D525" s="56">
        <v>1</v>
      </c>
      <c r="E525" s="223" t="s">
        <v>1100</v>
      </c>
      <c r="F525" s="223" t="s">
        <v>1101</v>
      </c>
    </row>
    <row r="526" spans="1:6" s="1" customFormat="1" ht="21" customHeight="1">
      <c r="A526" s="56">
        <v>133</v>
      </c>
      <c r="B526" s="534" t="s">
        <v>6</v>
      </c>
      <c r="C526" s="181" t="s">
        <v>1134</v>
      </c>
      <c r="D526" s="188">
        <v>1</v>
      </c>
      <c r="E526" s="202" t="s">
        <v>1069</v>
      </c>
      <c r="F526" s="202" t="s">
        <v>1070</v>
      </c>
    </row>
    <row r="527" spans="1:6" s="1" customFormat="1" ht="21" customHeight="1">
      <c r="A527" s="56">
        <v>110</v>
      </c>
      <c r="B527" s="534" t="s">
        <v>6</v>
      </c>
      <c r="C527" s="196" t="s">
        <v>1135</v>
      </c>
      <c r="D527" s="56">
        <v>1</v>
      </c>
      <c r="E527" s="71" t="s">
        <v>1121</v>
      </c>
      <c r="F527" s="71" t="s">
        <v>1122</v>
      </c>
    </row>
    <row r="528" spans="1:6" s="1" customFormat="1" ht="21" customHeight="1">
      <c r="A528" s="56">
        <v>122</v>
      </c>
      <c r="B528" s="534" t="s">
        <v>6</v>
      </c>
      <c r="C528" s="181" t="s">
        <v>1136</v>
      </c>
      <c r="D528" s="64">
        <v>1</v>
      </c>
      <c r="E528" s="224" t="s">
        <v>1081</v>
      </c>
      <c r="F528" s="224" t="s">
        <v>1082</v>
      </c>
    </row>
    <row r="529" spans="1:6" s="1" customFormat="1" ht="21" customHeight="1">
      <c r="A529" s="56">
        <v>125</v>
      </c>
      <c r="B529" s="534" t="s">
        <v>6</v>
      </c>
      <c r="C529" s="181" t="s">
        <v>1137</v>
      </c>
      <c r="D529" s="198">
        <v>1</v>
      </c>
      <c r="E529" s="71" t="s">
        <v>1084</v>
      </c>
      <c r="F529" s="71" t="s">
        <v>1085</v>
      </c>
    </row>
    <row r="530" spans="1:6" s="1" customFormat="1" ht="21" customHeight="1">
      <c r="A530" s="56">
        <v>40</v>
      </c>
      <c r="B530" s="534" t="s">
        <v>6</v>
      </c>
      <c r="C530" s="181" t="s">
        <v>1138</v>
      </c>
      <c r="D530" s="190">
        <v>2</v>
      </c>
      <c r="E530" s="71" t="s">
        <v>1053</v>
      </c>
      <c r="F530" s="71" t="s">
        <v>1054</v>
      </c>
    </row>
    <row r="531" spans="1:6" s="1" customFormat="1" ht="21" customHeight="1">
      <c r="A531" s="56">
        <v>9</v>
      </c>
      <c r="B531" s="534" t="s">
        <v>6</v>
      </c>
      <c r="C531" s="181" t="s">
        <v>1139</v>
      </c>
      <c r="D531" s="56">
        <v>1</v>
      </c>
      <c r="E531" s="71" t="s">
        <v>1140</v>
      </c>
      <c r="F531" s="71" t="s">
        <v>1141</v>
      </c>
    </row>
    <row r="532" spans="1:6" s="1" customFormat="1" ht="21" customHeight="1">
      <c r="A532" s="56">
        <v>19</v>
      </c>
      <c r="B532" s="534" t="s">
        <v>6</v>
      </c>
      <c r="C532" s="181" t="s">
        <v>1142</v>
      </c>
      <c r="D532" s="187">
        <v>1</v>
      </c>
      <c r="E532" s="187" t="s">
        <v>1056</v>
      </c>
      <c r="F532" s="187" t="s">
        <v>1057</v>
      </c>
    </row>
    <row r="533" spans="1:6" s="1" customFormat="1" ht="21" customHeight="1">
      <c r="A533" s="56">
        <v>54</v>
      </c>
      <c r="B533" s="534" t="s">
        <v>6</v>
      </c>
      <c r="C533" s="181" t="s">
        <v>1143</v>
      </c>
      <c r="D533" s="198">
        <v>3</v>
      </c>
      <c r="E533" s="71" t="s">
        <v>1084</v>
      </c>
      <c r="F533" s="71" t="s">
        <v>1085</v>
      </c>
    </row>
    <row r="534" spans="1:6" s="1" customFormat="1" ht="21" customHeight="1">
      <c r="A534" s="56">
        <v>48</v>
      </c>
      <c r="B534" s="549" t="s">
        <v>102</v>
      </c>
      <c r="C534" s="23" t="s">
        <v>1144</v>
      </c>
      <c r="D534" s="64">
        <v>1</v>
      </c>
      <c r="E534" s="76" t="s">
        <v>1091</v>
      </c>
      <c r="F534" s="76" t="s">
        <v>1092</v>
      </c>
    </row>
    <row r="535" spans="1:6" s="11" customFormat="1" ht="21" customHeight="1">
      <c r="A535" s="56">
        <v>20</v>
      </c>
      <c r="B535" s="549" t="s">
        <v>102</v>
      </c>
      <c r="C535" s="23" t="s">
        <v>1145</v>
      </c>
      <c r="D535" s="56">
        <v>1</v>
      </c>
      <c r="E535" s="71" t="s">
        <v>1081</v>
      </c>
      <c r="F535" s="71" t="s">
        <v>1082</v>
      </c>
    </row>
    <row r="536" spans="1:6" s="11" customFormat="1" ht="21" customHeight="1">
      <c r="A536" s="56">
        <v>64</v>
      </c>
      <c r="B536" s="549" t="s">
        <v>102</v>
      </c>
      <c r="C536" s="23" t="s">
        <v>1146</v>
      </c>
      <c r="D536" s="56">
        <v>1</v>
      </c>
      <c r="E536" s="71" t="s">
        <v>1118</v>
      </c>
      <c r="F536" s="71" t="s">
        <v>1119</v>
      </c>
    </row>
    <row r="537" spans="1:6" s="11" customFormat="1" ht="21" customHeight="1">
      <c r="A537" s="56">
        <v>32</v>
      </c>
      <c r="B537" s="549" t="s">
        <v>102</v>
      </c>
      <c r="C537" s="23" t="s">
        <v>1147</v>
      </c>
      <c r="D537" s="56">
        <v>1</v>
      </c>
      <c r="E537" s="71" t="s">
        <v>1059</v>
      </c>
      <c r="F537" s="71" t="s">
        <v>1060</v>
      </c>
    </row>
    <row r="538" spans="1:6" s="11" customFormat="1" ht="21" customHeight="1">
      <c r="A538" s="56">
        <v>135</v>
      </c>
      <c r="B538" s="534" t="s">
        <v>17</v>
      </c>
      <c r="C538" s="181" t="s">
        <v>1148</v>
      </c>
      <c r="D538" s="181">
        <v>1</v>
      </c>
      <c r="E538" s="181" t="s">
        <v>1056</v>
      </c>
      <c r="F538" s="71" t="s">
        <v>1057</v>
      </c>
    </row>
    <row r="539" spans="1:6" s="11" customFormat="1" ht="21" customHeight="1">
      <c r="A539" s="56">
        <v>138</v>
      </c>
      <c r="B539" s="534" t="s">
        <v>17</v>
      </c>
      <c r="C539" s="23" t="s">
        <v>1149</v>
      </c>
      <c r="D539" s="56">
        <v>1</v>
      </c>
      <c r="E539" s="71" t="s">
        <v>1084</v>
      </c>
      <c r="F539" s="71" t="s">
        <v>1085</v>
      </c>
    </row>
    <row r="540" spans="1:6" s="11" customFormat="1" ht="21" customHeight="1">
      <c r="A540" s="56">
        <v>74</v>
      </c>
      <c r="B540" s="534" t="s">
        <v>17</v>
      </c>
      <c r="C540" s="23" t="s">
        <v>1150</v>
      </c>
      <c r="D540" s="56">
        <v>1</v>
      </c>
      <c r="E540" s="71" t="s">
        <v>1066</v>
      </c>
      <c r="F540" s="71" t="s">
        <v>1067</v>
      </c>
    </row>
    <row r="541" spans="1:6" s="1" customFormat="1" ht="21" customHeight="1">
      <c r="A541" s="56">
        <v>75</v>
      </c>
      <c r="B541" s="534" t="s">
        <v>17</v>
      </c>
      <c r="C541" s="181" t="s">
        <v>1151</v>
      </c>
      <c r="D541" s="219">
        <v>1</v>
      </c>
      <c r="E541" s="181" t="s">
        <v>1062</v>
      </c>
      <c r="F541" s="71" t="s">
        <v>1063</v>
      </c>
    </row>
    <row r="542" spans="1:6" s="1" customFormat="1" ht="21" customHeight="1">
      <c r="A542" s="56">
        <v>88</v>
      </c>
      <c r="B542" s="534" t="s">
        <v>17</v>
      </c>
      <c r="C542" s="181" t="s">
        <v>1152</v>
      </c>
      <c r="D542" s="181">
        <v>3</v>
      </c>
      <c r="E542" s="181" t="s">
        <v>1108</v>
      </c>
      <c r="F542" s="71" t="s">
        <v>1109</v>
      </c>
    </row>
    <row r="543" spans="1:6" s="1" customFormat="1" ht="21" customHeight="1">
      <c r="A543" s="56">
        <v>86</v>
      </c>
      <c r="B543" s="534" t="s">
        <v>17</v>
      </c>
      <c r="C543" s="23" t="s">
        <v>1153</v>
      </c>
      <c r="D543" s="56">
        <v>1</v>
      </c>
      <c r="E543" s="71" t="s">
        <v>1084</v>
      </c>
      <c r="F543" s="71" t="s">
        <v>1085</v>
      </c>
    </row>
    <row r="544" spans="1:6" s="1" customFormat="1" ht="21" customHeight="1">
      <c r="A544" s="56">
        <v>77</v>
      </c>
      <c r="B544" s="534" t="s">
        <v>17</v>
      </c>
      <c r="C544" s="181" t="s">
        <v>1154</v>
      </c>
      <c r="D544" s="219">
        <v>1</v>
      </c>
      <c r="E544" s="181" t="s">
        <v>1100</v>
      </c>
      <c r="F544" s="71" t="s">
        <v>1101</v>
      </c>
    </row>
    <row r="545" spans="1:6" s="1" customFormat="1" ht="21" customHeight="1">
      <c r="A545" s="56">
        <v>150</v>
      </c>
      <c r="B545" s="534" t="s">
        <v>17</v>
      </c>
      <c r="C545" s="181" t="s">
        <v>1155</v>
      </c>
      <c r="D545" s="219">
        <v>1</v>
      </c>
      <c r="E545" s="181" t="s">
        <v>1100</v>
      </c>
      <c r="F545" s="71" t="s">
        <v>1101</v>
      </c>
    </row>
    <row r="546" spans="1:6" s="1" customFormat="1" ht="21" customHeight="1">
      <c r="A546" s="56">
        <v>83</v>
      </c>
      <c r="B546" s="534" t="s">
        <v>17</v>
      </c>
      <c r="C546" s="181" t="s">
        <v>1156</v>
      </c>
      <c r="D546" s="219">
        <v>4</v>
      </c>
      <c r="E546" s="181" t="s">
        <v>1104</v>
      </c>
      <c r="F546" s="71" t="s">
        <v>1105</v>
      </c>
    </row>
    <row r="547" spans="1:6" s="1" customFormat="1" ht="21" customHeight="1">
      <c r="A547" s="56">
        <v>80</v>
      </c>
      <c r="B547" s="534" t="s">
        <v>17</v>
      </c>
      <c r="C547" s="181" t="s">
        <v>1157</v>
      </c>
      <c r="D547" s="219">
        <v>2</v>
      </c>
      <c r="E547" s="181" t="s">
        <v>1056</v>
      </c>
      <c r="F547" s="71" t="s">
        <v>1057</v>
      </c>
    </row>
    <row r="548" spans="1:6" s="1" customFormat="1" ht="21" customHeight="1">
      <c r="A548" s="56">
        <v>81</v>
      </c>
      <c r="B548" s="534" t="s">
        <v>17</v>
      </c>
      <c r="C548" s="181" t="s">
        <v>1158</v>
      </c>
      <c r="D548" s="181">
        <v>1</v>
      </c>
      <c r="E548" s="181" t="s">
        <v>1081</v>
      </c>
      <c r="F548" s="71" t="s">
        <v>1082</v>
      </c>
    </row>
    <row r="549" spans="1:6" s="1" customFormat="1" ht="21" customHeight="1">
      <c r="A549" s="56">
        <v>139</v>
      </c>
      <c r="B549" s="534" t="s">
        <v>17</v>
      </c>
      <c r="C549" s="181" t="s">
        <v>1159</v>
      </c>
      <c r="D549" s="219">
        <v>1</v>
      </c>
      <c r="E549" s="181" t="s">
        <v>1062</v>
      </c>
      <c r="F549" s="71" t="s">
        <v>1063</v>
      </c>
    </row>
    <row r="550" spans="1:6" s="1" customFormat="1" ht="21" customHeight="1">
      <c r="A550" s="56">
        <v>82</v>
      </c>
      <c r="B550" s="534" t="s">
        <v>17</v>
      </c>
      <c r="C550" s="181" t="s">
        <v>1160</v>
      </c>
      <c r="D550" s="219">
        <v>3</v>
      </c>
      <c r="E550" s="181" t="s">
        <v>1104</v>
      </c>
      <c r="F550" s="71" t="s">
        <v>1105</v>
      </c>
    </row>
    <row r="551" spans="1:6" s="1" customFormat="1" ht="21" customHeight="1">
      <c r="A551" s="56">
        <v>84</v>
      </c>
      <c r="B551" s="534" t="s">
        <v>17</v>
      </c>
      <c r="C551" s="181" t="s">
        <v>1161</v>
      </c>
      <c r="D551" s="181">
        <v>1</v>
      </c>
      <c r="E551" s="181" t="s">
        <v>1053</v>
      </c>
      <c r="F551" s="71" t="s">
        <v>1054</v>
      </c>
    </row>
    <row r="552" spans="1:6" s="1" customFormat="1" ht="21" customHeight="1">
      <c r="A552" s="56">
        <v>89</v>
      </c>
      <c r="B552" s="534" t="s">
        <v>17</v>
      </c>
      <c r="C552" s="181" t="s">
        <v>1162</v>
      </c>
      <c r="D552" s="181">
        <v>1</v>
      </c>
      <c r="E552" s="181" t="s">
        <v>1112</v>
      </c>
      <c r="F552" s="71" t="s">
        <v>1113</v>
      </c>
    </row>
    <row r="553" spans="1:6" s="1" customFormat="1" ht="21" customHeight="1">
      <c r="A553" s="56">
        <v>102</v>
      </c>
      <c r="B553" s="534" t="s">
        <v>67</v>
      </c>
      <c r="C553" s="23" t="s">
        <v>1163</v>
      </c>
      <c r="D553" s="56">
        <v>1</v>
      </c>
      <c r="E553" s="71" t="s">
        <v>1077</v>
      </c>
      <c r="F553" s="71" t="s">
        <v>1078</v>
      </c>
    </row>
    <row r="554" spans="1:6" s="1" customFormat="1" ht="21" customHeight="1">
      <c r="A554" s="56">
        <v>103</v>
      </c>
      <c r="B554" s="534" t="s">
        <v>67</v>
      </c>
      <c r="C554" s="23" t="s">
        <v>1164</v>
      </c>
      <c r="D554" s="56">
        <v>3</v>
      </c>
      <c r="E554" s="71" t="s">
        <v>1165</v>
      </c>
      <c r="F554" s="71" t="s">
        <v>1166</v>
      </c>
    </row>
    <row r="555" spans="1:6" s="1" customFormat="1" ht="21" customHeight="1">
      <c r="A555" s="56">
        <v>112</v>
      </c>
      <c r="B555" s="534" t="s">
        <v>46</v>
      </c>
      <c r="C555" s="23" t="s">
        <v>1167</v>
      </c>
      <c r="D555" s="56">
        <v>1</v>
      </c>
      <c r="E555" s="71" t="s">
        <v>1084</v>
      </c>
      <c r="F555" s="71" t="s">
        <v>1085</v>
      </c>
    </row>
    <row r="556" spans="1:6" s="1" customFormat="1" ht="21" customHeight="1">
      <c r="A556" s="56">
        <v>31</v>
      </c>
      <c r="B556" s="534" t="s">
        <v>46</v>
      </c>
      <c r="C556" s="23" t="s">
        <v>1168</v>
      </c>
      <c r="D556" s="56">
        <v>1</v>
      </c>
      <c r="E556" s="71" t="s">
        <v>1050</v>
      </c>
      <c r="F556" s="71" t="s">
        <v>1051</v>
      </c>
    </row>
    <row r="557" spans="1:6" s="1" customFormat="1" ht="21" customHeight="1">
      <c r="A557" s="56">
        <v>30</v>
      </c>
      <c r="B557" s="534" t="s">
        <v>46</v>
      </c>
      <c r="C557" s="23" t="s">
        <v>1169</v>
      </c>
      <c r="D557" s="56">
        <v>1</v>
      </c>
      <c r="E557" s="71" t="s">
        <v>1084</v>
      </c>
      <c r="F557" s="71" t="s">
        <v>1085</v>
      </c>
    </row>
    <row r="558" spans="1:6" s="1" customFormat="1" ht="21" customHeight="1">
      <c r="A558" s="56">
        <v>23</v>
      </c>
      <c r="B558" s="534" t="s">
        <v>46</v>
      </c>
      <c r="C558" s="23" t="s">
        <v>1170</v>
      </c>
      <c r="D558" s="56">
        <v>4</v>
      </c>
      <c r="E558" s="71" t="s">
        <v>1073</v>
      </c>
      <c r="F558" s="71" t="s">
        <v>1074</v>
      </c>
    </row>
    <row r="559" spans="1:6" s="1" customFormat="1" ht="21" customHeight="1">
      <c r="A559" s="56">
        <v>93</v>
      </c>
      <c r="B559" s="534" t="s">
        <v>471</v>
      </c>
      <c r="C559" s="181" t="s">
        <v>1171</v>
      </c>
      <c r="D559" s="188">
        <v>4</v>
      </c>
      <c r="E559" s="202" t="s">
        <v>1066</v>
      </c>
      <c r="F559" s="202" t="s">
        <v>1067</v>
      </c>
    </row>
    <row r="560" spans="1:6" s="11" customFormat="1" ht="21" customHeight="1">
      <c r="A560" s="56">
        <v>97</v>
      </c>
      <c r="B560" s="534" t="s">
        <v>263</v>
      </c>
      <c r="C560" s="23" t="s">
        <v>1172</v>
      </c>
      <c r="D560" s="56">
        <v>3</v>
      </c>
      <c r="E560" s="71" t="s">
        <v>1056</v>
      </c>
      <c r="F560" s="71" t="s">
        <v>1057</v>
      </c>
    </row>
    <row r="561" spans="1:6" s="11" customFormat="1" ht="21" customHeight="1">
      <c r="A561" s="56">
        <v>99</v>
      </c>
      <c r="B561" s="534" t="s">
        <v>263</v>
      </c>
      <c r="C561" s="23" t="s">
        <v>1173</v>
      </c>
      <c r="D561" s="56">
        <v>4</v>
      </c>
      <c r="E561" s="71" t="s">
        <v>1091</v>
      </c>
      <c r="F561" s="71" t="s">
        <v>1092</v>
      </c>
    </row>
    <row r="562" spans="1:6" s="1" customFormat="1" ht="21" customHeight="1">
      <c r="A562" s="56">
        <v>141</v>
      </c>
      <c r="B562" s="534" t="s">
        <v>263</v>
      </c>
      <c r="C562" s="23" t="s">
        <v>1174</v>
      </c>
      <c r="D562" s="56">
        <v>1</v>
      </c>
      <c r="E562" s="71" t="s">
        <v>1081</v>
      </c>
      <c r="F562" s="71" t="s">
        <v>1082</v>
      </c>
    </row>
    <row r="563" spans="1:6" s="1" customFormat="1" ht="21" customHeight="1">
      <c r="A563" s="56">
        <v>143</v>
      </c>
      <c r="B563" s="534" t="s">
        <v>263</v>
      </c>
      <c r="C563" s="23" t="s">
        <v>1175</v>
      </c>
      <c r="D563" s="56">
        <v>1</v>
      </c>
      <c r="E563" s="71" t="s">
        <v>1050</v>
      </c>
      <c r="F563" s="71" t="s">
        <v>1051</v>
      </c>
    </row>
    <row r="564" spans="1:6" s="1" customFormat="1" ht="21" customHeight="1">
      <c r="A564" s="56">
        <v>98</v>
      </c>
      <c r="B564" s="534" t="s">
        <v>263</v>
      </c>
      <c r="C564" s="23" t="s">
        <v>1176</v>
      </c>
      <c r="D564" s="56">
        <v>3</v>
      </c>
      <c r="E564" s="71" t="s">
        <v>1053</v>
      </c>
      <c r="F564" s="71" t="s">
        <v>1054</v>
      </c>
    </row>
    <row r="565" spans="1:6" s="11" customFormat="1" ht="21" customHeight="1">
      <c r="A565" s="56">
        <v>100</v>
      </c>
      <c r="B565" s="534" t="s">
        <v>263</v>
      </c>
      <c r="C565" s="23" t="s">
        <v>1177</v>
      </c>
      <c r="D565" s="56">
        <v>6</v>
      </c>
      <c r="E565" s="71" t="s">
        <v>1069</v>
      </c>
      <c r="F565" s="71" t="s">
        <v>1070</v>
      </c>
    </row>
    <row r="566" spans="1:6" s="11" customFormat="1" ht="21" customHeight="1">
      <c r="A566" s="56">
        <v>41</v>
      </c>
      <c r="B566" s="534" t="s">
        <v>263</v>
      </c>
      <c r="C566" s="23" t="s">
        <v>1178</v>
      </c>
      <c r="D566" s="56">
        <v>1</v>
      </c>
      <c r="E566" s="71" t="s">
        <v>1081</v>
      </c>
      <c r="F566" s="71" t="s">
        <v>1082</v>
      </c>
    </row>
    <row r="567" spans="1:6" s="11" customFormat="1" ht="21" customHeight="1">
      <c r="A567" s="56">
        <v>94</v>
      </c>
      <c r="B567" s="534" t="s">
        <v>263</v>
      </c>
      <c r="C567" s="23" t="s">
        <v>1179</v>
      </c>
      <c r="D567" s="56">
        <v>2</v>
      </c>
      <c r="E567" s="71" t="s">
        <v>1140</v>
      </c>
      <c r="F567" s="71" t="s">
        <v>1141</v>
      </c>
    </row>
    <row r="568" spans="1:6" s="11" customFormat="1" ht="21" customHeight="1">
      <c r="A568" s="56">
        <v>152</v>
      </c>
      <c r="B568" s="534" t="s">
        <v>40</v>
      </c>
      <c r="C568" s="23" t="s">
        <v>1180</v>
      </c>
      <c r="D568" s="56">
        <v>1</v>
      </c>
      <c r="E568" s="71" t="s">
        <v>1050</v>
      </c>
      <c r="F568" s="71" t="s">
        <v>1051</v>
      </c>
    </row>
    <row r="569" spans="1:6" s="11" customFormat="1" ht="21" customHeight="1">
      <c r="A569" s="56">
        <v>24</v>
      </c>
      <c r="B569" s="534" t="s">
        <v>1181</v>
      </c>
      <c r="C569" s="57" t="s">
        <v>1182</v>
      </c>
      <c r="D569" s="56">
        <v>1</v>
      </c>
      <c r="E569" s="71" t="s">
        <v>1140</v>
      </c>
      <c r="F569" s="71" t="s">
        <v>1141</v>
      </c>
    </row>
    <row r="570" spans="1:6" s="11" customFormat="1" ht="21" customHeight="1">
      <c r="A570" s="56">
        <v>153</v>
      </c>
      <c r="B570" s="534" t="s">
        <v>1181</v>
      </c>
      <c r="C570" s="20" t="s">
        <v>1183</v>
      </c>
      <c r="D570" s="56">
        <v>1</v>
      </c>
      <c r="E570" s="71" t="s">
        <v>1069</v>
      </c>
      <c r="F570" s="71" t="s">
        <v>1070</v>
      </c>
    </row>
    <row r="571" spans="1:6" s="11" customFormat="1" ht="21" customHeight="1">
      <c r="A571" s="56">
        <v>15</v>
      </c>
      <c r="B571" s="534" t="s">
        <v>971</v>
      </c>
      <c r="C571" s="20" t="s">
        <v>1184</v>
      </c>
      <c r="D571" s="56">
        <v>2</v>
      </c>
      <c r="E571" s="71" t="s">
        <v>1084</v>
      </c>
      <c r="F571" s="71" t="s">
        <v>1085</v>
      </c>
    </row>
    <row r="572" spans="1:6" s="10" customFormat="1" ht="21" customHeight="1">
      <c r="A572" s="56">
        <v>85</v>
      </c>
      <c r="B572" s="534" t="s">
        <v>971</v>
      </c>
      <c r="C572" s="20" t="s">
        <v>1185</v>
      </c>
      <c r="D572" s="56">
        <v>1</v>
      </c>
      <c r="E572" s="71" t="s">
        <v>1056</v>
      </c>
      <c r="F572" s="71" t="s">
        <v>1057</v>
      </c>
    </row>
    <row r="573" spans="1:6" s="11" customFormat="1" ht="21" customHeight="1">
      <c r="A573" s="56">
        <v>16</v>
      </c>
      <c r="B573" s="549" t="s">
        <v>978</v>
      </c>
      <c r="C573" s="20" t="s">
        <v>1186</v>
      </c>
      <c r="D573" s="108">
        <v>2</v>
      </c>
      <c r="E573" s="170" t="s">
        <v>1165</v>
      </c>
      <c r="F573" s="170" t="s">
        <v>1166</v>
      </c>
    </row>
    <row r="574" spans="1:6" s="11" customFormat="1" ht="21" customHeight="1">
      <c r="A574" s="56">
        <v>117</v>
      </c>
      <c r="B574" s="549" t="s">
        <v>978</v>
      </c>
      <c r="C574" s="20" t="s">
        <v>1187</v>
      </c>
      <c r="D574" s="108">
        <v>1</v>
      </c>
      <c r="E574" s="170" t="s">
        <v>1165</v>
      </c>
      <c r="F574" s="170" t="s">
        <v>1166</v>
      </c>
    </row>
    <row r="575" spans="1:6" s="11" customFormat="1" ht="21" customHeight="1">
      <c r="A575" s="56">
        <v>22</v>
      </c>
      <c r="B575" s="534" t="s">
        <v>132</v>
      </c>
      <c r="C575" s="181" t="s">
        <v>1188</v>
      </c>
      <c r="D575" s="190">
        <v>2</v>
      </c>
      <c r="E575" s="190" t="s">
        <v>1077</v>
      </c>
      <c r="F575" s="190" t="s">
        <v>1078</v>
      </c>
    </row>
    <row r="576" spans="1:6" s="11" customFormat="1" ht="18.75" customHeight="1">
      <c r="A576" s="56">
        <v>49</v>
      </c>
      <c r="B576" s="534" t="s">
        <v>132</v>
      </c>
      <c r="C576" s="181" t="s">
        <v>1189</v>
      </c>
      <c r="D576" s="182">
        <v>1</v>
      </c>
      <c r="E576" s="187" t="s">
        <v>1050</v>
      </c>
      <c r="F576" s="187" t="s">
        <v>1051</v>
      </c>
    </row>
    <row r="577" spans="1:6" s="11" customFormat="1" ht="18.75" customHeight="1">
      <c r="A577" s="56">
        <v>95</v>
      </c>
      <c r="B577" s="534" t="s">
        <v>1190</v>
      </c>
      <c r="C577" s="23" t="s">
        <v>1191</v>
      </c>
      <c r="D577" s="56">
        <v>1</v>
      </c>
      <c r="E577" s="71" t="s">
        <v>1084</v>
      </c>
      <c r="F577" s="71" t="s">
        <v>1085</v>
      </c>
    </row>
    <row r="578" spans="1:6" s="11" customFormat="1" ht="18.75" customHeight="1">
      <c r="A578" s="56">
        <v>65</v>
      </c>
      <c r="B578" s="534" t="s">
        <v>1190</v>
      </c>
      <c r="C578" s="23" t="s">
        <v>1192</v>
      </c>
      <c r="D578" s="56">
        <v>4</v>
      </c>
      <c r="E578" s="71" t="s">
        <v>1193</v>
      </c>
      <c r="F578" s="71" t="s">
        <v>1194</v>
      </c>
    </row>
    <row r="579" spans="1:6" s="11" customFormat="1" ht="18.75" customHeight="1">
      <c r="A579" s="56">
        <v>2</v>
      </c>
      <c r="B579" s="534" t="s">
        <v>1195</v>
      </c>
      <c r="C579" s="23" t="s">
        <v>1196</v>
      </c>
      <c r="D579" s="56">
        <v>1</v>
      </c>
      <c r="E579" s="71" t="s">
        <v>1077</v>
      </c>
      <c r="F579" s="71" t="s">
        <v>1078</v>
      </c>
    </row>
    <row r="580" spans="1:6" s="11" customFormat="1" ht="13.5">
      <c r="A580" s="56">
        <v>3</v>
      </c>
      <c r="B580" s="534" t="s">
        <v>1197</v>
      </c>
      <c r="C580" s="23" t="s">
        <v>1198</v>
      </c>
      <c r="D580" s="56">
        <v>2</v>
      </c>
      <c r="E580" s="71" t="s">
        <v>1081</v>
      </c>
      <c r="F580" s="71" t="s">
        <v>1082</v>
      </c>
    </row>
    <row r="581" spans="1:6" s="11" customFormat="1" ht="13.5">
      <c r="A581" s="56">
        <v>52</v>
      </c>
      <c r="B581" s="534" t="s">
        <v>1197</v>
      </c>
      <c r="C581" s="23" t="s">
        <v>1199</v>
      </c>
      <c r="D581" s="56">
        <v>1</v>
      </c>
      <c r="E581" s="71" t="s">
        <v>1050</v>
      </c>
      <c r="F581" s="71" t="s">
        <v>1051</v>
      </c>
    </row>
    <row r="582" spans="1:6" s="11" customFormat="1" ht="13.5">
      <c r="A582" s="56">
        <v>1</v>
      </c>
      <c r="B582" s="534" t="s">
        <v>1197</v>
      </c>
      <c r="C582" s="23" t="s">
        <v>1200</v>
      </c>
      <c r="D582" s="56">
        <v>1</v>
      </c>
      <c r="E582" s="71" t="s">
        <v>1081</v>
      </c>
      <c r="F582" s="71" t="s">
        <v>1082</v>
      </c>
    </row>
    <row r="583" spans="1:6" s="11" customFormat="1" ht="13.5">
      <c r="A583" s="56">
        <v>105</v>
      </c>
      <c r="B583" s="534" t="s">
        <v>1197</v>
      </c>
      <c r="C583" s="23" t="s">
        <v>1201</v>
      </c>
      <c r="D583" s="56">
        <v>4</v>
      </c>
      <c r="E583" s="71" t="s">
        <v>1077</v>
      </c>
      <c r="F583" s="71" t="s">
        <v>1078</v>
      </c>
    </row>
    <row r="584" spans="1:6" s="11" customFormat="1" ht="18.75" customHeight="1">
      <c r="A584" s="56">
        <v>104</v>
      </c>
      <c r="B584" s="534" t="s">
        <v>1197</v>
      </c>
      <c r="C584" s="23" t="s">
        <v>1202</v>
      </c>
      <c r="D584" s="56">
        <v>3</v>
      </c>
      <c r="E584" s="71" t="s">
        <v>1053</v>
      </c>
      <c r="F584" s="71" t="s">
        <v>1054</v>
      </c>
    </row>
    <row r="585" spans="1:6" s="11" customFormat="1" ht="18.75" customHeight="1">
      <c r="A585" s="56">
        <v>92</v>
      </c>
      <c r="B585" s="534" t="s">
        <v>1197</v>
      </c>
      <c r="C585" s="23" t="s">
        <v>1203</v>
      </c>
      <c r="D585" s="56">
        <v>2</v>
      </c>
      <c r="E585" s="71" t="s">
        <v>1165</v>
      </c>
      <c r="F585" s="71" t="s">
        <v>1166</v>
      </c>
    </row>
    <row r="586" spans="1:6" s="11" customFormat="1" ht="18.75" customHeight="1">
      <c r="A586" s="56">
        <v>155</v>
      </c>
      <c r="B586" s="534" t="s">
        <v>1197</v>
      </c>
      <c r="C586" s="23" t="s">
        <v>1204</v>
      </c>
      <c r="D586" s="56">
        <v>1</v>
      </c>
      <c r="E586" s="71" t="s">
        <v>1205</v>
      </c>
      <c r="F586" s="71" t="s">
        <v>1074</v>
      </c>
    </row>
    <row r="587" spans="1:6" s="11" customFormat="1" ht="18.75" customHeight="1">
      <c r="A587" s="56">
        <v>96</v>
      </c>
      <c r="B587" s="534" t="s">
        <v>1206</v>
      </c>
      <c r="C587" s="23" t="s">
        <v>1207</v>
      </c>
      <c r="D587" s="56">
        <v>2</v>
      </c>
      <c r="E587" s="71" t="s">
        <v>1059</v>
      </c>
      <c r="F587" s="71" t="s">
        <v>1060</v>
      </c>
    </row>
    <row r="588" spans="1:6" s="11" customFormat="1" ht="18.75" customHeight="1">
      <c r="A588" s="56">
        <v>106</v>
      </c>
      <c r="B588" s="534" t="s">
        <v>43</v>
      </c>
      <c r="C588" s="23" t="s">
        <v>1208</v>
      </c>
      <c r="D588" s="56">
        <v>1</v>
      </c>
      <c r="E588" s="71" t="s">
        <v>1165</v>
      </c>
      <c r="F588" s="71" t="s">
        <v>1166</v>
      </c>
    </row>
    <row r="589" spans="1:6" s="1" customFormat="1" ht="21" customHeight="1">
      <c r="A589" s="56">
        <v>50</v>
      </c>
      <c r="B589" s="534" t="s">
        <v>1209</v>
      </c>
      <c r="C589" s="23" t="s">
        <v>1210</v>
      </c>
      <c r="D589" s="56">
        <v>3</v>
      </c>
      <c r="E589" s="71" t="s">
        <v>1081</v>
      </c>
      <c r="F589" s="170" t="s">
        <v>1082</v>
      </c>
    </row>
    <row r="590" spans="1:6" s="1" customFormat="1" ht="21" customHeight="1">
      <c r="A590" s="56">
        <v>109</v>
      </c>
      <c r="B590" s="534" t="s">
        <v>1209</v>
      </c>
      <c r="C590" s="23" t="s">
        <v>1211</v>
      </c>
      <c r="D590" s="56">
        <v>1</v>
      </c>
      <c r="E590" s="71" t="s">
        <v>1212</v>
      </c>
      <c r="F590" s="170" t="s">
        <v>1213</v>
      </c>
    </row>
    <row r="591" spans="1:6" s="1" customFormat="1" ht="21" customHeight="1">
      <c r="A591" s="56">
        <v>108</v>
      </c>
      <c r="B591" s="534" t="s">
        <v>1209</v>
      </c>
      <c r="C591" s="23" t="s">
        <v>1214</v>
      </c>
      <c r="D591" s="56">
        <v>3</v>
      </c>
      <c r="E591" s="71" t="s">
        <v>1077</v>
      </c>
      <c r="F591" s="170" t="s">
        <v>1078</v>
      </c>
    </row>
    <row r="592" spans="1:6" s="11" customFormat="1" ht="18.75" customHeight="1">
      <c r="A592" s="56">
        <v>1</v>
      </c>
      <c r="B592" s="534" t="s">
        <v>999</v>
      </c>
      <c r="C592" s="181" t="s">
        <v>1215</v>
      </c>
      <c r="D592" s="190">
        <v>1</v>
      </c>
      <c r="E592" s="71" t="s">
        <v>1165</v>
      </c>
      <c r="F592" s="71" t="s">
        <v>1166</v>
      </c>
    </row>
    <row r="593" spans="1:6" s="1" customFormat="1" ht="21" customHeight="1">
      <c r="A593" s="56">
        <v>2</v>
      </c>
      <c r="B593" s="534" t="s">
        <v>999</v>
      </c>
      <c r="C593" s="181" t="s">
        <v>1216</v>
      </c>
      <c r="D593" s="190">
        <v>1</v>
      </c>
      <c r="E593" s="71" t="s">
        <v>1081</v>
      </c>
      <c r="F593" s="71" t="s">
        <v>1082</v>
      </c>
    </row>
    <row r="594" spans="1:6" s="1" customFormat="1" ht="21" customHeight="1">
      <c r="A594" s="56">
        <v>1</v>
      </c>
      <c r="B594" s="534" t="s">
        <v>1217</v>
      </c>
      <c r="C594" s="181" t="s">
        <v>1218</v>
      </c>
      <c r="D594" s="190">
        <v>1</v>
      </c>
      <c r="E594" s="71" t="s">
        <v>1066</v>
      </c>
      <c r="F594" s="71" t="s">
        <v>1067</v>
      </c>
    </row>
    <row r="595" spans="1:6" s="23" customFormat="1" ht="21" customHeight="1">
      <c r="A595" s="56">
        <v>2</v>
      </c>
      <c r="B595" s="534" t="s">
        <v>1217</v>
      </c>
      <c r="C595" s="181" t="s">
        <v>1219</v>
      </c>
      <c r="D595" s="190">
        <v>1</v>
      </c>
      <c r="E595" s="71" t="s">
        <v>1091</v>
      </c>
      <c r="F595" s="71" t="s">
        <v>1092</v>
      </c>
    </row>
    <row r="596" spans="1:6" s="23" customFormat="1" ht="21" customHeight="1">
      <c r="A596" s="56">
        <v>3</v>
      </c>
      <c r="B596" s="534" t="s">
        <v>1220</v>
      </c>
      <c r="C596" s="181" t="s">
        <v>1221</v>
      </c>
      <c r="D596" s="23">
        <v>1</v>
      </c>
      <c r="E596" s="23" t="s">
        <v>1077</v>
      </c>
      <c r="F596" s="23" t="s">
        <v>1078</v>
      </c>
    </row>
    <row r="597" spans="1:6" s="23" customFormat="1" ht="21" customHeight="1">
      <c r="A597" s="56">
        <v>5</v>
      </c>
      <c r="B597" s="534" t="s">
        <v>1220</v>
      </c>
      <c r="C597" s="181" t="s">
        <v>1222</v>
      </c>
      <c r="D597" s="23">
        <v>1</v>
      </c>
      <c r="E597" s="23" t="s">
        <v>1050</v>
      </c>
      <c r="F597" s="23" t="s">
        <v>1051</v>
      </c>
    </row>
    <row r="598" spans="1:6" s="23" customFormat="1" ht="21" customHeight="1">
      <c r="A598" s="56">
        <v>4</v>
      </c>
      <c r="B598" s="534" t="s">
        <v>1220</v>
      </c>
      <c r="C598" s="181" t="s">
        <v>1223</v>
      </c>
      <c r="D598" s="23">
        <v>1</v>
      </c>
      <c r="E598" s="23" t="s">
        <v>1050</v>
      </c>
      <c r="F598" s="23" t="s">
        <v>1051</v>
      </c>
    </row>
    <row r="599" spans="1:6" s="11" customFormat="1" ht="21" customHeight="1">
      <c r="A599" s="56">
        <v>4</v>
      </c>
      <c r="B599" s="534" t="s">
        <v>21</v>
      </c>
      <c r="C599" s="181" t="s">
        <v>1224</v>
      </c>
      <c r="D599" s="23">
        <v>1</v>
      </c>
      <c r="E599" s="23" t="s">
        <v>1073</v>
      </c>
      <c r="F599" s="23" t="s">
        <v>1074</v>
      </c>
    </row>
    <row r="600" spans="1:6" s="11" customFormat="1" ht="18.75" customHeight="1">
      <c r="A600" s="56">
        <v>5</v>
      </c>
      <c r="B600" s="534" t="s">
        <v>21</v>
      </c>
      <c r="C600" s="181" t="s">
        <v>1225</v>
      </c>
      <c r="D600" s="23">
        <v>1</v>
      </c>
      <c r="E600" s="23" t="s">
        <v>1053</v>
      </c>
      <c r="F600" s="23" t="s">
        <v>1054</v>
      </c>
    </row>
    <row r="601" spans="1:6" s="11" customFormat="1" ht="18.75" customHeight="1">
      <c r="A601" s="56">
        <v>2</v>
      </c>
      <c r="B601" s="534" t="s">
        <v>21</v>
      </c>
      <c r="C601" s="181" t="s">
        <v>1226</v>
      </c>
      <c r="D601" s="23">
        <v>3</v>
      </c>
      <c r="E601" s="23" t="s">
        <v>1056</v>
      </c>
      <c r="F601" s="23" t="s">
        <v>1057</v>
      </c>
    </row>
    <row r="602" spans="1:6" s="11" customFormat="1" ht="21" customHeight="1">
      <c r="A602" s="56">
        <v>3</v>
      </c>
      <c r="B602" s="534" t="s">
        <v>21</v>
      </c>
      <c r="C602" s="181" t="s">
        <v>1227</v>
      </c>
      <c r="D602" s="23">
        <v>3</v>
      </c>
      <c r="E602" s="23" t="s">
        <v>1081</v>
      </c>
      <c r="F602" s="23" t="s">
        <v>1082</v>
      </c>
    </row>
    <row r="603" spans="1:6" s="11" customFormat="1" ht="21" customHeight="1">
      <c r="A603" s="56">
        <v>2</v>
      </c>
      <c r="B603" s="534" t="s">
        <v>10</v>
      </c>
      <c r="C603" s="181" t="s">
        <v>1228</v>
      </c>
      <c r="D603" s="23">
        <v>5</v>
      </c>
      <c r="E603" s="23" t="s">
        <v>1118</v>
      </c>
      <c r="F603" s="23" t="s">
        <v>1119</v>
      </c>
    </row>
    <row r="604" spans="1:6" s="11" customFormat="1" ht="21" customHeight="1">
      <c r="A604" s="56">
        <v>3</v>
      </c>
      <c r="B604" s="534" t="s">
        <v>10</v>
      </c>
      <c r="C604" s="181" t="s">
        <v>1229</v>
      </c>
      <c r="D604" s="23">
        <v>1</v>
      </c>
      <c r="E604" s="23" t="s">
        <v>1056</v>
      </c>
      <c r="F604" s="23" t="s">
        <v>1057</v>
      </c>
    </row>
    <row r="605" spans="1:6" s="11" customFormat="1" ht="21" customHeight="1">
      <c r="A605" s="56">
        <v>1</v>
      </c>
      <c r="B605" s="534" t="s">
        <v>10</v>
      </c>
      <c r="C605" s="23" t="s">
        <v>1230</v>
      </c>
      <c r="D605" s="23">
        <v>5</v>
      </c>
      <c r="E605" s="23" t="s">
        <v>1112</v>
      </c>
      <c r="F605" s="23" t="s">
        <v>1113</v>
      </c>
    </row>
    <row r="606" spans="1:6" s="11" customFormat="1" ht="21" customHeight="1">
      <c r="A606" s="56">
        <v>1</v>
      </c>
      <c r="B606" s="534" t="s">
        <v>283</v>
      </c>
      <c r="C606" s="181" t="s">
        <v>1231</v>
      </c>
      <c r="D606" s="190">
        <v>1</v>
      </c>
      <c r="E606" s="71" t="s">
        <v>1165</v>
      </c>
      <c r="F606" s="71" t="s">
        <v>1166</v>
      </c>
    </row>
    <row r="607" spans="1:6" s="11" customFormat="1" ht="21" customHeight="1">
      <c r="A607" s="56">
        <v>1</v>
      </c>
      <c r="B607" s="534" t="s">
        <v>148</v>
      </c>
      <c r="C607" s="181" t="s">
        <v>1232</v>
      </c>
      <c r="D607" s="190">
        <v>1</v>
      </c>
      <c r="E607" s="71" t="s">
        <v>1050</v>
      </c>
      <c r="F607" s="71" t="s">
        <v>1051</v>
      </c>
    </row>
    <row r="608" spans="1:6" s="11" customFormat="1" ht="21" customHeight="1">
      <c r="A608" s="56">
        <v>2</v>
      </c>
      <c r="B608" s="534" t="s">
        <v>148</v>
      </c>
      <c r="C608" s="181" t="s">
        <v>1233</v>
      </c>
      <c r="D608" s="190">
        <v>1</v>
      </c>
      <c r="E608" s="71" t="s">
        <v>1066</v>
      </c>
      <c r="F608" s="71" t="s">
        <v>1067</v>
      </c>
    </row>
    <row r="609" spans="1:6" s="11" customFormat="1" ht="21" customHeight="1">
      <c r="A609" s="56"/>
      <c r="B609" s="534" t="s">
        <v>386</v>
      </c>
      <c r="C609" s="181" t="s">
        <v>1234</v>
      </c>
      <c r="D609" s="190">
        <v>1</v>
      </c>
      <c r="E609" s="71" t="s">
        <v>1081</v>
      </c>
      <c r="F609" s="71" t="s">
        <v>1082</v>
      </c>
    </row>
    <row r="610" spans="1:6" s="11" customFormat="1" ht="21" customHeight="1">
      <c r="A610" s="56"/>
      <c r="B610" s="534" t="s">
        <v>386</v>
      </c>
      <c r="C610" s="181" t="s">
        <v>1235</v>
      </c>
      <c r="D610" s="190">
        <v>1</v>
      </c>
      <c r="E610" s="71" t="s">
        <v>1081</v>
      </c>
      <c r="F610" s="71" t="s">
        <v>1082</v>
      </c>
    </row>
    <row r="611" spans="1:6" s="11" customFormat="1" ht="21" customHeight="1">
      <c r="A611" s="56"/>
      <c r="B611" s="534" t="s">
        <v>386</v>
      </c>
      <c r="C611" s="181" t="s">
        <v>1236</v>
      </c>
      <c r="D611" s="190">
        <v>2</v>
      </c>
      <c r="E611" s="71" t="s">
        <v>1077</v>
      </c>
      <c r="F611" s="71" t="s">
        <v>1078</v>
      </c>
    </row>
    <row r="612" spans="1:6" s="11" customFormat="1" ht="21" customHeight="1">
      <c r="A612" s="56"/>
      <c r="B612" s="534" t="s">
        <v>386</v>
      </c>
      <c r="C612" s="181" t="s">
        <v>1237</v>
      </c>
      <c r="D612" s="190">
        <v>4</v>
      </c>
      <c r="E612" s="71" t="s">
        <v>1112</v>
      </c>
      <c r="F612" s="71" t="s">
        <v>1113</v>
      </c>
    </row>
    <row r="613" spans="1:6" s="11" customFormat="1" ht="21" customHeight="1">
      <c r="A613" s="56">
        <v>1</v>
      </c>
      <c r="B613" s="534" t="s">
        <v>250</v>
      </c>
      <c r="C613" s="181" t="s">
        <v>1238</v>
      </c>
      <c r="D613" s="23">
        <v>1</v>
      </c>
      <c r="E613" s="23" t="s">
        <v>1081</v>
      </c>
      <c r="F613" s="23" t="s">
        <v>1082</v>
      </c>
    </row>
    <row r="614" spans="1:6" s="11" customFormat="1" ht="21" customHeight="1">
      <c r="A614" s="56">
        <v>3</v>
      </c>
      <c r="B614" s="534" t="s">
        <v>250</v>
      </c>
      <c r="C614" s="181" t="s">
        <v>1239</v>
      </c>
      <c r="D614" s="23">
        <v>4</v>
      </c>
      <c r="E614" s="23" t="s">
        <v>1073</v>
      </c>
      <c r="F614" s="23" t="s">
        <v>1074</v>
      </c>
    </row>
    <row r="615" spans="1:6" s="11" customFormat="1" ht="21" customHeight="1">
      <c r="A615" s="56">
        <v>2</v>
      </c>
      <c r="B615" s="534" t="s">
        <v>250</v>
      </c>
      <c r="C615" s="181" t="s">
        <v>1240</v>
      </c>
      <c r="D615" s="23">
        <v>1</v>
      </c>
      <c r="E615" s="23" t="s">
        <v>1050</v>
      </c>
      <c r="F615" s="23" t="s">
        <v>1051</v>
      </c>
    </row>
    <row r="616" spans="1:6" s="11" customFormat="1" ht="21" customHeight="1">
      <c r="A616" s="56">
        <v>7</v>
      </c>
      <c r="B616" s="534" t="s">
        <v>6</v>
      </c>
      <c r="C616" s="181" t="s">
        <v>1241</v>
      </c>
      <c r="D616" s="190">
        <v>3</v>
      </c>
      <c r="E616" s="71" t="s">
        <v>1059</v>
      </c>
      <c r="F616" s="71" t="s">
        <v>1060</v>
      </c>
    </row>
    <row r="617" spans="1:6" s="11" customFormat="1" ht="21" customHeight="1">
      <c r="A617" s="56">
        <v>4</v>
      </c>
      <c r="B617" s="534" t="s">
        <v>250</v>
      </c>
      <c r="C617" s="181" t="s">
        <v>1242</v>
      </c>
      <c r="D617" s="23">
        <v>1</v>
      </c>
      <c r="E617" s="23" t="s">
        <v>1077</v>
      </c>
      <c r="F617" s="23" t="s">
        <v>1078</v>
      </c>
    </row>
    <row r="618" spans="1:6" s="11" customFormat="1" ht="21" customHeight="1">
      <c r="A618" s="56">
        <v>6</v>
      </c>
      <c r="B618" s="534" t="s">
        <v>6</v>
      </c>
      <c r="C618" s="181" t="s">
        <v>1243</v>
      </c>
      <c r="D618" s="190">
        <v>2</v>
      </c>
      <c r="E618" s="71" t="s">
        <v>1059</v>
      </c>
      <c r="F618" s="71" t="s">
        <v>1060</v>
      </c>
    </row>
    <row r="619" spans="1:6" s="11" customFormat="1" ht="21" customHeight="1">
      <c r="A619" s="56">
        <v>25</v>
      </c>
      <c r="B619" s="534" t="s">
        <v>6</v>
      </c>
      <c r="C619" s="181" t="s">
        <v>1244</v>
      </c>
      <c r="D619" s="217">
        <v>3</v>
      </c>
      <c r="E619" s="222" t="s">
        <v>1077</v>
      </c>
      <c r="F619" s="222" t="s">
        <v>1078</v>
      </c>
    </row>
    <row r="620" spans="1:6" s="11" customFormat="1" ht="21" customHeight="1">
      <c r="A620" s="56">
        <v>79</v>
      </c>
      <c r="B620" s="534" t="s">
        <v>17</v>
      </c>
      <c r="C620" s="181" t="s">
        <v>1245</v>
      </c>
      <c r="D620" s="181">
        <v>3</v>
      </c>
      <c r="E620" s="181" t="s">
        <v>1140</v>
      </c>
      <c r="F620" s="71" t="s">
        <v>1141</v>
      </c>
    </row>
    <row r="621" spans="1:6" s="11" customFormat="1" ht="21" customHeight="1">
      <c r="A621" s="56">
        <v>87</v>
      </c>
      <c r="B621" s="534" t="s">
        <v>17</v>
      </c>
      <c r="C621" s="181" t="s">
        <v>1246</v>
      </c>
      <c r="D621" s="219">
        <v>2</v>
      </c>
      <c r="E621" s="181" t="s">
        <v>1108</v>
      </c>
      <c r="F621" s="71" t="s">
        <v>1109</v>
      </c>
    </row>
    <row r="622" spans="1:6" s="11" customFormat="1" ht="21" customHeight="1">
      <c r="A622" s="56">
        <v>142</v>
      </c>
      <c r="B622" s="534" t="s">
        <v>263</v>
      </c>
      <c r="C622" s="23" t="s">
        <v>1247</v>
      </c>
      <c r="D622" s="56">
        <v>1</v>
      </c>
      <c r="E622" s="71" t="s">
        <v>1077</v>
      </c>
      <c r="F622" s="71" t="s">
        <v>1078</v>
      </c>
    </row>
    <row r="623" spans="1:6" s="11" customFormat="1" ht="21" customHeight="1">
      <c r="A623" s="56">
        <v>63</v>
      </c>
      <c r="B623" s="534" t="s">
        <v>1190</v>
      </c>
      <c r="C623" s="23" t="s">
        <v>1248</v>
      </c>
      <c r="D623" s="56">
        <v>3</v>
      </c>
      <c r="E623" s="71" t="s">
        <v>1100</v>
      </c>
      <c r="F623" s="71" t="s">
        <v>1249</v>
      </c>
    </row>
    <row r="624" spans="1:6" s="11" customFormat="1" ht="21" customHeight="1">
      <c r="A624" s="56">
        <v>1</v>
      </c>
      <c r="B624" s="534" t="s">
        <v>1250</v>
      </c>
      <c r="C624" s="181" t="s">
        <v>1251</v>
      </c>
      <c r="D624" s="23">
        <v>4</v>
      </c>
      <c r="E624" s="23" t="s">
        <v>1069</v>
      </c>
      <c r="F624" s="23" t="s">
        <v>1070</v>
      </c>
    </row>
    <row r="625" spans="1:6" s="11" customFormat="1" ht="21" customHeight="1">
      <c r="A625" s="56">
        <v>2</v>
      </c>
      <c r="B625" s="534" t="s">
        <v>1250</v>
      </c>
      <c r="C625" s="181" t="s">
        <v>1252</v>
      </c>
      <c r="D625" s="23">
        <v>3</v>
      </c>
      <c r="E625" s="23" t="s">
        <v>1084</v>
      </c>
      <c r="F625" s="23" t="s">
        <v>1085</v>
      </c>
    </row>
    <row r="626" spans="1:6" s="11" customFormat="1" ht="21" customHeight="1">
      <c r="A626" s="56">
        <v>3</v>
      </c>
      <c r="B626" s="534" t="s">
        <v>1250</v>
      </c>
      <c r="C626" s="181" t="s">
        <v>1253</v>
      </c>
      <c r="D626" s="23">
        <v>2</v>
      </c>
      <c r="E626" s="23" t="s">
        <v>1059</v>
      </c>
      <c r="F626" s="23" t="s">
        <v>1060</v>
      </c>
    </row>
    <row r="627" spans="1:6" s="11" customFormat="1" ht="21" customHeight="1">
      <c r="A627" s="56">
        <v>4</v>
      </c>
      <c r="B627" s="534" t="s">
        <v>1250</v>
      </c>
      <c r="C627" s="181" t="s">
        <v>1254</v>
      </c>
      <c r="D627" s="23">
        <v>1</v>
      </c>
      <c r="E627" s="23" t="s">
        <v>1104</v>
      </c>
      <c r="F627" s="23" t="s">
        <v>1105</v>
      </c>
    </row>
    <row r="628" spans="1:6" s="11" customFormat="1" ht="21" customHeight="1">
      <c r="A628" s="56">
        <v>5</v>
      </c>
      <c r="B628" s="534" t="s">
        <v>1250</v>
      </c>
      <c r="C628" s="181" t="s">
        <v>1255</v>
      </c>
      <c r="D628" s="23">
        <v>1</v>
      </c>
      <c r="E628" s="23" t="s">
        <v>1091</v>
      </c>
      <c r="F628" s="23" t="s">
        <v>1092</v>
      </c>
    </row>
    <row r="629" spans="1:6" s="11" customFormat="1" ht="21" customHeight="1">
      <c r="A629" s="56">
        <v>6</v>
      </c>
      <c r="B629" s="534" t="s">
        <v>1250</v>
      </c>
      <c r="C629" s="181" t="s">
        <v>1256</v>
      </c>
      <c r="D629" s="23">
        <v>1</v>
      </c>
      <c r="E629" s="23" t="s">
        <v>1140</v>
      </c>
      <c r="F629" s="23" t="s">
        <v>1141</v>
      </c>
    </row>
    <row r="630" spans="1:6" s="11" customFormat="1" ht="21" customHeight="1">
      <c r="A630" s="56">
        <v>1</v>
      </c>
      <c r="B630" s="550" t="s">
        <v>763</v>
      </c>
      <c r="C630" s="23" t="s">
        <v>1257</v>
      </c>
      <c r="D630" s="23">
        <v>1</v>
      </c>
      <c r="E630" s="23" t="s">
        <v>1069</v>
      </c>
      <c r="F630" s="23" t="s">
        <v>1070</v>
      </c>
    </row>
    <row r="631" spans="1:6" s="11" customFormat="1" ht="21" customHeight="1">
      <c r="A631" s="56">
        <v>2</v>
      </c>
      <c r="B631" s="550" t="s">
        <v>763</v>
      </c>
      <c r="C631" s="23" t="s">
        <v>1258</v>
      </c>
      <c r="D631" s="23">
        <v>1</v>
      </c>
      <c r="E631" s="23" t="s">
        <v>1140</v>
      </c>
      <c r="F631" s="23" t="s">
        <v>1141</v>
      </c>
    </row>
    <row r="632" spans="1:6" s="11" customFormat="1" ht="21" customHeight="1">
      <c r="A632" s="56">
        <v>3</v>
      </c>
      <c r="B632" s="550" t="s">
        <v>763</v>
      </c>
      <c r="C632" s="23" t="s">
        <v>1259</v>
      </c>
      <c r="D632" s="23">
        <v>1</v>
      </c>
      <c r="E632" s="23" t="s">
        <v>1056</v>
      </c>
      <c r="F632" s="23" t="s">
        <v>1057</v>
      </c>
    </row>
    <row r="633" spans="1:6" s="11" customFormat="1" ht="21" customHeight="1">
      <c r="A633" s="56">
        <v>4</v>
      </c>
      <c r="B633" s="550" t="s">
        <v>763</v>
      </c>
      <c r="C633" s="23" t="s">
        <v>1260</v>
      </c>
      <c r="D633" s="23">
        <v>4</v>
      </c>
      <c r="E633" s="23" t="s">
        <v>1053</v>
      </c>
      <c r="F633" s="23" t="s">
        <v>1054</v>
      </c>
    </row>
    <row r="634" spans="1:6" s="11" customFormat="1" ht="21" customHeight="1">
      <c r="A634" s="56">
        <v>5</v>
      </c>
      <c r="B634" s="550" t="s">
        <v>763</v>
      </c>
      <c r="C634" s="23" t="s">
        <v>1261</v>
      </c>
      <c r="D634" s="23">
        <v>5</v>
      </c>
      <c r="E634" s="23" t="s">
        <v>1084</v>
      </c>
      <c r="F634" s="23" t="s">
        <v>1085</v>
      </c>
    </row>
    <row r="635" spans="1:6" s="11" customFormat="1" ht="21" customHeight="1">
      <c r="A635" s="56">
        <v>1</v>
      </c>
      <c r="B635" s="23" t="s">
        <v>1031</v>
      </c>
      <c r="C635" s="23" t="s">
        <v>1262</v>
      </c>
      <c r="D635" s="23">
        <v>1</v>
      </c>
      <c r="E635" s="23" t="s">
        <v>1084</v>
      </c>
      <c r="F635" s="23" t="s">
        <v>1085</v>
      </c>
    </row>
    <row r="636" spans="1:6" s="11" customFormat="1" ht="21" customHeight="1">
      <c r="A636" s="56">
        <v>2</v>
      </c>
      <c r="B636" s="23" t="s">
        <v>1031</v>
      </c>
      <c r="C636" s="23" t="s">
        <v>1263</v>
      </c>
      <c r="D636" s="23">
        <v>4</v>
      </c>
      <c r="E636" s="23" t="s">
        <v>1066</v>
      </c>
      <c r="F636" s="23" t="s">
        <v>1067</v>
      </c>
    </row>
    <row r="637" spans="1:6" s="11" customFormat="1" ht="21" customHeight="1">
      <c r="A637" s="56">
        <v>3</v>
      </c>
      <c r="B637" s="23" t="s">
        <v>1031</v>
      </c>
      <c r="C637" s="23" t="s">
        <v>1264</v>
      </c>
      <c r="D637" s="23">
        <v>3</v>
      </c>
      <c r="E637" s="23" t="s">
        <v>1050</v>
      </c>
      <c r="F637" s="23" t="s">
        <v>1051</v>
      </c>
    </row>
    <row r="638" spans="1:6" s="11" customFormat="1" ht="21" customHeight="1">
      <c r="A638" s="56">
        <v>4</v>
      </c>
      <c r="B638" s="23" t="s">
        <v>1031</v>
      </c>
      <c r="C638" s="23" t="s">
        <v>1265</v>
      </c>
      <c r="D638" s="23">
        <v>3</v>
      </c>
      <c r="E638" s="23" t="s">
        <v>1077</v>
      </c>
      <c r="F638" s="23" t="s">
        <v>1078</v>
      </c>
    </row>
    <row r="639" spans="1:6" s="11" customFormat="1" ht="21" customHeight="1">
      <c r="A639" s="56">
        <v>5</v>
      </c>
      <c r="B639" s="23" t="s">
        <v>1031</v>
      </c>
      <c r="C639" s="23" t="s">
        <v>1266</v>
      </c>
      <c r="D639" s="23">
        <v>1</v>
      </c>
      <c r="E639" s="23" t="s">
        <v>1050</v>
      </c>
      <c r="F639" s="23" t="s">
        <v>1051</v>
      </c>
    </row>
    <row r="640" spans="1:6" s="11" customFormat="1" ht="21" customHeight="1">
      <c r="A640" s="56">
        <v>6</v>
      </c>
      <c r="B640" s="23" t="s">
        <v>1031</v>
      </c>
      <c r="C640" s="23" t="s">
        <v>1267</v>
      </c>
      <c r="D640" s="23">
        <v>1</v>
      </c>
      <c r="E640" s="23" t="s">
        <v>1081</v>
      </c>
      <c r="F640" s="23" t="s">
        <v>1082</v>
      </c>
    </row>
    <row r="641" spans="1:6" s="11" customFormat="1" ht="21" customHeight="1">
      <c r="A641" s="56">
        <v>1</v>
      </c>
      <c r="B641" s="23" t="s">
        <v>357</v>
      </c>
      <c r="C641" s="23" t="s">
        <v>1268</v>
      </c>
      <c r="D641" s="23">
        <v>1</v>
      </c>
      <c r="E641" s="105" t="s">
        <v>1084</v>
      </c>
      <c r="F641" s="23" t="s">
        <v>1085</v>
      </c>
    </row>
    <row r="642" spans="1:6" s="11" customFormat="1" ht="21" customHeight="1">
      <c r="A642" s="56">
        <v>2</v>
      </c>
      <c r="B642" s="23" t="s">
        <v>357</v>
      </c>
      <c r="C642" s="23" t="s">
        <v>1269</v>
      </c>
      <c r="D642" s="23">
        <v>1</v>
      </c>
      <c r="E642" s="105" t="s">
        <v>1112</v>
      </c>
      <c r="F642" s="23" t="s">
        <v>1113</v>
      </c>
    </row>
    <row r="643" spans="1:6" s="11" customFormat="1" ht="21" customHeight="1">
      <c r="A643" s="56">
        <v>3</v>
      </c>
      <c r="B643" s="225" t="s">
        <v>357</v>
      </c>
      <c r="C643" s="23" t="s">
        <v>1270</v>
      </c>
      <c r="D643" s="23">
        <v>1</v>
      </c>
      <c r="E643" s="105" t="s">
        <v>1091</v>
      </c>
      <c r="F643" s="23" t="s">
        <v>1092</v>
      </c>
    </row>
    <row r="644" spans="1:6" s="11" customFormat="1" ht="21" customHeight="1">
      <c r="A644" s="56">
        <v>173</v>
      </c>
      <c r="B644" s="551" t="s">
        <v>772</v>
      </c>
      <c r="C644" s="23" t="s">
        <v>1271</v>
      </c>
      <c r="D644" s="23">
        <v>1</v>
      </c>
      <c r="E644" s="23" t="s">
        <v>1062</v>
      </c>
      <c r="F644" s="23" t="s">
        <v>1063</v>
      </c>
    </row>
    <row r="645" spans="1:6" s="11" customFormat="1" ht="21" customHeight="1">
      <c r="A645" s="56">
        <v>1</v>
      </c>
      <c r="B645" s="551" t="s">
        <v>1272</v>
      </c>
      <c r="C645" s="23" t="s">
        <v>1273</v>
      </c>
      <c r="D645" s="23">
        <v>3</v>
      </c>
      <c r="E645" s="23" t="s">
        <v>1084</v>
      </c>
      <c r="F645" s="23" t="s">
        <v>1085</v>
      </c>
    </row>
    <row r="646" spans="1:6" s="11" customFormat="1" ht="21" customHeight="1">
      <c r="A646" s="56">
        <v>2</v>
      </c>
      <c r="B646" s="551" t="s">
        <v>1272</v>
      </c>
      <c r="C646" s="23" t="s">
        <v>1274</v>
      </c>
      <c r="D646" s="23">
        <v>1</v>
      </c>
      <c r="E646" s="23" t="s">
        <v>1073</v>
      </c>
      <c r="F646" s="23" t="s">
        <v>1074</v>
      </c>
    </row>
    <row r="647" spans="1:6" s="11" customFormat="1" ht="21" customHeight="1">
      <c r="A647" s="56">
        <v>2</v>
      </c>
      <c r="B647" s="551" t="s">
        <v>1275</v>
      </c>
      <c r="C647" s="23" t="s">
        <v>1276</v>
      </c>
      <c r="D647" s="23">
        <v>1</v>
      </c>
      <c r="E647" s="23" t="s">
        <v>1104</v>
      </c>
      <c r="F647" s="23" t="s">
        <v>1105</v>
      </c>
    </row>
    <row r="648" spans="1:6" s="11" customFormat="1" ht="21" customHeight="1">
      <c r="A648" s="56">
        <v>3</v>
      </c>
      <c r="B648" s="551" t="s">
        <v>1275</v>
      </c>
      <c r="C648" s="23" t="s">
        <v>1277</v>
      </c>
      <c r="D648" s="23">
        <v>3</v>
      </c>
      <c r="E648" s="23" t="s">
        <v>1104</v>
      </c>
      <c r="F648" s="23" t="s">
        <v>1105</v>
      </c>
    </row>
    <row r="649" spans="1:6" s="11" customFormat="1" ht="21" customHeight="1">
      <c r="A649" s="56">
        <v>1</v>
      </c>
      <c r="B649" s="551" t="s">
        <v>1038</v>
      </c>
      <c r="C649" s="23" t="s">
        <v>1278</v>
      </c>
      <c r="D649" s="23">
        <v>2</v>
      </c>
      <c r="E649" s="23" t="s">
        <v>1112</v>
      </c>
      <c r="F649" s="23" t="s">
        <v>1113</v>
      </c>
    </row>
    <row r="650" spans="1:6" s="10" customFormat="1" ht="21" customHeight="1">
      <c r="A650" s="56">
        <v>2</v>
      </c>
      <c r="B650" s="551" t="s">
        <v>1038</v>
      </c>
      <c r="C650" s="23" t="s">
        <v>1279</v>
      </c>
      <c r="D650" s="23">
        <v>6</v>
      </c>
      <c r="E650" s="23" t="s">
        <v>1059</v>
      </c>
      <c r="F650" s="23" t="s">
        <v>1060</v>
      </c>
    </row>
    <row r="651" spans="1:6" s="10" customFormat="1" ht="21" customHeight="1">
      <c r="A651" s="56">
        <v>3</v>
      </c>
      <c r="B651" s="551" t="s">
        <v>1038</v>
      </c>
      <c r="C651" s="23" t="s">
        <v>1280</v>
      </c>
      <c r="D651" s="23">
        <v>1</v>
      </c>
      <c r="E651" s="23" t="s">
        <v>1104</v>
      </c>
      <c r="F651" s="23" t="s">
        <v>1105</v>
      </c>
    </row>
    <row r="652" spans="1:6" s="11" customFormat="1" ht="18.75" customHeight="1">
      <c r="A652" s="56">
        <v>58</v>
      </c>
      <c r="B652" s="534" t="s">
        <v>1190</v>
      </c>
      <c r="C652" s="23" t="s">
        <v>1281</v>
      </c>
      <c r="D652" s="56">
        <v>3</v>
      </c>
      <c r="E652" s="71" t="s">
        <v>1073</v>
      </c>
      <c r="F652" s="71" t="s">
        <v>1282</v>
      </c>
    </row>
    <row r="653" spans="1:6" s="11" customFormat="1" ht="18.75" customHeight="1">
      <c r="A653" s="56">
        <v>1</v>
      </c>
      <c r="B653" s="534" t="s">
        <v>1195</v>
      </c>
      <c r="C653" s="23" t="s">
        <v>1283</v>
      </c>
      <c r="D653" s="56">
        <v>2</v>
      </c>
      <c r="E653" s="71" t="s">
        <v>1077</v>
      </c>
      <c r="F653" s="71" t="s">
        <v>1078</v>
      </c>
    </row>
    <row r="654" spans="1:6" s="1" customFormat="1" ht="21" customHeight="1">
      <c r="A654" s="56">
        <v>76</v>
      </c>
      <c r="B654" s="534" t="s">
        <v>17</v>
      </c>
      <c r="C654" s="181" t="s">
        <v>1284</v>
      </c>
      <c r="D654" s="181">
        <v>2</v>
      </c>
      <c r="E654" s="181" t="s">
        <v>1112</v>
      </c>
      <c r="F654" s="71" t="s">
        <v>1113</v>
      </c>
    </row>
    <row r="655" spans="1:6" s="1" customFormat="1" ht="21" customHeight="1">
      <c r="A655" s="56">
        <v>56</v>
      </c>
      <c r="B655" s="534" t="s">
        <v>6</v>
      </c>
      <c r="C655" s="181" t="s">
        <v>1285</v>
      </c>
      <c r="D655" s="190">
        <v>2</v>
      </c>
      <c r="E655" s="71" t="s">
        <v>1084</v>
      </c>
      <c r="F655" s="71" t="s">
        <v>1085</v>
      </c>
    </row>
    <row r="656" spans="1:6" s="24" customFormat="1" ht="18" customHeight="1">
      <c r="A656" s="212">
        <v>66</v>
      </c>
      <c r="B656" s="24" t="s">
        <v>40</v>
      </c>
      <c r="C656" s="227" t="s">
        <v>1286</v>
      </c>
      <c r="D656" s="212">
        <v>3</v>
      </c>
      <c r="E656" s="24" t="s">
        <v>1287</v>
      </c>
      <c r="F656" s="24" t="s">
        <v>1288</v>
      </c>
    </row>
    <row r="657" spans="1:6" s="24" customFormat="1" ht="18" customHeight="1">
      <c r="A657" s="212">
        <v>133</v>
      </c>
      <c r="B657" s="24" t="s">
        <v>6</v>
      </c>
      <c r="C657" s="227" t="s">
        <v>1289</v>
      </c>
      <c r="D657" s="212">
        <v>1</v>
      </c>
      <c r="E657" s="24" t="s">
        <v>1290</v>
      </c>
      <c r="F657" s="24" t="s">
        <v>1291</v>
      </c>
    </row>
    <row r="658" spans="1:6" s="24" customFormat="1" ht="18" customHeight="1">
      <c r="A658" s="212">
        <v>197</v>
      </c>
      <c r="B658" s="24" t="s">
        <v>17</v>
      </c>
      <c r="C658" s="227" t="s">
        <v>1292</v>
      </c>
      <c r="D658" s="212">
        <v>1</v>
      </c>
      <c r="E658" s="24" t="s">
        <v>1293</v>
      </c>
      <c r="F658" s="24" t="s">
        <v>1294</v>
      </c>
    </row>
    <row r="659" spans="1:6" s="24" customFormat="1" ht="18" customHeight="1">
      <c r="A659" s="212">
        <v>29</v>
      </c>
      <c r="B659" s="24" t="s">
        <v>6</v>
      </c>
      <c r="C659" s="227" t="s">
        <v>1295</v>
      </c>
      <c r="D659" s="212">
        <v>4</v>
      </c>
      <c r="E659" s="24" t="s">
        <v>1296</v>
      </c>
      <c r="F659" s="24" t="s">
        <v>1297</v>
      </c>
    </row>
    <row r="660" spans="1:6" s="24" customFormat="1" ht="18" customHeight="1">
      <c r="A660" s="212">
        <v>250</v>
      </c>
      <c r="B660" s="24" t="s">
        <v>6</v>
      </c>
      <c r="C660" s="227" t="s">
        <v>1298</v>
      </c>
      <c r="D660" s="212">
        <v>1</v>
      </c>
      <c r="E660" s="24" t="s">
        <v>1299</v>
      </c>
      <c r="F660" s="24" t="s">
        <v>1300</v>
      </c>
    </row>
    <row r="661" spans="1:6" s="24" customFormat="1" ht="18" customHeight="1">
      <c r="A661" s="212">
        <v>57</v>
      </c>
      <c r="B661" s="24" t="s">
        <v>17</v>
      </c>
      <c r="C661" s="227" t="s">
        <v>1301</v>
      </c>
      <c r="D661" s="212">
        <v>4</v>
      </c>
      <c r="E661" s="24" t="s">
        <v>1302</v>
      </c>
      <c r="F661" s="24" t="s">
        <v>1303</v>
      </c>
    </row>
    <row r="662" spans="1:6" s="24" customFormat="1" ht="18" customHeight="1">
      <c r="A662" s="212">
        <v>136</v>
      </c>
      <c r="B662" s="24" t="s">
        <v>17</v>
      </c>
      <c r="C662" s="227" t="s">
        <v>1304</v>
      </c>
      <c r="D662" s="212">
        <v>4</v>
      </c>
      <c r="E662" s="24" t="s">
        <v>1293</v>
      </c>
      <c r="F662" s="24" t="s">
        <v>1294</v>
      </c>
    </row>
    <row r="663" spans="1:6" s="24" customFormat="1" ht="18" customHeight="1">
      <c r="A663" s="212">
        <v>22</v>
      </c>
      <c r="B663" s="24" t="s">
        <v>6</v>
      </c>
      <c r="C663" s="227" t="s">
        <v>1305</v>
      </c>
      <c r="D663" s="212">
        <v>4</v>
      </c>
      <c r="E663" s="24" t="s">
        <v>1306</v>
      </c>
      <c r="F663" s="24" t="s">
        <v>1307</v>
      </c>
    </row>
    <row r="664" spans="1:6" s="24" customFormat="1" ht="18" customHeight="1">
      <c r="A664" s="212">
        <v>2</v>
      </c>
      <c r="B664" s="24" t="s">
        <v>690</v>
      </c>
      <c r="C664" s="227" t="s">
        <v>1308</v>
      </c>
      <c r="D664" s="212">
        <v>3</v>
      </c>
      <c r="E664" s="24" t="s">
        <v>1309</v>
      </c>
      <c r="F664" s="24" t="s">
        <v>1310</v>
      </c>
    </row>
    <row r="665" spans="1:6" s="24" customFormat="1" ht="18" customHeight="1">
      <c r="A665" s="212">
        <v>100</v>
      </c>
      <c r="B665" s="24" t="s">
        <v>6</v>
      </c>
      <c r="C665" s="227" t="s">
        <v>1311</v>
      </c>
      <c r="D665" s="212">
        <v>1</v>
      </c>
      <c r="E665" s="24" t="s">
        <v>1312</v>
      </c>
      <c r="F665" s="24" t="s">
        <v>1313</v>
      </c>
    </row>
    <row r="666" spans="1:6" s="24" customFormat="1" ht="18" customHeight="1">
      <c r="A666" s="212">
        <v>88</v>
      </c>
      <c r="B666" s="24" t="s">
        <v>40</v>
      </c>
      <c r="C666" s="227" t="s">
        <v>1314</v>
      </c>
      <c r="D666" s="212">
        <v>1</v>
      </c>
      <c r="E666" s="24" t="s">
        <v>1287</v>
      </c>
      <c r="F666" s="24" t="s">
        <v>1288</v>
      </c>
    </row>
    <row r="667" spans="1:6" s="24" customFormat="1" ht="18" customHeight="1">
      <c r="A667" s="212">
        <v>194</v>
      </c>
      <c r="B667" s="24" t="s">
        <v>6</v>
      </c>
      <c r="C667" s="227" t="s">
        <v>1315</v>
      </c>
      <c r="D667" s="212">
        <v>1</v>
      </c>
      <c r="E667" s="24" t="s">
        <v>1316</v>
      </c>
      <c r="F667" s="24" t="s">
        <v>1317</v>
      </c>
    </row>
    <row r="668" spans="1:6" s="24" customFormat="1" ht="18" customHeight="1">
      <c r="A668" s="212">
        <v>4</v>
      </c>
      <c r="B668" s="24" t="s">
        <v>57</v>
      </c>
      <c r="C668" s="227" t="s">
        <v>1318</v>
      </c>
      <c r="D668" s="212">
        <v>1</v>
      </c>
      <c r="E668" s="24" t="s">
        <v>1319</v>
      </c>
      <c r="F668" s="24" t="s">
        <v>1320</v>
      </c>
    </row>
    <row r="669" spans="1:6" s="24" customFormat="1" ht="18" customHeight="1">
      <c r="A669" s="212">
        <v>165</v>
      </c>
      <c r="B669" s="24" t="s">
        <v>6</v>
      </c>
      <c r="C669" s="227" t="s">
        <v>1321</v>
      </c>
      <c r="D669" s="212">
        <v>1</v>
      </c>
      <c r="E669" s="24" t="s">
        <v>1319</v>
      </c>
      <c r="F669" s="24" t="s">
        <v>1320</v>
      </c>
    </row>
    <row r="670" spans="1:6" s="24" customFormat="1" ht="18" customHeight="1">
      <c r="A670" s="212">
        <v>1</v>
      </c>
      <c r="B670" s="24" t="s">
        <v>350</v>
      </c>
      <c r="C670" s="227" t="s">
        <v>1322</v>
      </c>
      <c r="D670" s="212">
        <v>1</v>
      </c>
      <c r="E670" s="24" t="s">
        <v>1323</v>
      </c>
      <c r="F670" s="24" t="s">
        <v>1324</v>
      </c>
    </row>
    <row r="671" spans="1:6" s="24" customFormat="1" ht="18" customHeight="1">
      <c r="A671" s="212">
        <v>139</v>
      </c>
      <c r="B671" s="24" t="s">
        <v>17</v>
      </c>
      <c r="C671" s="227" t="s">
        <v>1325</v>
      </c>
      <c r="D671" s="212">
        <v>1</v>
      </c>
      <c r="E671" s="24" t="s">
        <v>1293</v>
      </c>
      <c r="F671" s="24" t="s">
        <v>1294</v>
      </c>
    </row>
    <row r="672" spans="1:6" s="24" customFormat="1" ht="18" customHeight="1">
      <c r="A672" s="212">
        <v>140</v>
      </c>
      <c r="B672" s="24" t="s">
        <v>17</v>
      </c>
      <c r="C672" s="227" t="s">
        <v>1326</v>
      </c>
      <c r="D672" s="212">
        <v>1</v>
      </c>
      <c r="E672" s="24" t="s">
        <v>1293</v>
      </c>
      <c r="F672" s="24" t="s">
        <v>1294</v>
      </c>
    </row>
    <row r="673" spans="1:6" s="24" customFormat="1" ht="18" customHeight="1">
      <c r="A673" s="212">
        <v>275</v>
      </c>
      <c r="B673" s="24" t="s">
        <v>432</v>
      </c>
      <c r="C673" s="227" t="s">
        <v>1327</v>
      </c>
      <c r="D673" s="212">
        <v>1</v>
      </c>
      <c r="E673" s="24" t="s">
        <v>1328</v>
      </c>
      <c r="F673" s="24" t="s">
        <v>1329</v>
      </c>
    </row>
    <row r="674" spans="1:6" s="24" customFormat="1" ht="18" customHeight="1">
      <c r="A674" s="212">
        <v>48</v>
      </c>
      <c r="B674" s="24" t="s">
        <v>17</v>
      </c>
      <c r="C674" s="227" t="s">
        <v>1330</v>
      </c>
      <c r="D674" s="212">
        <v>2</v>
      </c>
      <c r="E674" s="24" t="s">
        <v>1293</v>
      </c>
      <c r="F674" s="24" t="s">
        <v>1294</v>
      </c>
    </row>
    <row r="675" spans="1:6" s="24" customFormat="1" ht="18" customHeight="1">
      <c r="A675" s="212">
        <v>100</v>
      </c>
      <c r="B675" s="24" t="s">
        <v>6</v>
      </c>
      <c r="C675" s="227" t="s">
        <v>1331</v>
      </c>
      <c r="D675" s="212">
        <v>1</v>
      </c>
      <c r="E675" s="24" t="s">
        <v>1332</v>
      </c>
      <c r="F675" s="24" t="s">
        <v>1333</v>
      </c>
    </row>
    <row r="676" spans="1:6" s="24" customFormat="1" ht="18" customHeight="1">
      <c r="A676" s="212">
        <v>134</v>
      </c>
      <c r="B676" s="24" t="s">
        <v>17</v>
      </c>
      <c r="C676" s="73" t="s">
        <v>1334</v>
      </c>
      <c r="D676" s="212">
        <v>1</v>
      </c>
      <c r="E676" s="24" t="s">
        <v>1293</v>
      </c>
      <c r="F676" s="24" t="s">
        <v>1294</v>
      </c>
    </row>
    <row r="677" spans="1:6" s="24" customFormat="1" ht="18" customHeight="1">
      <c r="A677" s="212">
        <v>230</v>
      </c>
      <c r="B677" s="24" t="s">
        <v>471</v>
      </c>
      <c r="C677" s="227" t="s">
        <v>1335</v>
      </c>
      <c r="D677" s="212">
        <v>1</v>
      </c>
      <c r="E677" s="24" t="s">
        <v>1336</v>
      </c>
      <c r="F677" s="24" t="s">
        <v>1337</v>
      </c>
    </row>
    <row r="678" spans="1:6" s="24" customFormat="1" ht="18" customHeight="1">
      <c r="A678" s="212">
        <v>215</v>
      </c>
      <c r="B678" s="24" t="s">
        <v>40</v>
      </c>
      <c r="C678" s="227" t="s">
        <v>1338</v>
      </c>
      <c r="D678" s="212">
        <v>1</v>
      </c>
      <c r="E678" s="24" t="s">
        <v>1293</v>
      </c>
      <c r="F678" s="24" t="s">
        <v>1294</v>
      </c>
    </row>
    <row r="679" spans="1:6" s="24" customFormat="1" ht="18" customHeight="1">
      <c r="A679" s="212">
        <v>8</v>
      </c>
      <c r="B679" s="24" t="s">
        <v>83</v>
      </c>
      <c r="C679" s="227" t="s">
        <v>1339</v>
      </c>
      <c r="D679" s="212">
        <v>2</v>
      </c>
      <c r="E679" s="24" t="s">
        <v>1293</v>
      </c>
      <c r="F679" s="24" t="s">
        <v>1294</v>
      </c>
    </row>
    <row r="680" spans="1:6" s="24" customFormat="1" ht="18" customHeight="1">
      <c r="A680" s="212">
        <v>134</v>
      </c>
      <c r="B680" s="24" t="s">
        <v>6</v>
      </c>
      <c r="C680" s="227" t="s">
        <v>1340</v>
      </c>
      <c r="D680" s="212">
        <v>1</v>
      </c>
      <c r="E680" s="24" t="s">
        <v>1290</v>
      </c>
      <c r="F680" s="24" t="s">
        <v>1291</v>
      </c>
    </row>
    <row r="681" spans="1:6" s="24" customFormat="1" ht="18" customHeight="1">
      <c r="A681" s="212">
        <v>242</v>
      </c>
      <c r="B681" s="24" t="s">
        <v>263</v>
      </c>
      <c r="C681" s="227" t="s">
        <v>1341</v>
      </c>
      <c r="D681" s="212">
        <v>1</v>
      </c>
      <c r="E681" s="24" t="s">
        <v>1342</v>
      </c>
      <c r="F681" s="24" t="s">
        <v>1343</v>
      </c>
    </row>
    <row r="682" spans="1:6" s="24" customFormat="1" ht="18" customHeight="1">
      <c r="A682" s="212">
        <v>6</v>
      </c>
      <c r="B682" s="24" t="s">
        <v>287</v>
      </c>
      <c r="C682" s="227" t="s">
        <v>1344</v>
      </c>
      <c r="D682" s="212">
        <v>1</v>
      </c>
      <c r="E682" s="24" t="s">
        <v>1319</v>
      </c>
      <c r="F682" s="24" t="s">
        <v>1320</v>
      </c>
    </row>
    <row r="683" spans="1:6" s="24" customFormat="1" ht="18" customHeight="1">
      <c r="A683" s="212">
        <v>3</v>
      </c>
      <c r="B683" s="24" t="s">
        <v>57</v>
      </c>
      <c r="C683" s="227" t="s">
        <v>1345</v>
      </c>
      <c r="D683" s="212">
        <v>2</v>
      </c>
      <c r="E683" s="24" t="s">
        <v>1346</v>
      </c>
      <c r="F683" s="24" t="s">
        <v>1347</v>
      </c>
    </row>
    <row r="684" spans="1:6" s="24" customFormat="1" ht="18" customHeight="1">
      <c r="A684" s="212">
        <v>7</v>
      </c>
      <c r="B684" s="24" t="s">
        <v>10</v>
      </c>
      <c r="C684" s="227" t="s">
        <v>1348</v>
      </c>
      <c r="D684" s="212">
        <v>1</v>
      </c>
      <c r="E684" s="24" t="s">
        <v>1349</v>
      </c>
      <c r="F684" s="24" t="s">
        <v>1350</v>
      </c>
    </row>
    <row r="685" spans="1:6" s="24" customFormat="1" ht="18" customHeight="1">
      <c r="A685" s="212">
        <v>170</v>
      </c>
      <c r="B685" s="24" t="s">
        <v>6</v>
      </c>
      <c r="C685" s="227" t="s">
        <v>1351</v>
      </c>
      <c r="D685" s="212">
        <v>1</v>
      </c>
      <c r="E685" s="24" t="s">
        <v>1293</v>
      </c>
      <c r="F685" s="24" t="s">
        <v>1294</v>
      </c>
    </row>
    <row r="686" spans="1:6" s="24" customFormat="1" ht="18" customHeight="1">
      <c r="A686" s="212">
        <v>198</v>
      </c>
      <c r="B686" s="24" t="s">
        <v>17</v>
      </c>
      <c r="C686" s="227" t="s">
        <v>1352</v>
      </c>
      <c r="D686" s="212">
        <v>1</v>
      </c>
      <c r="E686" s="24" t="s">
        <v>1293</v>
      </c>
      <c r="F686" s="24" t="s">
        <v>1294</v>
      </c>
    </row>
    <row r="687" spans="1:6" s="24" customFormat="1" ht="18" customHeight="1">
      <c r="A687" s="212">
        <v>119</v>
      </c>
      <c r="B687" s="24" t="s">
        <v>6</v>
      </c>
      <c r="C687" s="227" t="s">
        <v>1353</v>
      </c>
      <c r="D687" s="212">
        <v>1</v>
      </c>
      <c r="E687" s="24" t="s">
        <v>1354</v>
      </c>
      <c r="F687" s="24" t="s">
        <v>1355</v>
      </c>
    </row>
    <row r="688" spans="1:6" s="24" customFormat="1" ht="18" customHeight="1">
      <c r="A688" s="212">
        <v>158</v>
      </c>
      <c r="B688" s="24" t="s">
        <v>17</v>
      </c>
      <c r="C688" s="227" t="s">
        <v>1356</v>
      </c>
      <c r="D688" s="212">
        <v>3</v>
      </c>
      <c r="E688" s="24" t="s">
        <v>1357</v>
      </c>
      <c r="F688" s="24" t="s">
        <v>1358</v>
      </c>
    </row>
    <row r="689" spans="1:6" s="24" customFormat="1" ht="18" customHeight="1">
      <c r="A689" s="212">
        <v>6</v>
      </c>
      <c r="B689" s="24" t="s">
        <v>83</v>
      </c>
      <c r="C689" s="227" t="s">
        <v>1359</v>
      </c>
      <c r="D689" s="212">
        <v>1</v>
      </c>
      <c r="E689" s="24" t="s">
        <v>1336</v>
      </c>
      <c r="F689" s="24" t="s">
        <v>1337</v>
      </c>
    </row>
    <row r="690" spans="1:6" s="24" customFormat="1" ht="18" customHeight="1">
      <c r="A690" s="212">
        <v>4</v>
      </c>
      <c r="B690" s="24" t="s">
        <v>21</v>
      </c>
      <c r="C690" s="227" t="s">
        <v>1360</v>
      </c>
      <c r="D690" s="212">
        <v>2</v>
      </c>
      <c r="E690" s="24" t="s">
        <v>1319</v>
      </c>
      <c r="F690" s="24" t="s">
        <v>1320</v>
      </c>
    </row>
    <row r="691" spans="1:6" s="24" customFormat="1" ht="18" customHeight="1">
      <c r="A691" s="212">
        <v>47</v>
      </c>
      <c r="B691" s="24" t="s">
        <v>17</v>
      </c>
      <c r="C691" s="227" t="s">
        <v>1361</v>
      </c>
      <c r="D691" s="212">
        <v>1</v>
      </c>
      <c r="E691" s="24" t="s">
        <v>1293</v>
      </c>
      <c r="F691" s="24" t="s">
        <v>1294</v>
      </c>
    </row>
    <row r="692" spans="1:6" s="24" customFormat="1" ht="18" customHeight="1">
      <c r="A692" s="212">
        <v>68</v>
      </c>
      <c r="B692" s="24" t="s">
        <v>570</v>
      </c>
      <c r="C692" s="227" t="s">
        <v>1362</v>
      </c>
      <c r="D692" s="212">
        <v>1</v>
      </c>
      <c r="E692" s="24" t="s">
        <v>1363</v>
      </c>
      <c r="F692" s="24" t="s">
        <v>1364</v>
      </c>
    </row>
    <row r="693" spans="1:6" s="24" customFormat="1" ht="18" customHeight="1">
      <c r="A693" s="212">
        <v>92</v>
      </c>
      <c r="B693" s="24" t="s">
        <v>6</v>
      </c>
      <c r="C693" s="227" t="s">
        <v>1365</v>
      </c>
      <c r="D693" s="212">
        <v>1</v>
      </c>
      <c r="E693" s="24" t="s">
        <v>1366</v>
      </c>
      <c r="F693" s="24" t="s">
        <v>1367</v>
      </c>
    </row>
    <row r="694" spans="1:6" s="24" customFormat="1" ht="18" customHeight="1">
      <c r="A694" s="212">
        <v>126</v>
      </c>
      <c r="B694" s="24" t="s">
        <v>971</v>
      </c>
      <c r="C694" s="227" t="s">
        <v>1368</v>
      </c>
      <c r="D694" s="212">
        <v>1</v>
      </c>
      <c r="E694" s="24" t="s">
        <v>1302</v>
      </c>
      <c r="F694" s="24" t="s">
        <v>1303</v>
      </c>
    </row>
    <row r="695" spans="1:6" s="24" customFormat="1" ht="18" customHeight="1">
      <c r="A695" s="212">
        <v>67</v>
      </c>
      <c r="B695" s="24" t="s">
        <v>6</v>
      </c>
      <c r="C695" s="227" t="s">
        <v>1369</v>
      </c>
      <c r="D695" s="212">
        <v>2</v>
      </c>
      <c r="E695" s="24" t="s">
        <v>1370</v>
      </c>
      <c r="F695" s="24" t="s">
        <v>1371</v>
      </c>
    </row>
    <row r="696" spans="1:6" s="24" customFormat="1" ht="18" customHeight="1">
      <c r="A696" s="212">
        <v>4</v>
      </c>
      <c r="B696" s="24" t="s">
        <v>350</v>
      </c>
      <c r="C696" s="227" t="s">
        <v>1372</v>
      </c>
      <c r="D696" s="212">
        <v>1</v>
      </c>
      <c r="E696" s="24" t="s">
        <v>1302</v>
      </c>
      <c r="F696" s="24" t="s">
        <v>1303</v>
      </c>
    </row>
    <row r="697" spans="1:6" s="24" customFormat="1" ht="18" customHeight="1">
      <c r="A697" s="212">
        <v>420</v>
      </c>
      <c r="B697" s="24" t="s">
        <v>46</v>
      </c>
      <c r="C697" s="227" t="s">
        <v>1373</v>
      </c>
      <c r="D697" s="212">
        <v>3</v>
      </c>
      <c r="E697" s="24" t="s">
        <v>1363</v>
      </c>
      <c r="F697" s="24" t="s">
        <v>1364</v>
      </c>
    </row>
    <row r="698" spans="1:6" s="24" customFormat="1" ht="18" customHeight="1">
      <c r="A698" s="212">
        <v>17</v>
      </c>
      <c r="B698" s="24" t="s">
        <v>6</v>
      </c>
      <c r="C698" s="227" t="s">
        <v>1374</v>
      </c>
      <c r="D698" s="212">
        <v>1</v>
      </c>
      <c r="E698" s="24" t="s">
        <v>1375</v>
      </c>
      <c r="F698" s="24" t="s">
        <v>1376</v>
      </c>
    </row>
    <row r="699" spans="1:6" s="24" customFormat="1" ht="18" customHeight="1">
      <c r="A699" s="212">
        <v>141</v>
      </c>
      <c r="B699" s="24" t="s">
        <v>17</v>
      </c>
      <c r="C699" s="227" t="s">
        <v>1377</v>
      </c>
      <c r="D699" s="212">
        <v>1</v>
      </c>
      <c r="E699" s="24" t="s">
        <v>1293</v>
      </c>
      <c r="F699" s="24" t="s">
        <v>1294</v>
      </c>
    </row>
    <row r="700" spans="1:6" s="24" customFormat="1" ht="18" customHeight="1">
      <c r="A700" s="212">
        <v>125</v>
      </c>
      <c r="B700" s="24" t="s">
        <v>6</v>
      </c>
      <c r="C700" s="227" t="s">
        <v>1378</v>
      </c>
      <c r="D700" s="212">
        <v>1</v>
      </c>
      <c r="E700" s="24" t="s">
        <v>1379</v>
      </c>
      <c r="F700" s="24" t="s">
        <v>1380</v>
      </c>
    </row>
    <row r="701" spans="1:6" s="24" customFormat="1" ht="18" customHeight="1">
      <c r="A701" s="212">
        <v>196</v>
      </c>
      <c r="B701" s="24" t="s">
        <v>17</v>
      </c>
      <c r="C701" s="227" t="s">
        <v>1381</v>
      </c>
      <c r="D701" s="212">
        <v>3</v>
      </c>
      <c r="E701" s="24" t="s">
        <v>1293</v>
      </c>
      <c r="F701" s="24" t="s">
        <v>1294</v>
      </c>
    </row>
    <row r="702" spans="1:6" s="24" customFormat="1" ht="18" customHeight="1">
      <c r="A702" s="212">
        <v>189</v>
      </c>
      <c r="B702" s="24" t="s">
        <v>17</v>
      </c>
      <c r="C702" s="227" t="s">
        <v>1382</v>
      </c>
      <c r="D702" s="212">
        <v>1</v>
      </c>
      <c r="E702" s="24" t="s">
        <v>1383</v>
      </c>
      <c r="F702" s="24" t="s">
        <v>1384</v>
      </c>
    </row>
    <row r="703" spans="1:6" s="24" customFormat="1" ht="18" customHeight="1">
      <c r="A703" s="212">
        <v>38</v>
      </c>
      <c r="B703" s="24" t="s">
        <v>6</v>
      </c>
      <c r="C703" s="227" t="s">
        <v>1385</v>
      </c>
      <c r="D703" s="212">
        <v>5</v>
      </c>
      <c r="E703" s="24" t="s">
        <v>1366</v>
      </c>
      <c r="F703" s="24" t="s">
        <v>1367</v>
      </c>
    </row>
    <row r="704" spans="1:6" s="24" customFormat="1" ht="18" customHeight="1">
      <c r="A704" s="212">
        <v>62</v>
      </c>
      <c r="B704" s="24" t="s">
        <v>6</v>
      </c>
      <c r="C704" s="227" t="s">
        <v>1386</v>
      </c>
      <c r="D704" s="212">
        <v>2</v>
      </c>
      <c r="E704" s="24" t="s">
        <v>1287</v>
      </c>
      <c r="F704" s="24" t="s">
        <v>1288</v>
      </c>
    </row>
    <row r="705" spans="1:6" s="24" customFormat="1" ht="18" customHeight="1">
      <c r="A705" s="212">
        <v>162</v>
      </c>
      <c r="B705" s="24" t="s">
        <v>6</v>
      </c>
      <c r="C705" s="227" t="s">
        <v>1387</v>
      </c>
      <c r="D705" s="212">
        <v>1</v>
      </c>
      <c r="E705" s="24" t="s">
        <v>1388</v>
      </c>
      <c r="F705" s="24" t="s">
        <v>1367</v>
      </c>
    </row>
    <row r="706" spans="1:6" s="24" customFormat="1" ht="18" customHeight="1">
      <c r="A706" s="212">
        <v>64</v>
      </c>
      <c r="B706" s="24" t="s">
        <v>263</v>
      </c>
      <c r="C706" s="227" t="s">
        <v>1389</v>
      </c>
      <c r="D706" s="212">
        <v>3</v>
      </c>
      <c r="E706" s="24" t="s">
        <v>1390</v>
      </c>
      <c r="F706" s="24" t="s">
        <v>1391</v>
      </c>
    </row>
    <row r="707" spans="1:6" s="24" customFormat="1" ht="18" customHeight="1">
      <c r="A707" s="212">
        <v>4</v>
      </c>
      <c r="B707" s="24" t="s">
        <v>978</v>
      </c>
      <c r="C707" s="227" t="s">
        <v>1392</v>
      </c>
      <c r="D707" s="212">
        <v>6</v>
      </c>
      <c r="E707" s="24" t="s">
        <v>1370</v>
      </c>
      <c r="F707" s="24" t="s">
        <v>1371</v>
      </c>
    </row>
    <row r="708" spans="1:6" s="24" customFormat="1" ht="18" customHeight="1">
      <c r="A708" s="212">
        <v>190</v>
      </c>
      <c r="B708" s="24" t="s">
        <v>6</v>
      </c>
      <c r="C708" s="227" t="s">
        <v>1393</v>
      </c>
      <c r="D708" s="212">
        <v>1</v>
      </c>
      <c r="E708" s="24" t="s">
        <v>1394</v>
      </c>
      <c r="F708" s="24" t="s">
        <v>1395</v>
      </c>
    </row>
    <row r="709" spans="1:6" s="24" customFormat="1" ht="18" customHeight="1">
      <c r="A709" s="212">
        <v>247</v>
      </c>
      <c r="B709" s="24" t="s">
        <v>40</v>
      </c>
      <c r="C709" s="227" t="s">
        <v>1396</v>
      </c>
      <c r="D709" s="212">
        <v>1</v>
      </c>
      <c r="E709" s="24" t="s">
        <v>1293</v>
      </c>
      <c r="F709" s="24" t="s">
        <v>1294</v>
      </c>
    </row>
    <row r="710" spans="1:6" s="24" customFormat="1" ht="18" customHeight="1">
      <c r="A710" s="212">
        <v>167</v>
      </c>
      <c r="B710" s="24" t="s">
        <v>17</v>
      </c>
      <c r="C710" s="227" t="s">
        <v>1397</v>
      </c>
      <c r="D710" s="212">
        <v>1</v>
      </c>
      <c r="E710" s="24" t="s">
        <v>1390</v>
      </c>
      <c r="F710" s="24" t="s">
        <v>1391</v>
      </c>
    </row>
    <row r="711" spans="1:6" s="24" customFormat="1" ht="18" customHeight="1">
      <c r="A711" s="212">
        <v>93</v>
      </c>
      <c r="B711" s="24" t="s">
        <v>978</v>
      </c>
      <c r="C711" s="227" t="s">
        <v>1398</v>
      </c>
      <c r="D711" s="212">
        <v>1</v>
      </c>
      <c r="E711" s="24" t="s">
        <v>1336</v>
      </c>
      <c r="F711" s="24" t="s">
        <v>1337</v>
      </c>
    </row>
    <row r="712" spans="1:6" s="24" customFormat="1" ht="18" customHeight="1">
      <c r="A712" s="212">
        <v>261</v>
      </c>
      <c r="B712" s="24" t="s">
        <v>570</v>
      </c>
      <c r="C712" s="227" t="s">
        <v>1399</v>
      </c>
      <c r="D712" s="212">
        <v>1</v>
      </c>
      <c r="E712" s="24" t="s">
        <v>1302</v>
      </c>
      <c r="F712" s="24" t="s">
        <v>1303</v>
      </c>
    </row>
    <row r="713" spans="1:6" s="24" customFormat="1" ht="18" customHeight="1">
      <c r="A713" s="212">
        <v>36</v>
      </c>
      <c r="B713" s="24" t="s">
        <v>6</v>
      </c>
      <c r="C713" s="227" t="s">
        <v>1400</v>
      </c>
      <c r="D713" s="212">
        <v>2</v>
      </c>
      <c r="E713" s="24" t="s">
        <v>1354</v>
      </c>
      <c r="F713" s="24" t="s">
        <v>1355</v>
      </c>
    </row>
    <row r="714" spans="1:6" s="24" customFormat="1" ht="18" customHeight="1">
      <c r="A714" s="212">
        <v>5</v>
      </c>
      <c r="B714" s="24" t="s">
        <v>83</v>
      </c>
      <c r="C714" s="227" t="s">
        <v>1401</v>
      </c>
      <c r="D714" s="212">
        <v>1</v>
      </c>
      <c r="E714" s="24" t="s">
        <v>1328</v>
      </c>
      <c r="F714" s="24" t="s">
        <v>1329</v>
      </c>
    </row>
    <row r="715" spans="1:6" s="24" customFormat="1" ht="18" customHeight="1">
      <c r="A715" s="212">
        <v>50</v>
      </c>
      <c r="B715" s="24" t="s">
        <v>17</v>
      </c>
      <c r="C715" s="227" t="s">
        <v>1402</v>
      </c>
      <c r="D715" s="212">
        <v>2</v>
      </c>
      <c r="E715" s="24" t="s">
        <v>1357</v>
      </c>
      <c r="F715" s="24" t="s">
        <v>1358</v>
      </c>
    </row>
    <row r="716" spans="1:6" s="24" customFormat="1" ht="18" customHeight="1">
      <c r="A716" s="212">
        <v>264</v>
      </c>
      <c r="B716" s="24" t="s">
        <v>67</v>
      </c>
      <c r="C716" s="227" t="s">
        <v>1403</v>
      </c>
      <c r="D716" s="212">
        <v>1</v>
      </c>
      <c r="E716" s="24" t="s">
        <v>1293</v>
      </c>
      <c r="F716" s="24" t="s">
        <v>1294</v>
      </c>
    </row>
    <row r="717" spans="1:6" s="24" customFormat="1" ht="18" customHeight="1">
      <c r="A717" s="212">
        <v>1</v>
      </c>
      <c r="B717" s="24" t="s">
        <v>6</v>
      </c>
      <c r="C717" s="227" t="s">
        <v>1404</v>
      </c>
      <c r="D717" s="212">
        <v>2</v>
      </c>
      <c r="E717" s="24" t="s">
        <v>1405</v>
      </c>
      <c r="F717" s="24" t="s">
        <v>1406</v>
      </c>
    </row>
    <row r="718" spans="1:6" s="24" customFormat="1" ht="18" customHeight="1">
      <c r="A718" s="212">
        <v>115</v>
      </c>
      <c r="B718" s="24" t="s">
        <v>6</v>
      </c>
      <c r="C718" s="227" t="s">
        <v>1407</v>
      </c>
      <c r="D718" s="212">
        <v>1</v>
      </c>
      <c r="E718" s="24" t="s">
        <v>1405</v>
      </c>
      <c r="F718" s="24" t="s">
        <v>1408</v>
      </c>
    </row>
    <row r="719" spans="1:6" s="24" customFormat="1" ht="18" customHeight="1">
      <c r="A719" s="212">
        <v>33</v>
      </c>
      <c r="B719" s="24" t="s">
        <v>6</v>
      </c>
      <c r="C719" s="227" t="s">
        <v>1409</v>
      </c>
      <c r="D719" s="212">
        <v>1</v>
      </c>
      <c r="E719" s="24" t="s">
        <v>1349</v>
      </c>
      <c r="F719" s="24" t="s">
        <v>1350</v>
      </c>
    </row>
    <row r="720" spans="1:6" s="24" customFormat="1" ht="18" customHeight="1">
      <c r="A720" s="212">
        <v>36</v>
      </c>
      <c r="B720" s="24" t="s">
        <v>6</v>
      </c>
      <c r="C720" s="227" t="s">
        <v>1410</v>
      </c>
      <c r="D720" s="212">
        <v>2</v>
      </c>
      <c r="E720" s="24" t="s">
        <v>1366</v>
      </c>
      <c r="F720" s="24" t="s">
        <v>1367</v>
      </c>
    </row>
    <row r="721" spans="1:6" s="24" customFormat="1" ht="18" customHeight="1">
      <c r="A721" s="212">
        <v>161</v>
      </c>
      <c r="B721" s="24" t="s">
        <v>17</v>
      </c>
      <c r="C721" s="227" t="s">
        <v>1411</v>
      </c>
      <c r="D721" s="212">
        <v>3</v>
      </c>
      <c r="E721" s="24" t="s">
        <v>1357</v>
      </c>
      <c r="F721" s="24" t="s">
        <v>1358</v>
      </c>
    </row>
    <row r="722" spans="1:6" s="24" customFormat="1" ht="18" customHeight="1">
      <c r="A722" s="212">
        <v>203</v>
      </c>
      <c r="B722" s="24" t="s">
        <v>17</v>
      </c>
      <c r="C722" s="227" t="s">
        <v>1412</v>
      </c>
      <c r="D722" s="212">
        <v>2</v>
      </c>
      <c r="E722" s="24" t="s">
        <v>1349</v>
      </c>
      <c r="F722" s="24" t="s">
        <v>1350</v>
      </c>
    </row>
    <row r="723" spans="1:6" s="24" customFormat="1" ht="18" customHeight="1">
      <c r="A723" s="212">
        <v>116</v>
      </c>
      <c r="B723" s="24" t="s">
        <v>6</v>
      </c>
      <c r="C723" s="227" t="s">
        <v>1413</v>
      </c>
      <c r="D723" s="212">
        <v>1</v>
      </c>
      <c r="E723" s="24" t="s">
        <v>1405</v>
      </c>
      <c r="F723" s="24" t="s">
        <v>1408</v>
      </c>
    </row>
    <row r="724" spans="1:6" s="24" customFormat="1" ht="18" customHeight="1">
      <c r="A724" s="212">
        <v>122</v>
      </c>
      <c r="B724" s="24" t="s">
        <v>971</v>
      </c>
      <c r="C724" s="227" t="s">
        <v>1414</v>
      </c>
      <c r="D724" s="212">
        <v>1</v>
      </c>
      <c r="E724" s="24" t="s">
        <v>1349</v>
      </c>
      <c r="F724" s="24" t="s">
        <v>1350</v>
      </c>
    </row>
    <row r="725" spans="1:6" s="24" customFormat="1" ht="18" customHeight="1">
      <c r="A725" s="212">
        <v>205</v>
      </c>
      <c r="B725" s="24" t="s">
        <v>17</v>
      </c>
      <c r="C725" s="227" t="s">
        <v>1415</v>
      </c>
      <c r="D725" s="212">
        <v>1</v>
      </c>
      <c r="E725" s="24" t="s">
        <v>1293</v>
      </c>
      <c r="F725" s="24" t="s">
        <v>1294</v>
      </c>
    </row>
    <row r="726" spans="1:6" s="24" customFormat="1" ht="18" customHeight="1">
      <c r="A726" s="212">
        <v>109</v>
      </c>
      <c r="B726" s="24" t="s">
        <v>6</v>
      </c>
      <c r="C726" s="227" t="s">
        <v>1416</v>
      </c>
      <c r="D726" s="212">
        <v>1</v>
      </c>
      <c r="E726" s="24" t="s">
        <v>1375</v>
      </c>
      <c r="F726" s="24" t="s">
        <v>1376</v>
      </c>
    </row>
    <row r="727" spans="1:6" s="24" customFormat="1" ht="18" customHeight="1">
      <c r="A727" s="212">
        <v>417</v>
      </c>
      <c r="B727" s="24" t="s">
        <v>46</v>
      </c>
      <c r="C727" s="227" t="s">
        <v>1417</v>
      </c>
      <c r="D727" s="212">
        <v>1</v>
      </c>
      <c r="E727" s="24" t="s">
        <v>1418</v>
      </c>
      <c r="F727" s="24" t="s">
        <v>1419</v>
      </c>
    </row>
    <row r="728" spans="1:6" s="24" customFormat="1" ht="18" customHeight="1">
      <c r="A728" s="212">
        <v>20</v>
      </c>
      <c r="B728" s="24" t="s">
        <v>6</v>
      </c>
      <c r="C728" s="227" t="s">
        <v>1420</v>
      </c>
      <c r="D728" s="212">
        <v>1</v>
      </c>
      <c r="E728" s="24" t="s">
        <v>1375</v>
      </c>
      <c r="F728" s="24" t="s">
        <v>1376</v>
      </c>
    </row>
    <row r="729" spans="1:6" s="24" customFormat="1" ht="18" customHeight="1">
      <c r="A729" s="212">
        <v>92</v>
      </c>
      <c r="B729" s="24" t="s">
        <v>6</v>
      </c>
      <c r="C729" s="227" t="s">
        <v>1421</v>
      </c>
      <c r="D729" s="212">
        <v>1</v>
      </c>
      <c r="E729" s="24" t="s">
        <v>1332</v>
      </c>
      <c r="F729" s="24" t="s">
        <v>1333</v>
      </c>
    </row>
    <row r="730" spans="1:6" s="24" customFormat="1" ht="18" customHeight="1">
      <c r="A730" s="212">
        <v>162</v>
      </c>
      <c r="B730" s="24" t="s">
        <v>17</v>
      </c>
      <c r="C730" s="227" t="s">
        <v>1422</v>
      </c>
      <c r="D730" s="212">
        <v>2</v>
      </c>
      <c r="E730" s="24" t="s">
        <v>1357</v>
      </c>
      <c r="F730" s="24" t="s">
        <v>1358</v>
      </c>
    </row>
    <row r="731" spans="1:6" s="24" customFormat="1" ht="18" customHeight="1">
      <c r="A731" s="212">
        <v>154</v>
      </c>
      <c r="B731" s="24" t="s">
        <v>17</v>
      </c>
      <c r="C731" s="227" t="s">
        <v>1423</v>
      </c>
      <c r="D731" s="212">
        <v>2</v>
      </c>
      <c r="E731" s="24" t="s">
        <v>1293</v>
      </c>
      <c r="F731" s="24" t="s">
        <v>1294</v>
      </c>
    </row>
    <row r="732" spans="1:6" s="24" customFormat="1" ht="18" customHeight="1">
      <c r="A732" s="212">
        <v>191</v>
      </c>
      <c r="B732" s="24" t="s">
        <v>6</v>
      </c>
      <c r="C732" s="227" t="s">
        <v>1424</v>
      </c>
      <c r="D732" s="212">
        <v>1</v>
      </c>
      <c r="E732" s="24" t="s">
        <v>1394</v>
      </c>
      <c r="F732" s="24" t="s">
        <v>1395</v>
      </c>
    </row>
    <row r="733" spans="1:6" s="24" customFormat="1" ht="18" customHeight="1">
      <c r="A733" s="212">
        <v>263</v>
      </c>
      <c r="B733" s="24" t="s">
        <v>17</v>
      </c>
      <c r="C733" s="227" t="s">
        <v>1425</v>
      </c>
      <c r="D733" s="212">
        <v>1</v>
      </c>
      <c r="E733" s="24" t="s">
        <v>1299</v>
      </c>
      <c r="F733" s="24" t="s">
        <v>1300</v>
      </c>
    </row>
    <row r="734" spans="1:6" s="24" customFormat="1" ht="18" customHeight="1">
      <c r="A734" s="212">
        <v>416</v>
      </c>
      <c r="B734" s="24" t="s">
        <v>46</v>
      </c>
      <c r="C734" s="227" t="s">
        <v>1426</v>
      </c>
      <c r="D734" s="212">
        <v>1</v>
      </c>
      <c r="E734" s="24" t="s">
        <v>1293</v>
      </c>
      <c r="F734" s="24" t="s">
        <v>1294</v>
      </c>
    </row>
    <row r="735" spans="1:6" s="24" customFormat="1" ht="18" customHeight="1">
      <c r="A735" s="212">
        <v>2</v>
      </c>
      <c r="B735" s="24" t="s">
        <v>287</v>
      </c>
      <c r="C735" s="227" t="s">
        <v>1427</v>
      </c>
      <c r="D735" s="212">
        <v>1</v>
      </c>
      <c r="E735" s="24" t="s">
        <v>1319</v>
      </c>
      <c r="F735" s="24" t="s">
        <v>1320</v>
      </c>
    </row>
    <row r="736" spans="1:6" s="24" customFormat="1" ht="18" customHeight="1">
      <c r="A736" s="212">
        <v>212</v>
      </c>
      <c r="B736" s="24" t="s">
        <v>67</v>
      </c>
      <c r="C736" s="227" t="s">
        <v>1428</v>
      </c>
      <c r="D736" s="212">
        <v>1</v>
      </c>
      <c r="E736" s="24" t="s">
        <v>1429</v>
      </c>
      <c r="F736" s="24" t="s">
        <v>1430</v>
      </c>
    </row>
    <row r="737" spans="1:6" s="24" customFormat="1" ht="18" customHeight="1">
      <c r="A737" s="212">
        <v>262</v>
      </c>
      <c r="B737" s="24" t="s">
        <v>17</v>
      </c>
      <c r="C737" s="227" t="s">
        <v>1431</v>
      </c>
      <c r="D737" s="212">
        <v>1</v>
      </c>
      <c r="E737" s="24" t="s">
        <v>1293</v>
      </c>
      <c r="F737" s="24" t="s">
        <v>1347</v>
      </c>
    </row>
    <row r="738" spans="1:6" s="24" customFormat="1" ht="18" customHeight="1">
      <c r="A738" s="212">
        <v>150</v>
      </c>
      <c r="B738" s="24" t="s">
        <v>17</v>
      </c>
      <c r="C738" s="227" t="s">
        <v>1432</v>
      </c>
      <c r="D738" s="212">
        <v>1</v>
      </c>
      <c r="E738" s="24" t="s">
        <v>1293</v>
      </c>
      <c r="F738" s="24" t="s">
        <v>1294</v>
      </c>
    </row>
    <row r="739" spans="1:6" s="24" customFormat="1" ht="18" customHeight="1">
      <c r="A739" s="212">
        <v>30</v>
      </c>
      <c r="B739" s="24" t="s">
        <v>6</v>
      </c>
      <c r="C739" s="227" t="s">
        <v>1433</v>
      </c>
      <c r="D739" s="212">
        <v>2</v>
      </c>
      <c r="E739" s="24" t="s">
        <v>1379</v>
      </c>
      <c r="F739" s="24" t="s">
        <v>1380</v>
      </c>
    </row>
    <row r="740" spans="1:6" s="24" customFormat="1" ht="18" customHeight="1">
      <c r="A740" s="212">
        <v>151</v>
      </c>
      <c r="B740" s="24" t="s">
        <v>17</v>
      </c>
      <c r="C740" s="227" t="s">
        <v>1434</v>
      </c>
      <c r="D740" s="212">
        <v>1</v>
      </c>
      <c r="E740" s="24" t="s">
        <v>1293</v>
      </c>
      <c r="F740" s="24" t="s">
        <v>1294</v>
      </c>
    </row>
    <row r="741" spans="1:6" s="24" customFormat="1" ht="18" customHeight="1">
      <c r="A741" s="212">
        <v>203</v>
      </c>
      <c r="B741" s="24" t="s">
        <v>17</v>
      </c>
      <c r="C741" s="227" t="s">
        <v>1435</v>
      </c>
      <c r="D741" s="212">
        <v>1</v>
      </c>
      <c r="E741" s="24" t="s">
        <v>1293</v>
      </c>
      <c r="F741" s="24" t="s">
        <v>1294</v>
      </c>
    </row>
    <row r="742" spans="1:6" s="24" customFormat="1" ht="18" customHeight="1">
      <c r="A742" s="212">
        <v>3</v>
      </c>
      <c r="B742" s="24" t="s">
        <v>283</v>
      </c>
      <c r="C742" s="227" t="s">
        <v>1436</v>
      </c>
      <c r="D742" s="212">
        <v>1</v>
      </c>
      <c r="E742" s="24" t="s">
        <v>1437</v>
      </c>
      <c r="F742" s="24" t="s">
        <v>1438</v>
      </c>
    </row>
    <row r="743" spans="1:6" s="24" customFormat="1" ht="18" customHeight="1">
      <c r="A743" s="212">
        <v>54</v>
      </c>
      <c r="B743" s="24" t="s">
        <v>17</v>
      </c>
      <c r="C743" s="227" t="s">
        <v>1439</v>
      </c>
      <c r="D743" s="212">
        <v>1</v>
      </c>
      <c r="E743" s="24" t="s">
        <v>1319</v>
      </c>
      <c r="F743" s="24" t="s">
        <v>1320</v>
      </c>
    </row>
    <row r="744" spans="1:6" s="24" customFormat="1" ht="18" customHeight="1">
      <c r="A744" s="212">
        <v>269</v>
      </c>
      <c r="B744" s="24" t="s">
        <v>471</v>
      </c>
      <c r="C744" s="227" t="s">
        <v>1440</v>
      </c>
      <c r="D744" s="212">
        <v>1</v>
      </c>
      <c r="E744" s="24" t="s">
        <v>1379</v>
      </c>
      <c r="F744" s="24" t="s">
        <v>1380</v>
      </c>
    </row>
    <row r="745" spans="1:6" s="24" customFormat="1" ht="18" customHeight="1">
      <c r="A745" s="212">
        <v>2</v>
      </c>
      <c r="B745" s="24" t="s">
        <v>6</v>
      </c>
      <c r="C745" s="227" t="s">
        <v>1441</v>
      </c>
      <c r="D745" s="212">
        <v>1</v>
      </c>
      <c r="E745" s="24" t="s">
        <v>1293</v>
      </c>
      <c r="F745" s="24" t="s">
        <v>1294</v>
      </c>
    </row>
    <row r="746" spans="1:6" s="24" customFormat="1" ht="18" customHeight="1">
      <c r="A746" s="212">
        <v>234</v>
      </c>
      <c r="B746" s="24" t="s">
        <v>471</v>
      </c>
      <c r="C746" s="227" t="s">
        <v>1442</v>
      </c>
      <c r="D746" s="212">
        <v>1</v>
      </c>
      <c r="E746" s="24" t="s">
        <v>1319</v>
      </c>
      <c r="F746" s="24" t="s">
        <v>1320</v>
      </c>
    </row>
    <row r="747" spans="1:6" s="24" customFormat="1" ht="18" customHeight="1">
      <c r="A747" s="212">
        <v>257</v>
      </c>
      <c r="B747" s="24" t="s">
        <v>302</v>
      </c>
      <c r="C747" s="227" t="s">
        <v>1443</v>
      </c>
      <c r="D747" s="212">
        <v>1</v>
      </c>
      <c r="E747" s="24" t="s">
        <v>1293</v>
      </c>
      <c r="F747" s="24" t="s">
        <v>1294</v>
      </c>
    </row>
    <row r="748" spans="1:6" s="24" customFormat="1" ht="18" customHeight="1">
      <c r="A748" s="212">
        <v>71</v>
      </c>
      <c r="B748" s="24" t="s">
        <v>207</v>
      </c>
      <c r="C748" s="227" t="s">
        <v>1444</v>
      </c>
      <c r="D748" s="212">
        <v>4</v>
      </c>
      <c r="E748" s="24" t="s">
        <v>1293</v>
      </c>
      <c r="F748" s="24" t="s">
        <v>1294</v>
      </c>
    </row>
    <row r="749" spans="1:6" s="24" customFormat="1" ht="18" customHeight="1">
      <c r="A749" s="212">
        <v>166</v>
      </c>
      <c r="B749" s="24" t="s">
        <v>17</v>
      </c>
      <c r="C749" s="227" t="s">
        <v>1445</v>
      </c>
      <c r="D749" s="212">
        <v>1</v>
      </c>
      <c r="E749" s="24" t="s">
        <v>1370</v>
      </c>
      <c r="F749" s="24" t="s">
        <v>1371</v>
      </c>
    </row>
    <row r="750" spans="1:6" s="24" customFormat="1" ht="18" customHeight="1">
      <c r="A750" s="212">
        <v>83</v>
      </c>
      <c r="B750" s="24" t="s">
        <v>6</v>
      </c>
      <c r="C750" s="227" t="s">
        <v>1446</v>
      </c>
      <c r="D750" s="212">
        <v>1</v>
      </c>
      <c r="E750" s="24" t="s">
        <v>1293</v>
      </c>
      <c r="F750" s="24" t="s">
        <v>1294</v>
      </c>
    </row>
    <row r="751" spans="1:6" s="24" customFormat="1" ht="18" customHeight="1">
      <c r="A751" s="212">
        <v>270</v>
      </c>
      <c r="B751" s="24" t="s">
        <v>43</v>
      </c>
      <c r="C751" s="227" t="s">
        <v>1447</v>
      </c>
      <c r="D751" s="212">
        <v>1</v>
      </c>
      <c r="E751" s="24" t="s">
        <v>1302</v>
      </c>
      <c r="F751" s="24" t="s">
        <v>1303</v>
      </c>
    </row>
    <row r="752" spans="1:6" s="24" customFormat="1" ht="18" customHeight="1">
      <c r="A752" s="212">
        <v>194</v>
      </c>
      <c r="B752" s="24" t="s">
        <v>17</v>
      </c>
      <c r="C752" s="227" t="s">
        <v>1448</v>
      </c>
      <c r="D752" s="212">
        <v>2</v>
      </c>
      <c r="E752" s="24" t="s">
        <v>1357</v>
      </c>
      <c r="F752" s="24" t="s">
        <v>1358</v>
      </c>
    </row>
    <row r="753" spans="1:6" s="24" customFormat="1" ht="18" customHeight="1">
      <c r="A753" s="212">
        <v>149</v>
      </c>
      <c r="B753" s="24" t="s">
        <v>6</v>
      </c>
      <c r="C753" s="227" t="s">
        <v>1449</v>
      </c>
      <c r="D753" s="212">
        <v>1</v>
      </c>
      <c r="E753" s="24" t="s">
        <v>1450</v>
      </c>
      <c r="F753" s="24" t="s">
        <v>1451</v>
      </c>
    </row>
    <row r="754" spans="1:6" s="24" customFormat="1" ht="18" customHeight="1">
      <c r="A754" s="212">
        <v>131</v>
      </c>
      <c r="B754" s="24" t="s">
        <v>6</v>
      </c>
      <c r="C754" s="227" t="s">
        <v>1452</v>
      </c>
      <c r="D754" s="212">
        <v>1</v>
      </c>
      <c r="E754" s="24" t="s">
        <v>1290</v>
      </c>
      <c r="F754" s="24" t="s">
        <v>1291</v>
      </c>
    </row>
    <row r="755" spans="1:6" s="24" customFormat="1" ht="18" customHeight="1">
      <c r="A755" s="212">
        <v>56</v>
      </c>
      <c r="B755" s="24" t="s">
        <v>17</v>
      </c>
      <c r="C755" s="227" t="s">
        <v>1453</v>
      </c>
      <c r="D755" s="212">
        <v>3</v>
      </c>
      <c r="E755" s="24" t="s">
        <v>1302</v>
      </c>
      <c r="F755" s="24" t="s">
        <v>1303</v>
      </c>
    </row>
    <row r="756" spans="1:6" s="24" customFormat="1" ht="18" customHeight="1">
      <c r="A756" s="212">
        <v>91</v>
      </c>
      <c r="B756" s="24" t="s">
        <v>6</v>
      </c>
      <c r="C756" s="227" t="s">
        <v>1454</v>
      </c>
      <c r="D756" s="212">
        <v>1</v>
      </c>
      <c r="E756" s="24" t="s">
        <v>1366</v>
      </c>
      <c r="F756" s="24" t="s">
        <v>1367</v>
      </c>
    </row>
    <row r="757" spans="1:6" s="24" customFormat="1" ht="18" customHeight="1">
      <c r="A757" s="212">
        <v>199</v>
      </c>
      <c r="B757" s="24" t="s">
        <v>17</v>
      </c>
      <c r="C757" s="227" t="s">
        <v>1455</v>
      </c>
      <c r="D757" s="212">
        <v>1</v>
      </c>
      <c r="E757" s="24" t="s">
        <v>1456</v>
      </c>
      <c r="F757" s="24" t="s">
        <v>1457</v>
      </c>
    </row>
    <row r="758" spans="1:6" s="24" customFormat="1" ht="18" customHeight="1">
      <c r="A758" s="212">
        <v>218</v>
      </c>
      <c r="B758" s="24" t="s">
        <v>17</v>
      </c>
      <c r="C758" s="227" t="s">
        <v>1458</v>
      </c>
      <c r="D758" s="212">
        <v>1</v>
      </c>
      <c r="E758" s="24" t="s">
        <v>1287</v>
      </c>
      <c r="F758" s="24" t="s">
        <v>1288</v>
      </c>
    </row>
    <row r="759" spans="1:6" s="24" customFormat="1" ht="18" customHeight="1">
      <c r="A759" s="212">
        <v>128</v>
      </c>
      <c r="B759" s="24" t="s">
        <v>6</v>
      </c>
      <c r="C759" s="227" t="s">
        <v>1459</v>
      </c>
      <c r="D759" s="212">
        <v>1</v>
      </c>
      <c r="E759" s="24" t="s">
        <v>1290</v>
      </c>
      <c r="F759" s="24" t="s">
        <v>1291</v>
      </c>
    </row>
    <row r="760" spans="1:6" s="24" customFormat="1" ht="18" customHeight="1">
      <c r="A760" s="212">
        <v>3</v>
      </c>
      <c r="B760" s="24" t="s">
        <v>10</v>
      </c>
      <c r="C760" s="227" t="s">
        <v>1460</v>
      </c>
      <c r="D760" s="212">
        <v>1</v>
      </c>
      <c r="E760" s="24" t="s">
        <v>1437</v>
      </c>
      <c r="F760" s="24" t="s">
        <v>1438</v>
      </c>
    </row>
    <row r="761" spans="1:6" s="24" customFormat="1" ht="18" customHeight="1">
      <c r="A761" s="212">
        <v>249</v>
      </c>
      <c r="B761" s="24" t="s">
        <v>1197</v>
      </c>
      <c r="C761" s="227" t="s">
        <v>1461</v>
      </c>
      <c r="D761" s="212">
        <v>1</v>
      </c>
      <c r="E761" s="24" t="s">
        <v>1462</v>
      </c>
      <c r="F761" s="24" t="s">
        <v>1463</v>
      </c>
    </row>
    <row r="762" spans="1:6" s="24" customFormat="1" ht="18" customHeight="1">
      <c r="A762" s="212">
        <v>166</v>
      </c>
      <c r="B762" s="24" t="s">
        <v>6</v>
      </c>
      <c r="C762" s="227" t="s">
        <v>1464</v>
      </c>
      <c r="D762" s="212">
        <v>1</v>
      </c>
      <c r="E762" s="24" t="s">
        <v>1319</v>
      </c>
      <c r="F762" s="24" t="s">
        <v>1320</v>
      </c>
    </row>
    <row r="763" spans="1:6" s="24" customFormat="1" ht="18" customHeight="1">
      <c r="A763" s="212">
        <v>202</v>
      </c>
      <c r="B763" s="24" t="s">
        <v>17</v>
      </c>
      <c r="C763" s="227" t="s">
        <v>1465</v>
      </c>
      <c r="D763" s="212">
        <v>1</v>
      </c>
      <c r="E763" s="24" t="s">
        <v>1293</v>
      </c>
      <c r="F763" s="24" t="s">
        <v>1294</v>
      </c>
    </row>
    <row r="764" spans="1:6" s="24" customFormat="1" ht="18" customHeight="1">
      <c r="A764" s="212">
        <v>217</v>
      </c>
      <c r="B764" s="24" t="s">
        <v>40</v>
      </c>
      <c r="C764" s="227" t="s">
        <v>1466</v>
      </c>
      <c r="D764" s="212">
        <v>3</v>
      </c>
      <c r="E764" s="24" t="s">
        <v>1293</v>
      </c>
      <c r="F764" s="24" t="s">
        <v>1294</v>
      </c>
    </row>
    <row r="765" spans="1:6" s="24" customFormat="1" ht="18" customHeight="1">
      <c r="A765" s="212">
        <v>163</v>
      </c>
      <c r="B765" s="24" t="s">
        <v>17</v>
      </c>
      <c r="C765" s="227" t="s">
        <v>1467</v>
      </c>
      <c r="D765" s="212">
        <v>4</v>
      </c>
      <c r="E765" s="24" t="s">
        <v>1357</v>
      </c>
      <c r="F765" s="24" t="s">
        <v>1358</v>
      </c>
    </row>
    <row r="766" spans="1:6" s="24" customFormat="1" ht="18" customHeight="1">
      <c r="A766" s="212">
        <v>183</v>
      </c>
      <c r="B766" s="24" t="s">
        <v>17</v>
      </c>
      <c r="C766" s="227" t="s">
        <v>1468</v>
      </c>
      <c r="D766" s="212">
        <v>2</v>
      </c>
      <c r="E766" s="24" t="s">
        <v>1319</v>
      </c>
      <c r="F766" s="24" t="s">
        <v>1320</v>
      </c>
    </row>
    <row r="767" spans="1:6" s="24" customFormat="1" ht="18" customHeight="1">
      <c r="A767" s="212">
        <v>4</v>
      </c>
      <c r="B767" s="24" t="s">
        <v>302</v>
      </c>
      <c r="C767" s="227" t="s">
        <v>1469</v>
      </c>
      <c r="D767" s="212">
        <v>2</v>
      </c>
      <c r="E767" s="24" t="s">
        <v>1306</v>
      </c>
      <c r="F767" s="24" t="s">
        <v>1307</v>
      </c>
    </row>
    <row r="768" spans="1:6" s="24" customFormat="1" ht="18" customHeight="1">
      <c r="A768" s="212">
        <v>10</v>
      </c>
      <c r="B768" s="24" t="s">
        <v>6</v>
      </c>
      <c r="C768" s="227" t="s">
        <v>1470</v>
      </c>
      <c r="D768" s="212">
        <v>3</v>
      </c>
      <c r="E768" s="24" t="s">
        <v>1471</v>
      </c>
      <c r="F768" s="24" t="s">
        <v>1472</v>
      </c>
    </row>
    <row r="769" spans="1:6" s="24" customFormat="1" ht="18" customHeight="1">
      <c r="A769" s="212">
        <v>260</v>
      </c>
      <c r="B769" s="24" t="s">
        <v>43</v>
      </c>
      <c r="C769" s="227" t="s">
        <v>1473</v>
      </c>
      <c r="D769" s="212">
        <v>1</v>
      </c>
      <c r="E769" s="24" t="s">
        <v>1287</v>
      </c>
      <c r="F769" s="24" t="s">
        <v>1288</v>
      </c>
    </row>
    <row r="770" spans="1:6" s="24" customFormat="1" ht="18" customHeight="1">
      <c r="A770" s="212">
        <v>12</v>
      </c>
      <c r="B770" s="24" t="s">
        <v>83</v>
      </c>
      <c r="C770" s="227" t="s">
        <v>1474</v>
      </c>
      <c r="D770" s="212">
        <v>5</v>
      </c>
      <c r="E770" s="24" t="s">
        <v>1319</v>
      </c>
      <c r="F770" s="24" t="s">
        <v>1320</v>
      </c>
    </row>
    <row r="771" spans="1:6" s="24" customFormat="1" ht="18" customHeight="1">
      <c r="A771" s="212">
        <v>53</v>
      </c>
      <c r="B771" s="24" t="s">
        <v>17</v>
      </c>
      <c r="C771" s="227" t="s">
        <v>1475</v>
      </c>
      <c r="D771" s="212">
        <v>2</v>
      </c>
      <c r="E771" s="24" t="s">
        <v>1476</v>
      </c>
      <c r="F771" s="24" t="s">
        <v>1477</v>
      </c>
    </row>
    <row r="772" spans="1:6" s="24" customFormat="1" ht="18" customHeight="1">
      <c r="A772" s="212">
        <v>6</v>
      </c>
      <c r="B772" s="24" t="s">
        <v>6</v>
      </c>
      <c r="C772" s="227" t="s">
        <v>1478</v>
      </c>
      <c r="D772" s="212">
        <v>5</v>
      </c>
      <c r="E772" s="24" t="s">
        <v>1479</v>
      </c>
      <c r="F772" s="24" t="s">
        <v>1480</v>
      </c>
    </row>
    <row r="773" spans="1:6" s="24" customFormat="1" ht="18" customHeight="1">
      <c r="A773" s="212">
        <v>245</v>
      </c>
      <c r="B773" s="24" t="s">
        <v>6</v>
      </c>
      <c r="C773" s="227" t="s">
        <v>1481</v>
      </c>
      <c r="D773" s="212">
        <v>1</v>
      </c>
      <c r="E773" s="24" t="s">
        <v>1456</v>
      </c>
      <c r="F773" s="24" t="s">
        <v>1457</v>
      </c>
    </row>
    <row r="774" spans="1:6" s="24" customFormat="1" ht="18" customHeight="1">
      <c r="A774" s="212">
        <v>79</v>
      </c>
      <c r="B774" s="24" t="s">
        <v>6</v>
      </c>
      <c r="C774" s="227" t="s">
        <v>1482</v>
      </c>
      <c r="D774" s="212">
        <v>2</v>
      </c>
      <c r="E774" s="24" t="s">
        <v>1483</v>
      </c>
      <c r="F774" s="24" t="s">
        <v>1484</v>
      </c>
    </row>
    <row r="775" spans="1:6" s="24" customFormat="1" ht="18" customHeight="1">
      <c r="A775" s="212">
        <v>78</v>
      </c>
      <c r="B775" s="24" t="s">
        <v>6</v>
      </c>
      <c r="C775" s="227" t="s">
        <v>1485</v>
      </c>
      <c r="D775" s="212">
        <v>2</v>
      </c>
      <c r="E775" s="24" t="s">
        <v>1486</v>
      </c>
      <c r="F775" s="24" t="s">
        <v>1487</v>
      </c>
    </row>
    <row r="776" spans="1:6" s="24" customFormat="1" ht="18" customHeight="1">
      <c r="A776" s="212">
        <v>2</v>
      </c>
      <c r="B776" s="24" t="s">
        <v>345</v>
      </c>
      <c r="C776" s="227" t="s">
        <v>1488</v>
      </c>
      <c r="D776" s="212">
        <v>3</v>
      </c>
      <c r="E776" s="24" t="s">
        <v>1489</v>
      </c>
      <c r="F776" s="24" t="s">
        <v>1490</v>
      </c>
    </row>
    <row r="777" spans="1:6" s="24" customFormat="1" ht="18" customHeight="1">
      <c r="A777" s="212">
        <v>227</v>
      </c>
      <c r="B777" s="24" t="s">
        <v>471</v>
      </c>
      <c r="C777" s="227" t="s">
        <v>1491</v>
      </c>
      <c r="D777" s="212">
        <v>1</v>
      </c>
      <c r="E777" s="24" t="s">
        <v>1306</v>
      </c>
      <c r="F777" s="24" t="s">
        <v>1307</v>
      </c>
    </row>
    <row r="778" spans="1:6" s="24" customFormat="1" ht="18" customHeight="1">
      <c r="A778" s="212">
        <v>64</v>
      </c>
      <c r="B778" s="24" t="s">
        <v>6</v>
      </c>
      <c r="C778" s="227" t="s">
        <v>1492</v>
      </c>
      <c r="D778" s="212">
        <v>3</v>
      </c>
      <c r="E778" s="24" t="s">
        <v>1486</v>
      </c>
      <c r="F778" s="24" t="s">
        <v>1487</v>
      </c>
    </row>
    <row r="779" spans="1:6" s="24" customFormat="1" ht="18" customHeight="1">
      <c r="A779" s="212">
        <v>190</v>
      </c>
      <c r="B779" s="24" t="s">
        <v>17</v>
      </c>
      <c r="C779" s="227" t="s">
        <v>1493</v>
      </c>
      <c r="D779" s="212">
        <v>2</v>
      </c>
      <c r="E779" s="24" t="s">
        <v>1354</v>
      </c>
      <c r="F779" s="24" t="s">
        <v>1355</v>
      </c>
    </row>
    <row r="780" spans="1:6" s="24" customFormat="1" ht="18" customHeight="1">
      <c r="A780" s="212">
        <v>193</v>
      </c>
      <c r="B780" s="24" t="s">
        <v>17</v>
      </c>
      <c r="C780" s="227" t="s">
        <v>1494</v>
      </c>
      <c r="D780" s="212">
        <v>1</v>
      </c>
      <c r="E780" s="24" t="s">
        <v>1363</v>
      </c>
      <c r="F780" s="24" t="s">
        <v>1364</v>
      </c>
    </row>
    <row r="781" spans="1:6" s="24" customFormat="1" ht="18" customHeight="1">
      <c r="A781" s="212">
        <v>7</v>
      </c>
      <c r="B781" s="24" t="s">
        <v>6</v>
      </c>
      <c r="C781" s="227" t="s">
        <v>1495</v>
      </c>
      <c r="D781" s="212">
        <v>1</v>
      </c>
      <c r="E781" s="24" t="s">
        <v>1496</v>
      </c>
      <c r="F781" s="24" t="s">
        <v>1497</v>
      </c>
    </row>
    <row r="782" spans="1:6" s="24" customFormat="1" ht="18" customHeight="1">
      <c r="A782" s="212">
        <v>171</v>
      </c>
      <c r="B782" s="24" t="s">
        <v>17</v>
      </c>
      <c r="C782" s="227" t="s">
        <v>1498</v>
      </c>
      <c r="D782" s="212">
        <v>1</v>
      </c>
      <c r="E782" s="24" t="s">
        <v>1476</v>
      </c>
      <c r="F782" s="24" t="s">
        <v>1477</v>
      </c>
    </row>
    <row r="783" spans="1:6" s="24" customFormat="1" ht="18" customHeight="1">
      <c r="A783" s="212">
        <v>3</v>
      </c>
      <c r="B783" s="24" t="s">
        <v>21</v>
      </c>
      <c r="C783" s="227" t="s">
        <v>1499</v>
      </c>
      <c r="D783" s="212">
        <v>5</v>
      </c>
      <c r="E783" s="24" t="s">
        <v>1500</v>
      </c>
      <c r="F783" s="24" t="s">
        <v>1501</v>
      </c>
    </row>
    <row r="784" spans="1:6" s="24" customFormat="1" ht="18" customHeight="1">
      <c r="A784" s="212">
        <v>4</v>
      </c>
      <c r="B784" s="24" t="s">
        <v>83</v>
      </c>
      <c r="C784" s="227" t="s">
        <v>1502</v>
      </c>
      <c r="D784" s="212">
        <v>1</v>
      </c>
      <c r="E784" s="24" t="s">
        <v>1319</v>
      </c>
      <c r="F784" s="24" t="s">
        <v>1320</v>
      </c>
    </row>
    <row r="785" spans="1:6" s="24" customFormat="1" ht="18" customHeight="1">
      <c r="A785" s="212">
        <v>160</v>
      </c>
      <c r="B785" s="24" t="s">
        <v>6</v>
      </c>
      <c r="C785" s="227" t="s">
        <v>1503</v>
      </c>
      <c r="D785" s="212">
        <v>1</v>
      </c>
      <c r="E785" s="24" t="s">
        <v>1504</v>
      </c>
      <c r="F785" s="24" t="s">
        <v>1505</v>
      </c>
    </row>
    <row r="786" spans="1:6" s="24" customFormat="1" ht="18" customHeight="1">
      <c r="A786" s="212">
        <v>188</v>
      </c>
      <c r="B786" s="24" t="s">
        <v>17</v>
      </c>
      <c r="C786" s="227" t="s">
        <v>1506</v>
      </c>
      <c r="D786" s="212">
        <v>1</v>
      </c>
      <c r="E786" s="24" t="s">
        <v>1319</v>
      </c>
      <c r="F786" s="24" t="s">
        <v>1320</v>
      </c>
    </row>
    <row r="787" spans="1:6" s="24" customFormat="1" ht="18" customHeight="1">
      <c r="A787" s="212">
        <v>191</v>
      </c>
      <c r="B787" s="24" t="s">
        <v>17</v>
      </c>
      <c r="C787" s="227" t="s">
        <v>1507</v>
      </c>
      <c r="D787" s="212">
        <v>2</v>
      </c>
      <c r="E787" s="24" t="s">
        <v>1508</v>
      </c>
      <c r="F787" s="24" t="s">
        <v>1509</v>
      </c>
    </row>
    <row r="788" spans="1:6" s="24" customFormat="1" ht="18" customHeight="1">
      <c r="A788" s="212">
        <v>6</v>
      </c>
      <c r="B788" s="24" t="s">
        <v>978</v>
      </c>
      <c r="C788" s="227" t="s">
        <v>1510</v>
      </c>
      <c r="D788" s="212">
        <v>5</v>
      </c>
      <c r="E788" s="24" t="s">
        <v>1511</v>
      </c>
      <c r="F788" s="24" t="s">
        <v>1512</v>
      </c>
    </row>
    <row r="789" spans="1:6" s="24" customFormat="1" ht="18" customHeight="1">
      <c r="A789" s="212">
        <v>240</v>
      </c>
      <c r="B789" s="24" t="s">
        <v>263</v>
      </c>
      <c r="C789" s="227" t="s">
        <v>1513</v>
      </c>
      <c r="D789" s="212">
        <v>1</v>
      </c>
      <c r="E789" s="24" t="s">
        <v>1319</v>
      </c>
      <c r="F789" s="24" t="s">
        <v>1320</v>
      </c>
    </row>
    <row r="790" spans="1:6" s="24" customFormat="1" ht="18" customHeight="1">
      <c r="A790" s="212">
        <v>136</v>
      </c>
      <c r="B790" s="24" t="s">
        <v>43</v>
      </c>
      <c r="C790" s="227" t="s">
        <v>1514</v>
      </c>
      <c r="D790" s="212">
        <v>1</v>
      </c>
      <c r="E790" s="24" t="s">
        <v>1486</v>
      </c>
      <c r="F790" s="24" t="s">
        <v>1487</v>
      </c>
    </row>
    <row r="791" spans="1:6" s="24" customFormat="1" ht="18" customHeight="1">
      <c r="A791" s="212">
        <v>1</v>
      </c>
      <c r="B791" s="24" t="s">
        <v>6</v>
      </c>
      <c r="C791" s="227" t="s">
        <v>1515</v>
      </c>
      <c r="D791" s="212">
        <v>1</v>
      </c>
      <c r="E791" s="24" t="s">
        <v>1293</v>
      </c>
      <c r="F791" s="24" t="s">
        <v>1294</v>
      </c>
    </row>
    <row r="792" spans="1:6" s="24" customFormat="1" ht="18" customHeight="1">
      <c r="A792" s="212">
        <v>176</v>
      </c>
      <c r="B792" s="24" t="s">
        <v>17</v>
      </c>
      <c r="C792" s="227" t="s">
        <v>1427</v>
      </c>
      <c r="D792" s="212">
        <v>2</v>
      </c>
      <c r="E792" s="24" t="s">
        <v>1319</v>
      </c>
      <c r="F792" s="24" t="s">
        <v>1320</v>
      </c>
    </row>
    <row r="793" spans="1:6" s="24" customFormat="1" ht="18" customHeight="1">
      <c r="A793" s="212">
        <v>237</v>
      </c>
      <c r="B793" s="24" t="s">
        <v>263</v>
      </c>
      <c r="C793" s="227" t="s">
        <v>1516</v>
      </c>
      <c r="D793" s="212">
        <v>1</v>
      </c>
      <c r="E793" s="24" t="s">
        <v>1363</v>
      </c>
      <c r="F793" s="24" t="s">
        <v>1364</v>
      </c>
    </row>
    <row r="794" spans="1:6" s="24" customFormat="1" ht="18" customHeight="1">
      <c r="A794" s="212">
        <v>226</v>
      </c>
      <c r="B794" s="24" t="s">
        <v>17</v>
      </c>
      <c r="C794" s="227" t="s">
        <v>1517</v>
      </c>
      <c r="D794" s="212">
        <v>1</v>
      </c>
      <c r="E794" s="24" t="s">
        <v>1518</v>
      </c>
      <c r="F794" s="24" t="s">
        <v>1519</v>
      </c>
    </row>
    <row r="795" spans="1:6" s="24" customFormat="1" ht="18" customHeight="1">
      <c r="A795" s="212">
        <v>185</v>
      </c>
      <c r="B795" s="24" t="s">
        <v>6</v>
      </c>
      <c r="C795" s="227" t="s">
        <v>1520</v>
      </c>
      <c r="D795" s="212">
        <v>1</v>
      </c>
      <c r="E795" s="24" t="s">
        <v>1521</v>
      </c>
      <c r="F795" s="24" t="s">
        <v>1522</v>
      </c>
    </row>
    <row r="796" spans="1:6" s="24" customFormat="1" ht="18" customHeight="1">
      <c r="A796" s="212">
        <v>5</v>
      </c>
      <c r="B796" s="24" t="s">
        <v>6</v>
      </c>
      <c r="C796" s="227" t="s">
        <v>1523</v>
      </c>
      <c r="D796" s="212">
        <v>3</v>
      </c>
      <c r="E796" s="24" t="s">
        <v>1479</v>
      </c>
      <c r="F796" s="24" t="s">
        <v>1480</v>
      </c>
    </row>
    <row r="797" spans="1:6" s="24" customFormat="1" ht="18" customHeight="1">
      <c r="A797" s="212">
        <v>12</v>
      </c>
      <c r="B797" s="24" t="s">
        <v>6</v>
      </c>
      <c r="C797" s="227" t="s">
        <v>1524</v>
      </c>
      <c r="D797" s="212">
        <v>3</v>
      </c>
      <c r="E797" s="24" t="s">
        <v>1525</v>
      </c>
      <c r="F797" s="24" t="s">
        <v>1526</v>
      </c>
    </row>
    <row r="798" spans="1:6" s="24" customFormat="1" ht="18" customHeight="1">
      <c r="A798" s="212">
        <v>40</v>
      </c>
      <c r="B798" s="24" t="s">
        <v>6</v>
      </c>
      <c r="C798" s="227" t="s">
        <v>1527</v>
      </c>
      <c r="D798" s="212">
        <v>3</v>
      </c>
      <c r="E798" s="24" t="s">
        <v>1528</v>
      </c>
      <c r="F798" s="24" t="s">
        <v>1395</v>
      </c>
    </row>
    <row r="799" spans="1:6" s="24" customFormat="1" ht="18" customHeight="1">
      <c r="A799" s="212">
        <v>421</v>
      </c>
      <c r="B799" s="24" t="s">
        <v>46</v>
      </c>
      <c r="C799" s="227" t="s">
        <v>1529</v>
      </c>
      <c r="D799" s="212">
        <v>3</v>
      </c>
      <c r="E799" s="24" t="s">
        <v>1496</v>
      </c>
      <c r="F799" s="24" t="s">
        <v>1497</v>
      </c>
    </row>
    <row r="800" spans="1:6" s="24" customFormat="1" ht="18" customHeight="1">
      <c r="A800" s="212">
        <v>178</v>
      </c>
      <c r="B800" s="24" t="s">
        <v>17</v>
      </c>
      <c r="C800" s="227" t="s">
        <v>1530</v>
      </c>
      <c r="D800" s="212">
        <v>5</v>
      </c>
      <c r="E800" s="24" t="s">
        <v>1319</v>
      </c>
      <c r="F800" s="24" t="s">
        <v>1320</v>
      </c>
    </row>
    <row r="801" spans="1:6" s="24" customFormat="1" ht="18" customHeight="1">
      <c r="A801" s="212">
        <v>220</v>
      </c>
      <c r="B801" s="24" t="s">
        <v>46</v>
      </c>
      <c r="C801" s="227" t="s">
        <v>1531</v>
      </c>
      <c r="D801" s="212">
        <v>1</v>
      </c>
      <c r="E801" s="24" t="s">
        <v>1486</v>
      </c>
      <c r="F801" s="24" t="s">
        <v>1487</v>
      </c>
    </row>
    <row r="802" spans="1:6" s="24" customFormat="1" ht="18" customHeight="1">
      <c r="A802" s="212">
        <v>9</v>
      </c>
      <c r="B802" s="24" t="s">
        <v>83</v>
      </c>
      <c r="C802" s="227" t="s">
        <v>1532</v>
      </c>
      <c r="D802" s="212">
        <v>3</v>
      </c>
      <c r="E802" s="24" t="s">
        <v>1533</v>
      </c>
      <c r="F802" s="24" t="s">
        <v>1534</v>
      </c>
    </row>
    <row r="803" spans="1:6" s="24" customFormat="1" ht="18" customHeight="1">
      <c r="A803" s="212">
        <v>211</v>
      </c>
      <c r="B803" s="24" t="s">
        <v>17</v>
      </c>
      <c r="C803" s="227" t="s">
        <v>1535</v>
      </c>
      <c r="D803" s="212">
        <v>1</v>
      </c>
      <c r="E803" s="24" t="s">
        <v>1536</v>
      </c>
      <c r="F803" s="24" t="s">
        <v>1537</v>
      </c>
    </row>
    <row r="804" spans="1:6" s="24" customFormat="1" ht="18" customHeight="1">
      <c r="A804" s="212">
        <v>18</v>
      </c>
      <c r="B804" s="24" t="s">
        <v>6</v>
      </c>
      <c r="C804" s="227" t="s">
        <v>1538</v>
      </c>
      <c r="D804" s="212">
        <v>3</v>
      </c>
      <c r="E804" s="24" t="s">
        <v>1375</v>
      </c>
      <c r="F804" s="24" t="s">
        <v>1376</v>
      </c>
    </row>
    <row r="805" spans="1:6" s="24" customFormat="1" ht="18" customHeight="1">
      <c r="A805" s="212">
        <v>3</v>
      </c>
      <c r="B805" s="24" t="s">
        <v>6</v>
      </c>
      <c r="C805" s="227" t="s">
        <v>1539</v>
      </c>
      <c r="D805" s="212">
        <v>1</v>
      </c>
      <c r="E805" s="24" t="s">
        <v>1540</v>
      </c>
      <c r="F805" s="24" t="s">
        <v>1541</v>
      </c>
    </row>
    <row r="806" spans="1:6" s="24" customFormat="1" ht="18" customHeight="1">
      <c r="A806" s="212">
        <v>268</v>
      </c>
      <c r="B806" s="24" t="s">
        <v>471</v>
      </c>
      <c r="C806" s="227" t="s">
        <v>1542</v>
      </c>
      <c r="D806" s="212">
        <v>1</v>
      </c>
      <c r="E806" s="24" t="s">
        <v>1306</v>
      </c>
      <c r="F806" s="24" t="s">
        <v>1307</v>
      </c>
    </row>
    <row r="807" spans="1:6" s="24" customFormat="1" ht="18" customHeight="1">
      <c r="A807" s="212">
        <v>27</v>
      </c>
      <c r="B807" s="24" t="s">
        <v>6</v>
      </c>
      <c r="C807" s="227" t="s">
        <v>1543</v>
      </c>
      <c r="D807" s="212">
        <v>5</v>
      </c>
      <c r="E807" s="24" t="s">
        <v>1544</v>
      </c>
      <c r="F807" s="24" t="s">
        <v>1545</v>
      </c>
    </row>
    <row r="808" spans="1:6" s="24" customFormat="1" ht="18" customHeight="1">
      <c r="A808" s="212">
        <v>114</v>
      </c>
      <c r="B808" s="24" t="s">
        <v>43</v>
      </c>
      <c r="C808" s="227" t="s">
        <v>1546</v>
      </c>
      <c r="D808" s="212">
        <v>1</v>
      </c>
      <c r="E808" s="24" t="s">
        <v>1302</v>
      </c>
      <c r="F808" s="24" t="s">
        <v>1303</v>
      </c>
    </row>
    <row r="809" spans="1:6" s="24" customFormat="1" ht="18" customHeight="1">
      <c r="A809" s="212">
        <v>138</v>
      </c>
      <c r="B809" s="24" t="s">
        <v>17</v>
      </c>
      <c r="C809" s="227" t="s">
        <v>1547</v>
      </c>
      <c r="D809" s="212">
        <v>1</v>
      </c>
      <c r="E809" s="24" t="s">
        <v>1293</v>
      </c>
      <c r="F809" s="24" t="s">
        <v>1294</v>
      </c>
    </row>
    <row r="810" spans="1:6" s="24" customFormat="1" ht="18" customHeight="1">
      <c r="A810" s="212">
        <v>2</v>
      </c>
      <c r="B810" s="24" t="s">
        <v>132</v>
      </c>
      <c r="C810" s="227" t="s">
        <v>1548</v>
      </c>
      <c r="D810" s="212">
        <v>2</v>
      </c>
      <c r="E810" s="24" t="s">
        <v>1544</v>
      </c>
      <c r="F810" s="24" t="s">
        <v>1545</v>
      </c>
    </row>
    <row r="811" spans="1:6" s="24" customFormat="1" ht="18" customHeight="1">
      <c r="A811" s="212">
        <v>271</v>
      </c>
      <c r="B811" s="24" t="s">
        <v>263</v>
      </c>
      <c r="C811" s="227" t="s">
        <v>1549</v>
      </c>
      <c r="D811" s="212">
        <v>1</v>
      </c>
      <c r="E811" s="24" t="s">
        <v>1394</v>
      </c>
      <c r="F811" s="24" t="s">
        <v>1550</v>
      </c>
    </row>
    <row r="812" spans="1:6" s="24" customFormat="1" ht="18" customHeight="1">
      <c r="A812" s="212">
        <v>156</v>
      </c>
      <c r="B812" s="24" t="s">
        <v>6</v>
      </c>
      <c r="C812" s="227" t="s">
        <v>1551</v>
      </c>
      <c r="D812" s="212">
        <v>1</v>
      </c>
      <c r="E812" s="24" t="s">
        <v>1504</v>
      </c>
      <c r="F812" s="24" t="s">
        <v>1505</v>
      </c>
    </row>
    <row r="813" spans="1:6" s="24" customFormat="1" ht="18" customHeight="1">
      <c r="A813" s="212">
        <v>61</v>
      </c>
      <c r="B813" s="24" t="s">
        <v>6</v>
      </c>
      <c r="C813" s="227" t="s">
        <v>1552</v>
      </c>
      <c r="D813" s="212">
        <v>4</v>
      </c>
      <c r="E813" s="24" t="s">
        <v>1306</v>
      </c>
      <c r="F813" s="24" t="s">
        <v>1307</v>
      </c>
    </row>
    <row r="814" spans="1:6" s="24" customFormat="1" ht="18" customHeight="1">
      <c r="A814" s="212">
        <v>243</v>
      </c>
      <c r="B814" s="24" t="s">
        <v>263</v>
      </c>
      <c r="C814" s="227" t="s">
        <v>1553</v>
      </c>
      <c r="D814" s="212">
        <v>1</v>
      </c>
      <c r="E814" s="24" t="s">
        <v>1554</v>
      </c>
      <c r="F814" s="24" t="s">
        <v>1555</v>
      </c>
    </row>
    <row r="815" spans="1:6" s="24" customFormat="1" ht="18" customHeight="1">
      <c r="A815" s="212">
        <v>111</v>
      </c>
      <c r="B815" s="24" t="s">
        <v>6</v>
      </c>
      <c r="C815" s="227" t="s">
        <v>1556</v>
      </c>
      <c r="D815" s="212">
        <v>1</v>
      </c>
      <c r="E815" s="24" t="s">
        <v>1319</v>
      </c>
      <c r="F815" s="24" t="s">
        <v>1320</v>
      </c>
    </row>
    <row r="816" spans="1:6" s="24" customFormat="1" ht="18" customHeight="1">
      <c r="A816" s="212">
        <v>158</v>
      </c>
      <c r="B816" s="24" t="s">
        <v>6</v>
      </c>
      <c r="C816" s="227" t="s">
        <v>1557</v>
      </c>
      <c r="D816" s="212">
        <v>1</v>
      </c>
      <c r="E816" s="24" t="s">
        <v>1504</v>
      </c>
      <c r="F816" s="24" t="s">
        <v>1505</v>
      </c>
    </row>
    <row r="817" spans="1:6" s="24" customFormat="1" ht="18" customHeight="1">
      <c r="A817" s="212">
        <v>208</v>
      </c>
      <c r="B817" s="24" t="s">
        <v>17</v>
      </c>
      <c r="C817" s="227" t="s">
        <v>1558</v>
      </c>
      <c r="D817" s="212">
        <v>1</v>
      </c>
      <c r="E817" s="24" t="s">
        <v>1559</v>
      </c>
      <c r="F817" s="24" t="s">
        <v>1560</v>
      </c>
    </row>
    <row r="818" spans="1:6" s="24" customFormat="1" ht="18" customHeight="1">
      <c r="A818" s="212">
        <v>26</v>
      </c>
      <c r="B818" s="24" t="s">
        <v>6</v>
      </c>
      <c r="C818" s="227" t="s">
        <v>1561</v>
      </c>
      <c r="D818" s="212">
        <v>5</v>
      </c>
      <c r="E818" s="24" t="s">
        <v>1483</v>
      </c>
      <c r="F818" s="24" t="s">
        <v>1484</v>
      </c>
    </row>
    <row r="819" spans="1:6" s="24" customFormat="1" ht="18" customHeight="1">
      <c r="A819" s="212">
        <v>3</v>
      </c>
      <c r="B819" s="24" t="s">
        <v>1209</v>
      </c>
      <c r="C819" s="227" t="s">
        <v>1562</v>
      </c>
      <c r="D819" s="212">
        <v>1</v>
      </c>
      <c r="E819" s="24" t="s">
        <v>1293</v>
      </c>
      <c r="F819" s="24" t="s">
        <v>1294</v>
      </c>
    </row>
    <row r="820" spans="1:6" s="20" customFormat="1" ht="18.75" customHeight="1">
      <c r="A820" s="24">
        <v>1</v>
      </c>
      <c r="B820" s="534" t="s">
        <v>148</v>
      </c>
      <c r="C820" s="227" t="s">
        <v>1563</v>
      </c>
      <c r="D820" s="24">
        <v>1</v>
      </c>
      <c r="E820" s="24" t="s">
        <v>1349</v>
      </c>
      <c r="F820" s="24" t="s">
        <v>1350</v>
      </c>
    </row>
    <row r="821" spans="1:6" s="24" customFormat="1" ht="18" customHeight="1">
      <c r="A821" s="212">
        <v>18</v>
      </c>
      <c r="B821" s="24" t="s">
        <v>6</v>
      </c>
      <c r="C821" s="227" t="s">
        <v>1564</v>
      </c>
      <c r="D821" s="212">
        <v>3</v>
      </c>
      <c r="E821" s="24" t="s">
        <v>1306</v>
      </c>
      <c r="F821" s="24" t="s">
        <v>1307</v>
      </c>
    </row>
    <row r="822" spans="1:6" s="24" customFormat="1" ht="18" customHeight="1">
      <c r="A822" s="212">
        <v>97</v>
      </c>
      <c r="B822" s="24" t="s">
        <v>1197</v>
      </c>
      <c r="C822" s="227" t="s">
        <v>1565</v>
      </c>
      <c r="D822" s="212">
        <v>1</v>
      </c>
      <c r="E822" s="24" t="s">
        <v>1319</v>
      </c>
      <c r="F822" s="24" t="s">
        <v>1320</v>
      </c>
    </row>
    <row r="823" spans="1:6" s="24" customFormat="1" ht="18" customHeight="1">
      <c r="A823" s="212">
        <v>124</v>
      </c>
      <c r="B823" s="24" t="s">
        <v>43</v>
      </c>
      <c r="C823" s="227" t="s">
        <v>1566</v>
      </c>
      <c r="D823" s="212">
        <v>1</v>
      </c>
      <c r="E823" s="24" t="s">
        <v>1471</v>
      </c>
      <c r="F823" s="24" t="s">
        <v>1472</v>
      </c>
    </row>
    <row r="824" spans="1:6" s="24" customFormat="1" ht="18" customHeight="1">
      <c r="A824" s="212">
        <v>153</v>
      </c>
      <c r="B824" s="24" t="s">
        <v>17</v>
      </c>
      <c r="C824" s="227" t="s">
        <v>1567</v>
      </c>
      <c r="D824" s="212">
        <v>1</v>
      </c>
      <c r="E824" s="24" t="s">
        <v>1293</v>
      </c>
      <c r="F824" s="24" t="s">
        <v>1294</v>
      </c>
    </row>
    <row r="825" spans="1:6" s="24" customFormat="1" ht="18" customHeight="1">
      <c r="A825" s="212">
        <v>42</v>
      </c>
      <c r="B825" s="24" t="s">
        <v>17</v>
      </c>
      <c r="C825" s="227" t="s">
        <v>1568</v>
      </c>
      <c r="D825" s="212">
        <v>2</v>
      </c>
      <c r="E825" s="24" t="s">
        <v>1569</v>
      </c>
      <c r="F825" s="24" t="s">
        <v>1570</v>
      </c>
    </row>
    <row r="826" spans="1:6" s="24" customFormat="1" ht="18" customHeight="1">
      <c r="A826" s="212">
        <v>68</v>
      </c>
      <c r="B826" s="24" t="s">
        <v>6</v>
      </c>
      <c r="C826" s="227" t="s">
        <v>1571</v>
      </c>
      <c r="D826" s="212">
        <v>1</v>
      </c>
      <c r="E826" s="24" t="s">
        <v>1483</v>
      </c>
      <c r="F826" s="24" t="s">
        <v>1484</v>
      </c>
    </row>
    <row r="827" spans="1:6" s="24" customFormat="1" ht="18" customHeight="1">
      <c r="A827" s="212">
        <v>204</v>
      </c>
      <c r="B827" s="24" t="s">
        <v>17</v>
      </c>
      <c r="C827" s="227" t="s">
        <v>1572</v>
      </c>
      <c r="D827" s="212">
        <v>2</v>
      </c>
      <c r="E827" s="24" t="s">
        <v>1573</v>
      </c>
      <c r="F827" s="24" t="s">
        <v>1574</v>
      </c>
    </row>
    <row r="828" spans="1:6" s="24" customFormat="1" ht="18" customHeight="1">
      <c r="A828" s="212">
        <v>157</v>
      </c>
      <c r="B828" s="24" t="s">
        <v>207</v>
      </c>
      <c r="C828" s="227" t="s">
        <v>1575</v>
      </c>
      <c r="D828" s="212">
        <v>1</v>
      </c>
      <c r="E828" s="24" t="s">
        <v>1332</v>
      </c>
      <c r="F828" s="24" t="s">
        <v>1576</v>
      </c>
    </row>
    <row r="829" spans="1:6" s="24" customFormat="1" ht="18" customHeight="1">
      <c r="A829" s="212">
        <v>21</v>
      </c>
      <c r="B829" s="24" t="s">
        <v>6</v>
      </c>
      <c r="C829" s="227" t="s">
        <v>1577</v>
      </c>
      <c r="D829" s="212">
        <v>1</v>
      </c>
      <c r="E829" s="24" t="s">
        <v>1375</v>
      </c>
      <c r="F829" s="24" t="s">
        <v>1376</v>
      </c>
    </row>
    <row r="830" spans="1:6" s="24" customFormat="1" ht="18" customHeight="1">
      <c r="A830" s="212">
        <v>175</v>
      </c>
      <c r="B830" s="24" t="s">
        <v>17</v>
      </c>
      <c r="C830" s="227" t="s">
        <v>1578</v>
      </c>
      <c r="D830" s="212">
        <v>2</v>
      </c>
      <c r="E830" s="24" t="s">
        <v>1319</v>
      </c>
      <c r="F830" s="24" t="s">
        <v>1320</v>
      </c>
    </row>
    <row r="831" spans="1:6" s="24" customFormat="1" ht="18" customHeight="1">
      <c r="A831" s="212">
        <v>146</v>
      </c>
      <c r="B831" s="24" t="s">
        <v>6</v>
      </c>
      <c r="C831" s="227" t="s">
        <v>1579</v>
      </c>
      <c r="D831" s="212">
        <v>1</v>
      </c>
      <c r="E831" s="24" t="s">
        <v>1437</v>
      </c>
      <c r="F831" s="24" t="s">
        <v>1438</v>
      </c>
    </row>
    <row r="832" spans="1:6" s="24" customFormat="1" ht="18" customHeight="1">
      <c r="A832" s="212">
        <v>25</v>
      </c>
      <c r="B832" s="24" t="s">
        <v>6</v>
      </c>
      <c r="C832" s="227" t="s">
        <v>1580</v>
      </c>
      <c r="D832" s="212">
        <v>2</v>
      </c>
      <c r="E832" s="24" t="s">
        <v>1486</v>
      </c>
      <c r="F832" s="24" t="s">
        <v>1487</v>
      </c>
    </row>
    <row r="833" spans="1:6" s="24" customFormat="1" ht="18" customHeight="1">
      <c r="A833" s="212">
        <v>113</v>
      </c>
      <c r="B833" s="24" t="s">
        <v>6</v>
      </c>
      <c r="C833" s="227" t="s">
        <v>1581</v>
      </c>
      <c r="D833" s="212">
        <v>1</v>
      </c>
      <c r="E833" s="24" t="s">
        <v>1582</v>
      </c>
      <c r="F833" s="24" t="s">
        <v>1408</v>
      </c>
    </row>
    <row r="834" spans="1:6" s="24" customFormat="1" ht="18" customHeight="1">
      <c r="A834" s="212">
        <v>135</v>
      </c>
      <c r="B834" s="24" t="s">
        <v>17</v>
      </c>
      <c r="C834" s="23" t="s">
        <v>1583</v>
      </c>
      <c r="D834" s="212">
        <v>1</v>
      </c>
      <c r="E834" s="24" t="s">
        <v>1293</v>
      </c>
      <c r="F834" s="24" t="s">
        <v>1294</v>
      </c>
    </row>
    <row r="835" spans="1:6" s="24" customFormat="1" ht="18" customHeight="1">
      <c r="A835" s="212">
        <v>151</v>
      </c>
      <c r="B835" s="24" t="s">
        <v>6</v>
      </c>
      <c r="C835" s="227" t="s">
        <v>1584</v>
      </c>
      <c r="D835" s="212">
        <v>1</v>
      </c>
      <c r="E835" s="24" t="s">
        <v>1450</v>
      </c>
      <c r="F835" s="24" t="s">
        <v>1451</v>
      </c>
    </row>
    <row r="836" spans="1:6" s="24" customFormat="1" ht="18" customHeight="1">
      <c r="A836" s="212">
        <v>239</v>
      </c>
      <c r="B836" s="24" t="s">
        <v>263</v>
      </c>
      <c r="C836" s="227" t="s">
        <v>1585</v>
      </c>
      <c r="D836" s="212">
        <v>1</v>
      </c>
      <c r="E836" s="24" t="s">
        <v>1319</v>
      </c>
      <c r="F836" s="24" t="s">
        <v>1320</v>
      </c>
    </row>
    <row r="837" spans="1:6" s="24" customFormat="1" ht="18" customHeight="1">
      <c r="A837" s="212">
        <v>5</v>
      </c>
      <c r="B837" s="24" t="s">
        <v>57</v>
      </c>
      <c r="C837" s="227" t="s">
        <v>1586</v>
      </c>
      <c r="D837" s="212">
        <v>1</v>
      </c>
      <c r="E837" s="24" t="s">
        <v>1299</v>
      </c>
      <c r="F837" s="24" t="s">
        <v>1300</v>
      </c>
    </row>
    <row r="838" spans="1:6" s="24" customFormat="1" ht="18" customHeight="1">
      <c r="A838" s="212">
        <v>205</v>
      </c>
      <c r="B838" s="24" t="s">
        <v>17</v>
      </c>
      <c r="C838" s="227" t="s">
        <v>1587</v>
      </c>
      <c r="D838" s="212">
        <v>1</v>
      </c>
      <c r="E838" s="24" t="s">
        <v>1316</v>
      </c>
      <c r="F838" s="24" t="s">
        <v>1317</v>
      </c>
    </row>
    <row r="839" spans="1:6" s="24" customFormat="1" ht="18" customHeight="1">
      <c r="A839" s="212">
        <v>192</v>
      </c>
      <c r="B839" s="24" t="s">
        <v>6</v>
      </c>
      <c r="C839" s="227" t="s">
        <v>1588</v>
      </c>
      <c r="D839" s="212">
        <v>1</v>
      </c>
      <c r="E839" s="24" t="s">
        <v>1394</v>
      </c>
      <c r="F839" s="24" t="s">
        <v>1395</v>
      </c>
    </row>
    <row r="840" spans="1:6" s="24" customFormat="1" ht="18" customHeight="1">
      <c r="A840" s="212">
        <v>173</v>
      </c>
      <c r="B840" s="24" t="s">
        <v>207</v>
      </c>
      <c r="C840" s="227" t="s">
        <v>1589</v>
      </c>
      <c r="D840" s="212">
        <v>1</v>
      </c>
      <c r="E840" s="24" t="s">
        <v>1293</v>
      </c>
      <c r="F840" s="24" t="s">
        <v>1294</v>
      </c>
    </row>
    <row r="841" spans="1:6" s="24" customFormat="1" ht="18" customHeight="1">
      <c r="A841" s="212">
        <v>1</v>
      </c>
      <c r="B841" s="24" t="s">
        <v>1195</v>
      </c>
      <c r="C841" s="227" t="s">
        <v>1590</v>
      </c>
      <c r="D841" s="212">
        <v>1</v>
      </c>
      <c r="E841" s="24" t="s">
        <v>1486</v>
      </c>
      <c r="F841" s="24" t="s">
        <v>1487</v>
      </c>
    </row>
    <row r="842" spans="1:6" s="24" customFormat="1" ht="18" customHeight="1">
      <c r="A842" s="212">
        <v>179</v>
      </c>
      <c r="B842" s="24" t="s">
        <v>6</v>
      </c>
      <c r="C842" s="227" t="s">
        <v>1591</v>
      </c>
      <c r="D842" s="212">
        <v>1</v>
      </c>
      <c r="E842" s="24" t="s">
        <v>1592</v>
      </c>
      <c r="F842" s="24" t="s">
        <v>1484</v>
      </c>
    </row>
    <row r="843" spans="1:6" s="24" customFormat="1" ht="18" customHeight="1">
      <c r="A843" s="212">
        <v>98</v>
      </c>
      <c r="B843" s="24" t="s">
        <v>1197</v>
      </c>
      <c r="C843" s="227" t="s">
        <v>1593</v>
      </c>
      <c r="D843" s="212">
        <v>1</v>
      </c>
      <c r="E843" s="24" t="s">
        <v>1293</v>
      </c>
      <c r="F843" s="24" t="s">
        <v>1294</v>
      </c>
    </row>
    <row r="844" spans="1:6" s="24" customFormat="1" ht="18" customHeight="1">
      <c r="A844" s="212">
        <v>223</v>
      </c>
      <c r="B844" s="24" t="s">
        <v>17</v>
      </c>
      <c r="C844" s="227" t="s">
        <v>1594</v>
      </c>
      <c r="D844" s="212">
        <v>1</v>
      </c>
      <c r="E844" s="24" t="s">
        <v>1518</v>
      </c>
      <c r="F844" s="24" t="s">
        <v>1519</v>
      </c>
    </row>
    <row r="845" spans="1:6" s="24" customFormat="1" ht="18" customHeight="1">
      <c r="A845" s="212">
        <v>107</v>
      </c>
      <c r="B845" s="24" t="s">
        <v>6</v>
      </c>
      <c r="C845" s="227" t="s">
        <v>1595</v>
      </c>
      <c r="D845" s="212">
        <v>1</v>
      </c>
      <c r="E845" s="24" t="s">
        <v>1319</v>
      </c>
      <c r="F845" s="24" t="s">
        <v>1320</v>
      </c>
    </row>
    <row r="846" spans="1:6" s="24" customFormat="1" ht="18" customHeight="1">
      <c r="A846" s="212">
        <v>84</v>
      </c>
      <c r="B846" s="24" t="s">
        <v>6</v>
      </c>
      <c r="C846" s="227" t="s">
        <v>1596</v>
      </c>
      <c r="D846" s="212">
        <v>1</v>
      </c>
      <c r="E846" s="24" t="s">
        <v>1293</v>
      </c>
      <c r="F846" s="24" t="s">
        <v>1294</v>
      </c>
    </row>
    <row r="847" spans="1:6" s="24" customFormat="1" ht="18" customHeight="1">
      <c r="A847" s="212">
        <v>41</v>
      </c>
      <c r="B847" s="24" t="s">
        <v>6</v>
      </c>
      <c r="C847" s="227" t="s">
        <v>1597</v>
      </c>
      <c r="D847" s="212">
        <v>4</v>
      </c>
      <c r="E847" s="24" t="s">
        <v>1319</v>
      </c>
      <c r="F847" s="24" t="s">
        <v>1320</v>
      </c>
    </row>
    <row r="848" spans="1:6" s="24" customFormat="1" ht="18" customHeight="1">
      <c r="A848" s="212">
        <v>1</v>
      </c>
      <c r="B848" s="24" t="s">
        <v>21</v>
      </c>
      <c r="C848" s="227" t="s">
        <v>1598</v>
      </c>
      <c r="D848" s="212">
        <v>1</v>
      </c>
      <c r="E848" s="24" t="s">
        <v>1309</v>
      </c>
      <c r="F848" s="24" t="s">
        <v>1310</v>
      </c>
    </row>
    <row r="849" spans="1:6" s="24" customFormat="1" ht="18" customHeight="1">
      <c r="A849" s="212">
        <v>140</v>
      </c>
      <c r="B849" s="24" t="s">
        <v>6</v>
      </c>
      <c r="C849" s="227" t="s">
        <v>1599</v>
      </c>
      <c r="D849" s="212">
        <v>1</v>
      </c>
      <c r="E849" s="24" t="s">
        <v>1486</v>
      </c>
      <c r="F849" s="24" t="s">
        <v>1487</v>
      </c>
    </row>
    <row r="850" spans="1:6" s="24" customFormat="1" ht="18" customHeight="1">
      <c r="A850" s="212">
        <v>253</v>
      </c>
      <c r="B850" s="24" t="s">
        <v>40</v>
      </c>
      <c r="C850" s="227" t="s">
        <v>1600</v>
      </c>
      <c r="D850" s="212">
        <v>1</v>
      </c>
      <c r="E850" s="24" t="s">
        <v>1306</v>
      </c>
      <c r="F850" s="24" t="s">
        <v>1307</v>
      </c>
    </row>
    <row r="851" spans="1:6" s="24" customFormat="1" ht="18" customHeight="1">
      <c r="A851" s="212">
        <v>259</v>
      </c>
      <c r="B851" s="24" t="s">
        <v>67</v>
      </c>
      <c r="C851" s="227" t="s">
        <v>1601</v>
      </c>
      <c r="D851" s="212">
        <v>1</v>
      </c>
      <c r="E851" s="24" t="s">
        <v>1306</v>
      </c>
      <c r="F851" s="24" t="s">
        <v>1307</v>
      </c>
    </row>
    <row r="852" spans="1:6" s="24" customFormat="1" ht="18" customHeight="1">
      <c r="A852" s="212">
        <v>105</v>
      </c>
      <c r="B852" s="24" t="s">
        <v>6</v>
      </c>
      <c r="C852" s="227" t="s">
        <v>1602</v>
      </c>
      <c r="D852" s="212">
        <v>1</v>
      </c>
      <c r="E852" s="24" t="s">
        <v>1312</v>
      </c>
      <c r="F852" s="24" t="s">
        <v>1313</v>
      </c>
    </row>
    <row r="853" spans="1:6" s="24" customFormat="1" ht="18" customHeight="1">
      <c r="A853" s="212">
        <v>22</v>
      </c>
      <c r="B853" s="24" t="s">
        <v>6</v>
      </c>
      <c r="C853" s="227" t="s">
        <v>1603</v>
      </c>
      <c r="D853" s="212">
        <v>3</v>
      </c>
      <c r="E853" s="24" t="s">
        <v>1604</v>
      </c>
      <c r="F853" s="24" t="s">
        <v>1605</v>
      </c>
    </row>
    <row r="854" spans="1:6" s="24" customFormat="1" ht="18" customHeight="1">
      <c r="A854" s="212">
        <v>34</v>
      </c>
      <c r="B854" s="24" t="s">
        <v>6</v>
      </c>
      <c r="C854" s="227" t="s">
        <v>1606</v>
      </c>
      <c r="D854" s="212">
        <v>4</v>
      </c>
      <c r="E854" s="24" t="s">
        <v>1533</v>
      </c>
      <c r="F854" s="24" t="s">
        <v>1607</v>
      </c>
    </row>
    <row r="855" spans="1:6" s="24" customFormat="1" ht="18" customHeight="1">
      <c r="A855" s="212">
        <v>106</v>
      </c>
      <c r="B855" s="24" t="s">
        <v>43</v>
      </c>
      <c r="C855" s="227" t="s">
        <v>1608</v>
      </c>
      <c r="D855" s="212">
        <v>1</v>
      </c>
      <c r="E855" s="24" t="s">
        <v>1394</v>
      </c>
      <c r="F855" s="24" t="s">
        <v>1395</v>
      </c>
    </row>
    <row r="856" spans="1:6" s="24" customFormat="1" ht="18" customHeight="1">
      <c r="A856" s="212">
        <v>117</v>
      </c>
      <c r="B856" s="24" t="s">
        <v>971</v>
      </c>
      <c r="C856" s="227" t="s">
        <v>1609</v>
      </c>
      <c r="D856" s="212">
        <v>1</v>
      </c>
      <c r="E856" s="24" t="s">
        <v>1610</v>
      </c>
      <c r="F856" s="24" t="s">
        <v>1611</v>
      </c>
    </row>
    <row r="857" spans="1:6" s="24" customFormat="1" ht="18" customHeight="1">
      <c r="A857" s="212">
        <v>212</v>
      </c>
      <c r="B857" s="24" t="s">
        <v>263</v>
      </c>
      <c r="C857" s="227" t="s">
        <v>1612</v>
      </c>
      <c r="D857" s="212">
        <v>1</v>
      </c>
      <c r="E857" s="24" t="s">
        <v>1504</v>
      </c>
      <c r="F857" s="24" t="s">
        <v>1505</v>
      </c>
    </row>
    <row r="858" spans="1:6" s="24" customFormat="1" ht="18" customHeight="1">
      <c r="A858" s="212">
        <v>82</v>
      </c>
      <c r="B858" s="24" t="s">
        <v>6</v>
      </c>
      <c r="C858" s="227" t="s">
        <v>1613</v>
      </c>
      <c r="D858" s="212">
        <v>3</v>
      </c>
      <c r="E858" s="24" t="s">
        <v>1293</v>
      </c>
      <c r="F858" s="24" t="s">
        <v>1294</v>
      </c>
    </row>
    <row r="859" spans="1:6" s="24" customFormat="1" ht="18" customHeight="1">
      <c r="A859" s="212">
        <v>169</v>
      </c>
      <c r="B859" s="24" t="s">
        <v>6</v>
      </c>
      <c r="C859" s="227" t="s">
        <v>1614</v>
      </c>
      <c r="D859" s="212">
        <v>1</v>
      </c>
      <c r="E859" s="24" t="s">
        <v>1521</v>
      </c>
      <c r="F859" s="24" t="s">
        <v>1522</v>
      </c>
    </row>
    <row r="860" spans="1:6" s="24" customFormat="1" ht="18" customHeight="1">
      <c r="A860" s="212">
        <v>112</v>
      </c>
      <c r="B860" s="24" t="s">
        <v>6</v>
      </c>
      <c r="C860" s="227" t="s">
        <v>1615</v>
      </c>
      <c r="D860" s="212">
        <v>4</v>
      </c>
      <c r="E860" s="24" t="s">
        <v>1319</v>
      </c>
      <c r="F860" s="24" t="s">
        <v>1320</v>
      </c>
    </row>
    <row r="861" spans="1:6" s="24" customFormat="1" ht="18" customHeight="1">
      <c r="A861" s="212">
        <v>182</v>
      </c>
      <c r="B861" s="24" t="s">
        <v>17</v>
      </c>
      <c r="C861" s="227" t="s">
        <v>1616</v>
      </c>
      <c r="D861" s="212">
        <v>1</v>
      </c>
      <c r="E861" s="24" t="s">
        <v>1319</v>
      </c>
      <c r="F861" s="24" t="s">
        <v>1320</v>
      </c>
    </row>
    <row r="862" spans="1:6" s="24" customFormat="1" ht="18" customHeight="1">
      <c r="A862" s="212">
        <v>145</v>
      </c>
      <c r="B862" s="24" t="s">
        <v>6</v>
      </c>
      <c r="C862" s="227" t="s">
        <v>1248</v>
      </c>
      <c r="D862" s="212">
        <v>1</v>
      </c>
      <c r="E862" s="24" t="s">
        <v>1500</v>
      </c>
      <c r="F862" s="24" t="s">
        <v>1501</v>
      </c>
    </row>
    <row r="863" spans="1:6" s="24" customFormat="1" ht="18" customHeight="1">
      <c r="A863" s="212">
        <v>181</v>
      </c>
      <c r="B863" s="24" t="s">
        <v>6</v>
      </c>
      <c r="C863" s="227" t="s">
        <v>1617</v>
      </c>
      <c r="D863" s="212">
        <v>1</v>
      </c>
      <c r="E863" s="24" t="s">
        <v>1533</v>
      </c>
      <c r="F863" s="24" t="s">
        <v>1534</v>
      </c>
    </row>
    <row r="864" spans="1:6" s="24" customFormat="1" ht="18" customHeight="1">
      <c r="A864" s="212">
        <v>3</v>
      </c>
      <c r="B864" s="24" t="s">
        <v>287</v>
      </c>
      <c r="C864" s="227" t="s">
        <v>1618</v>
      </c>
      <c r="D864" s="212">
        <v>1</v>
      </c>
      <c r="E864" s="24" t="s">
        <v>1619</v>
      </c>
      <c r="F864" s="24" t="s">
        <v>1620</v>
      </c>
    </row>
    <row r="865" spans="1:6" s="24" customFormat="1" ht="18" customHeight="1">
      <c r="A865" s="212">
        <v>251</v>
      </c>
      <c r="B865" s="24" t="s">
        <v>6</v>
      </c>
      <c r="C865" s="227" t="s">
        <v>1621</v>
      </c>
      <c r="D865" s="212">
        <v>1</v>
      </c>
      <c r="E865" s="24" t="s">
        <v>1299</v>
      </c>
      <c r="F865" s="24" t="s">
        <v>1300</v>
      </c>
    </row>
    <row r="866" spans="1:6" s="24" customFormat="1" ht="18" customHeight="1">
      <c r="A866" s="212">
        <v>106</v>
      </c>
      <c r="B866" s="24" t="s">
        <v>6</v>
      </c>
      <c r="C866" s="227" t="s">
        <v>1622</v>
      </c>
      <c r="D866" s="212">
        <v>1</v>
      </c>
      <c r="E866" s="24" t="s">
        <v>1521</v>
      </c>
      <c r="F866" s="24" t="s">
        <v>1522</v>
      </c>
    </row>
    <row r="867" spans="1:6" s="24" customFormat="1" ht="18" customHeight="1">
      <c r="A867" s="212">
        <v>110</v>
      </c>
      <c r="B867" s="24" t="s">
        <v>6</v>
      </c>
      <c r="C867" s="227" t="s">
        <v>1623</v>
      </c>
      <c r="D867" s="212">
        <v>2</v>
      </c>
      <c r="E867" s="24" t="s">
        <v>1319</v>
      </c>
      <c r="F867" s="24" t="s">
        <v>1320</v>
      </c>
    </row>
    <row r="868" spans="1:6" s="24" customFormat="1" ht="18" customHeight="1">
      <c r="A868" s="212">
        <v>11</v>
      </c>
      <c r="B868" s="24" t="s">
        <v>83</v>
      </c>
      <c r="C868" s="227" t="s">
        <v>1624</v>
      </c>
      <c r="D868" s="212">
        <v>2</v>
      </c>
      <c r="E868" s="24" t="s">
        <v>1287</v>
      </c>
      <c r="F868" s="24" t="s">
        <v>1288</v>
      </c>
    </row>
    <row r="869" spans="1:6" s="24" customFormat="1" ht="18" customHeight="1">
      <c r="A869" s="212">
        <v>198</v>
      </c>
      <c r="B869" s="24" t="s">
        <v>17</v>
      </c>
      <c r="C869" s="227" t="s">
        <v>1625</v>
      </c>
      <c r="D869" s="212">
        <v>2</v>
      </c>
      <c r="E869" s="24" t="s">
        <v>1456</v>
      </c>
      <c r="F869" s="24" t="s">
        <v>1457</v>
      </c>
    </row>
    <row r="870" spans="1:6" s="24" customFormat="1" ht="18" customHeight="1">
      <c r="A870" s="212">
        <v>104</v>
      </c>
      <c r="B870" s="24" t="s">
        <v>6</v>
      </c>
      <c r="C870" s="227" t="s">
        <v>1626</v>
      </c>
      <c r="D870" s="212">
        <v>1</v>
      </c>
      <c r="E870" s="24" t="s">
        <v>1627</v>
      </c>
      <c r="F870" s="24" t="s">
        <v>1628</v>
      </c>
    </row>
    <row r="871" spans="1:6" s="24" customFormat="1" ht="18" customHeight="1">
      <c r="A871" s="212">
        <v>31</v>
      </c>
      <c r="B871" s="24" t="s">
        <v>6</v>
      </c>
      <c r="C871" s="227" t="s">
        <v>1629</v>
      </c>
      <c r="D871" s="212">
        <v>4</v>
      </c>
      <c r="E871" s="24" t="s">
        <v>1349</v>
      </c>
      <c r="F871" s="24" t="s">
        <v>1350</v>
      </c>
    </row>
    <row r="872" spans="1:6" s="24" customFormat="1" ht="18" customHeight="1">
      <c r="A872" s="212">
        <v>1</v>
      </c>
      <c r="B872" s="24" t="s">
        <v>57</v>
      </c>
      <c r="C872" s="227" t="s">
        <v>1630</v>
      </c>
      <c r="D872" s="212">
        <v>3</v>
      </c>
      <c r="E872" s="24" t="s">
        <v>1388</v>
      </c>
      <c r="F872" s="24" t="s">
        <v>1367</v>
      </c>
    </row>
    <row r="873" spans="1:6" s="24" customFormat="1" ht="18" customHeight="1">
      <c r="A873" s="212">
        <v>224</v>
      </c>
      <c r="B873" s="24" t="s">
        <v>17</v>
      </c>
      <c r="C873" s="227" t="s">
        <v>1631</v>
      </c>
      <c r="D873" s="212">
        <v>1</v>
      </c>
      <c r="E873" s="24" t="s">
        <v>1518</v>
      </c>
      <c r="F873" s="24" t="s">
        <v>1519</v>
      </c>
    </row>
    <row r="874" spans="1:6" s="24" customFormat="1" ht="18" customHeight="1">
      <c r="A874" s="212">
        <v>7</v>
      </c>
      <c r="B874" s="24" t="s">
        <v>83</v>
      </c>
      <c r="C874" s="227" t="s">
        <v>1632</v>
      </c>
      <c r="D874" s="212">
        <v>1</v>
      </c>
      <c r="E874" s="24" t="s">
        <v>1306</v>
      </c>
      <c r="F874" s="24" t="s">
        <v>1307</v>
      </c>
    </row>
    <row r="875" spans="1:6" s="24" customFormat="1" ht="18" customHeight="1">
      <c r="A875" s="212">
        <v>4</v>
      </c>
      <c r="B875" s="24" t="s">
        <v>287</v>
      </c>
      <c r="C875" s="227" t="s">
        <v>1633</v>
      </c>
      <c r="D875" s="212">
        <v>1</v>
      </c>
      <c r="E875" s="24" t="s">
        <v>1293</v>
      </c>
      <c r="F875" s="24" t="s">
        <v>1294</v>
      </c>
    </row>
    <row r="876" spans="1:6" s="24" customFormat="1" ht="18" customHeight="1">
      <c r="A876" s="212">
        <v>2</v>
      </c>
      <c r="B876" s="24" t="s">
        <v>1209</v>
      </c>
      <c r="C876" s="227" t="s">
        <v>1634</v>
      </c>
      <c r="D876" s="212">
        <v>1</v>
      </c>
      <c r="E876" s="24" t="s">
        <v>1366</v>
      </c>
      <c r="F876" s="24" t="s">
        <v>1367</v>
      </c>
    </row>
    <row r="877" spans="1:6" s="24" customFormat="1" ht="18" customHeight="1">
      <c r="A877" s="212">
        <v>39</v>
      </c>
      <c r="B877" s="24" t="s">
        <v>6</v>
      </c>
      <c r="C877" s="227" t="s">
        <v>1635</v>
      </c>
      <c r="D877" s="212">
        <v>1</v>
      </c>
      <c r="E877" s="24" t="s">
        <v>1354</v>
      </c>
      <c r="F877" s="24" t="s">
        <v>1355</v>
      </c>
    </row>
    <row r="878" spans="1:6" s="24" customFormat="1" ht="18" customHeight="1">
      <c r="A878" s="212">
        <v>149</v>
      </c>
      <c r="B878" s="24" t="s">
        <v>17</v>
      </c>
      <c r="C878" s="227" t="s">
        <v>1636</v>
      </c>
      <c r="D878" s="212">
        <v>1</v>
      </c>
      <c r="E878" s="24" t="s">
        <v>1293</v>
      </c>
      <c r="F878" s="24" t="s">
        <v>1294</v>
      </c>
    </row>
    <row r="879" spans="1:6" s="24" customFormat="1" ht="18" customHeight="1">
      <c r="A879" s="212">
        <v>119</v>
      </c>
      <c r="B879" s="24" t="s">
        <v>17</v>
      </c>
      <c r="C879" s="227" t="s">
        <v>1637</v>
      </c>
      <c r="D879" s="212">
        <v>4</v>
      </c>
      <c r="E879" s="24" t="s">
        <v>1525</v>
      </c>
      <c r="F879" s="24" t="s">
        <v>1526</v>
      </c>
    </row>
    <row r="880" spans="1:6" s="24" customFormat="1" ht="18" customHeight="1">
      <c r="A880" s="212">
        <v>138</v>
      </c>
      <c r="B880" s="24" t="s">
        <v>6</v>
      </c>
      <c r="C880" s="227" t="s">
        <v>1638</v>
      </c>
      <c r="D880" s="212">
        <v>1</v>
      </c>
      <c r="E880" s="24" t="s">
        <v>1290</v>
      </c>
      <c r="F880" s="24" t="s">
        <v>1291</v>
      </c>
    </row>
    <row r="881" spans="1:6" s="24" customFormat="1" ht="18" customHeight="1">
      <c r="A881" s="212">
        <v>13</v>
      </c>
      <c r="B881" s="24" t="s">
        <v>6</v>
      </c>
      <c r="C881" s="227" t="s">
        <v>1639</v>
      </c>
      <c r="D881" s="212">
        <v>5</v>
      </c>
      <c r="E881" s="24" t="s">
        <v>1525</v>
      </c>
      <c r="F881" s="24" t="s">
        <v>1526</v>
      </c>
    </row>
    <row r="882" spans="1:6" s="24" customFormat="1" ht="18" customHeight="1">
      <c r="A882" s="212">
        <v>232</v>
      </c>
      <c r="B882" s="24" t="s">
        <v>471</v>
      </c>
      <c r="C882" s="227" t="s">
        <v>1640</v>
      </c>
      <c r="D882" s="212">
        <v>1</v>
      </c>
      <c r="E882" s="24" t="s">
        <v>1641</v>
      </c>
      <c r="F882" s="24" t="s">
        <v>1642</v>
      </c>
    </row>
    <row r="883" spans="1:6" s="24" customFormat="1" ht="18" customHeight="1">
      <c r="A883" s="212">
        <v>47</v>
      </c>
      <c r="B883" s="24" t="s">
        <v>6</v>
      </c>
      <c r="C883" s="227" t="s">
        <v>1643</v>
      </c>
      <c r="D883" s="212">
        <v>1</v>
      </c>
      <c r="E883" s="24" t="s">
        <v>1450</v>
      </c>
      <c r="F883" s="24" t="s">
        <v>1451</v>
      </c>
    </row>
    <row r="884" spans="1:6" s="24" customFormat="1" ht="18" customHeight="1">
      <c r="A884" s="212">
        <v>167</v>
      </c>
      <c r="B884" s="24" t="s">
        <v>6</v>
      </c>
      <c r="C884" s="227" t="s">
        <v>1644</v>
      </c>
      <c r="D884" s="212">
        <v>1</v>
      </c>
      <c r="E884" s="24" t="s">
        <v>1319</v>
      </c>
      <c r="F884" s="24" t="s">
        <v>1320</v>
      </c>
    </row>
    <row r="885" spans="1:6" s="24" customFormat="1" ht="18" customHeight="1">
      <c r="A885" s="212">
        <v>1</v>
      </c>
      <c r="B885" s="24" t="s">
        <v>287</v>
      </c>
      <c r="C885" s="227" t="s">
        <v>1645</v>
      </c>
      <c r="D885" s="212">
        <v>1</v>
      </c>
      <c r="E885" s="24" t="s">
        <v>1363</v>
      </c>
      <c r="F885" s="24" t="s">
        <v>1364</v>
      </c>
    </row>
    <row r="886" spans="1:6" s="24" customFormat="1" ht="18" customHeight="1">
      <c r="A886" s="212">
        <v>2</v>
      </c>
      <c r="B886" s="24" t="s">
        <v>350</v>
      </c>
      <c r="C886" s="227" t="s">
        <v>1646</v>
      </c>
      <c r="D886" s="212">
        <v>1</v>
      </c>
      <c r="E886" s="24" t="s">
        <v>1319</v>
      </c>
      <c r="F886" s="24" t="s">
        <v>1320</v>
      </c>
    </row>
    <row r="887" spans="1:6" s="24" customFormat="1" ht="18" customHeight="1">
      <c r="A887" s="212">
        <v>7</v>
      </c>
      <c r="B887" s="24" t="s">
        <v>1209</v>
      </c>
      <c r="C887" s="227" t="s">
        <v>1143</v>
      </c>
      <c r="D887" s="212">
        <v>4</v>
      </c>
      <c r="E887" s="24" t="s">
        <v>1394</v>
      </c>
      <c r="F887" s="24" t="s">
        <v>1550</v>
      </c>
    </row>
    <row r="888" spans="1:6" s="24" customFormat="1" ht="18" customHeight="1">
      <c r="A888" s="212">
        <v>86</v>
      </c>
      <c r="B888" s="24" t="s">
        <v>43</v>
      </c>
      <c r="C888" s="227" t="s">
        <v>1647</v>
      </c>
      <c r="D888" s="212">
        <v>4</v>
      </c>
      <c r="E888" s="24" t="s">
        <v>1450</v>
      </c>
      <c r="F888" s="24" t="s">
        <v>1451</v>
      </c>
    </row>
    <row r="889" spans="1:6" s="24" customFormat="1" ht="18" customHeight="1">
      <c r="A889" s="212">
        <v>170</v>
      </c>
      <c r="B889" s="24" t="s">
        <v>17</v>
      </c>
      <c r="C889" s="227" t="s">
        <v>1648</v>
      </c>
      <c r="D889" s="212">
        <v>3</v>
      </c>
      <c r="E889" s="24" t="s">
        <v>1319</v>
      </c>
      <c r="F889" s="24" t="s">
        <v>1320</v>
      </c>
    </row>
    <row r="890" spans="1:6" s="24" customFormat="1" ht="18" customHeight="1">
      <c r="A890" s="212">
        <v>139</v>
      </c>
      <c r="B890" s="24" t="s">
        <v>6</v>
      </c>
      <c r="C890" s="227" t="s">
        <v>1649</v>
      </c>
      <c r="D890" s="212">
        <v>1</v>
      </c>
      <c r="E890" s="24" t="s">
        <v>1518</v>
      </c>
      <c r="F890" s="24" t="s">
        <v>1519</v>
      </c>
    </row>
    <row r="891" spans="1:6" s="24" customFormat="1" ht="18" customHeight="1">
      <c r="A891" s="212">
        <v>95</v>
      </c>
      <c r="B891" s="24" t="s">
        <v>6</v>
      </c>
      <c r="C891" s="227" t="s">
        <v>1650</v>
      </c>
      <c r="D891" s="212">
        <v>1</v>
      </c>
      <c r="E891" s="24" t="s">
        <v>1332</v>
      </c>
      <c r="F891" s="24" t="s">
        <v>1333</v>
      </c>
    </row>
    <row r="892" spans="1:6" s="24" customFormat="1" ht="18" customHeight="1">
      <c r="A892" s="212">
        <v>3</v>
      </c>
      <c r="B892" s="24" t="s">
        <v>350</v>
      </c>
      <c r="C892" s="227" t="s">
        <v>1651</v>
      </c>
      <c r="D892" s="212">
        <v>3</v>
      </c>
      <c r="E892" s="24" t="s">
        <v>1328</v>
      </c>
      <c r="F892" s="24" t="s">
        <v>1329</v>
      </c>
    </row>
    <row r="893" spans="1:6" s="24" customFormat="1" ht="18" customHeight="1">
      <c r="A893" s="212">
        <v>5</v>
      </c>
      <c r="B893" s="24" t="s">
        <v>287</v>
      </c>
      <c r="C893" s="227" t="s">
        <v>1652</v>
      </c>
      <c r="D893" s="212">
        <v>1</v>
      </c>
      <c r="E893" s="24" t="s">
        <v>1319</v>
      </c>
      <c r="F893" s="24" t="s">
        <v>1320</v>
      </c>
    </row>
    <row r="894" spans="1:6" s="24" customFormat="1" ht="18" customHeight="1">
      <c r="A894" s="212">
        <v>128</v>
      </c>
      <c r="B894" s="24" t="s">
        <v>17</v>
      </c>
      <c r="C894" s="227" t="s">
        <v>1653</v>
      </c>
      <c r="D894" s="212">
        <v>4</v>
      </c>
      <c r="E894" s="24" t="s">
        <v>1569</v>
      </c>
      <c r="F894" s="24" t="s">
        <v>1654</v>
      </c>
    </row>
    <row r="895" spans="1:6" s="24" customFormat="1" ht="18" customHeight="1">
      <c r="A895" s="212">
        <v>116</v>
      </c>
      <c r="B895" s="24" t="s">
        <v>17</v>
      </c>
      <c r="C895" s="227" t="s">
        <v>1655</v>
      </c>
      <c r="D895" s="212">
        <v>3</v>
      </c>
      <c r="E895" s="24" t="s">
        <v>1479</v>
      </c>
      <c r="F895" s="24" t="s">
        <v>1480</v>
      </c>
    </row>
    <row r="896" spans="1:6" s="24" customFormat="1" ht="18" customHeight="1">
      <c r="A896" s="212">
        <v>9</v>
      </c>
      <c r="B896" s="24" t="s">
        <v>6</v>
      </c>
      <c r="C896" s="227" t="s">
        <v>1656</v>
      </c>
      <c r="D896" s="212">
        <v>3</v>
      </c>
      <c r="E896" s="24" t="s">
        <v>1349</v>
      </c>
      <c r="F896" s="24" t="s">
        <v>1350</v>
      </c>
    </row>
    <row r="897" spans="1:6" s="24" customFormat="1" ht="18" customHeight="1">
      <c r="A897" s="212">
        <v>80</v>
      </c>
      <c r="B897" s="24" t="s">
        <v>6</v>
      </c>
      <c r="C897" s="227" t="s">
        <v>1657</v>
      </c>
      <c r="D897" s="212">
        <v>4</v>
      </c>
      <c r="E897" s="24" t="s">
        <v>1544</v>
      </c>
      <c r="F897" s="24" t="s">
        <v>1545</v>
      </c>
    </row>
    <row r="898" spans="1:6" s="24" customFormat="1" ht="18" customHeight="1">
      <c r="A898" s="212">
        <v>5</v>
      </c>
      <c r="B898" s="24" t="s">
        <v>10</v>
      </c>
      <c r="C898" s="227" t="s">
        <v>1658</v>
      </c>
      <c r="D898" s="212">
        <v>1</v>
      </c>
      <c r="E898" s="24" t="s">
        <v>1299</v>
      </c>
      <c r="F898" s="24" t="s">
        <v>1300</v>
      </c>
    </row>
    <row r="899" spans="1:6" s="24" customFormat="1" ht="18" customHeight="1">
      <c r="A899" s="212">
        <v>114</v>
      </c>
      <c r="B899" s="24" t="s">
        <v>6</v>
      </c>
      <c r="C899" s="227" t="s">
        <v>1659</v>
      </c>
      <c r="D899" s="212">
        <v>5</v>
      </c>
      <c r="E899" s="24" t="s">
        <v>1390</v>
      </c>
      <c r="F899" s="24" t="s">
        <v>1391</v>
      </c>
    </row>
    <row r="900" spans="1:6" s="24" customFormat="1" ht="18" customHeight="1">
      <c r="A900" s="212">
        <v>7</v>
      </c>
      <c r="B900" s="24" t="s">
        <v>287</v>
      </c>
      <c r="C900" s="227" t="s">
        <v>1660</v>
      </c>
      <c r="D900" s="212">
        <v>3</v>
      </c>
      <c r="E900" s="24" t="s">
        <v>1363</v>
      </c>
      <c r="F900" s="24" t="s">
        <v>1364</v>
      </c>
    </row>
    <row r="901" spans="1:6" s="24" customFormat="1" ht="18" customHeight="1">
      <c r="A901" s="212">
        <v>74</v>
      </c>
      <c r="B901" s="24" t="s">
        <v>6</v>
      </c>
      <c r="C901" s="227" t="s">
        <v>1661</v>
      </c>
      <c r="D901" s="212">
        <v>3</v>
      </c>
      <c r="E901" s="24" t="s">
        <v>1662</v>
      </c>
      <c r="F901" s="24" t="s">
        <v>1663</v>
      </c>
    </row>
    <row r="902" spans="1:6" s="24" customFormat="1" ht="18" customHeight="1">
      <c r="A902" s="212">
        <v>179</v>
      </c>
      <c r="B902" s="24" t="s">
        <v>102</v>
      </c>
      <c r="C902" s="227" t="s">
        <v>1664</v>
      </c>
      <c r="D902" s="212">
        <v>1</v>
      </c>
      <c r="E902" s="24" t="s">
        <v>1627</v>
      </c>
      <c r="F902" s="24" t="s">
        <v>1628</v>
      </c>
    </row>
    <row r="903" spans="1:6" s="24" customFormat="1" ht="18" customHeight="1">
      <c r="A903" s="212">
        <v>14</v>
      </c>
      <c r="B903" s="24" t="s">
        <v>6</v>
      </c>
      <c r="C903" s="227" t="s">
        <v>1665</v>
      </c>
      <c r="D903" s="212">
        <v>1</v>
      </c>
      <c r="E903" s="24" t="s">
        <v>1666</v>
      </c>
      <c r="F903" s="24" t="s">
        <v>1667</v>
      </c>
    </row>
    <row r="904" spans="1:6" s="24" customFormat="1" ht="18" customHeight="1">
      <c r="A904" s="212">
        <v>2</v>
      </c>
      <c r="B904" s="24" t="s">
        <v>57</v>
      </c>
      <c r="C904" s="227" t="s">
        <v>1668</v>
      </c>
      <c r="D904" s="212">
        <v>2</v>
      </c>
      <c r="E904" s="24" t="s">
        <v>1528</v>
      </c>
      <c r="F904" s="24" t="s">
        <v>1395</v>
      </c>
    </row>
    <row r="905" spans="1:6" s="24" customFormat="1" ht="18" customHeight="1">
      <c r="A905" s="212">
        <v>207</v>
      </c>
      <c r="B905" s="24" t="s">
        <v>67</v>
      </c>
      <c r="C905" s="227" t="s">
        <v>1669</v>
      </c>
      <c r="D905" s="212">
        <v>1</v>
      </c>
      <c r="E905" s="24" t="s">
        <v>1319</v>
      </c>
      <c r="F905" s="24" t="s">
        <v>1320</v>
      </c>
    </row>
    <row r="906" spans="1:6" s="24" customFormat="1" ht="18" customHeight="1">
      <c r="A906" s="212">
        <v>131</v>
      </c>
      <c r="B906" s="24" t="s">
        <v>17</v>
      </c>
      <c r="C906" s="227" t="s">
        <v>1670</v>
      </c>
      <c r="D906" s="212">
        <v>3</v>
      </c>
      <c r="E906" s="24" t="s">
        <v>1293</v>
      </c>
      <c r="F906" s="24" t="s">
        <v>1294</v>
      </c>
    </row>
    <row r="907" spans="1:6" s="24" customFormat="1" ht="18" customHeight="1">
      <c r="A907" s="212">
        <v>43</v>
      </c>
      <c r="B907" s="24" t="s">
        <v>6</v>
      </c>
      <c r="C907" s="227" t="s">
        <v>1671</v>
      </c>
      <c r="D907" s="212">
        <v>3</v>
      </c>
      <c r="E907" s="24" t="s">
        <v>1525</v>
      </c>
      <c r="F907" s="24" t="s">
        <v>1526</v>
      </c>
    </row>
    <row r="908" spans="1:6" s="24" customFormat="1" ht="18" customHeight="1">
      <c r="A908" s="212">
        <v>41</v>
      </c>
      <c r="B908" s="24" t="s">
        <v>6</v>
      </c>
      <c r="C908" s="227" t="s">
        <v>1672</v>
      </c>
      <c r="D908" s="212">
        <v>3</v>
      </c>
      <c r="E908" s="24" t="s">
        <v>1525</v>
      </c>
      <c r="F908" s="24" t="s">
        <v>1526</v>
      </c>
    </row>
    <row r="909" spans="1:6" s="24" customFormat="1" ht="18" customHeight="1">
      <c r="A909" s="212">
        <v>160</v>
      </c>
      <c r="B909" s="24" t="s">
        <v>17</v>
      </c>
      <c r="C909" s="227" t="s">
        <v>1673</v>
      </c>
      <c r="D909" s="212">
        <v>2</v>
      </c>
      <c r="E909" s="24" t="s">
        <v>1357</v>
      </c>
      <c r="F909" s="24" t="s">
        <v>1358</v>
      </c>
    </row>
    <row r="910" spans="1:6" s="24" customFormat="1" ht="18" customHeight="1">
      <c r="A910" s="212">
        <v>221</v>
      </c>
      <c r="B910" s="24" t="s">
        <v>6</v>
      </c>
      <c r="C910" s="227" t="s">
        <v>1674</v>
      </c>
      <c r="D910" s="212">
        <v>1</v>
      </c>
      <c r="E910" s="24" t="s">
        <v>1559</v>
      </c>
      <c r="F910" s="24" t="s">
        <v>1560</v>
      </c>
    </row>
    <row r="911" spans="1:6" s="24" customFormat="1" ht="18" customHeight="1">
      <c r="A911" s="212">
        <v>126</v>
      </c>
      <c r="B911" s="24" t="s">
        <v>17</v>
      </c>
      <c r="C911" s="227" t="s">
        <v>1675</v>
      </c>
      <c r="D911" s="212">
        <v>4</v>
      </c>
      <c r="E911" s="24" t="s">
        <v>1676</v>
      </c>
      <c r="F911" s="24" t="s">
        <v>1654</v>
      </c>
    </row>
    <row r="912" spans="1:6" s="24" customFormat="1" ht="18" customHeight="1">
      <c r="A912" s="212">
        <v>222</v>
      </c>
      <c r="B912" s="24" t="s">
        <v>17</v>
      </c>
      <c r="C912" s="227" t="s">
        <v>1677</v>
      </c>
      <c r="D912" s="212">
        <v>1</v>
      </c>
      <c r="E912" s="24" t="s">
        <v>1518</v>
      </c>
      <c r="F912" s="24" t="s">
        <v>1519</v>
      </c>
    </row>
    <row r="913" spans="1:6" s="24" customFormat="1" ht="18" customHeight="1">
      <c r="A913" s="212">
        <v>153</v>
      </c>
      <c r="B913" s="24" t="s">
        <v>6</v>
      </c>
      <c r="C913" s="227" t="s">
        <v>1210</v>
      </c>
      <c r="D913" s="212">
        <v>1</v>
      </c>
      <c r="E913" s="24" t="s">
        <v>1429</v>
      </c>
      <c r="F913" s="24" t="s">
        <v>1430</v>
      </c>
    </row>
    <row r="914" spans="1:6" s="24" customFormat="1" ht="18" customHeight="1">
      <c r="A914" s="212">
        <v>127</v>
      </c>
      <c r="B914" s="24" t="s">
        <v>17</v>
      </c>
      <c r="C914" s="227" t="s">
        <v>1678</v>
      </c>
      <c r="D914" s="212">
        <v>2</v>
      </c>
      <c r="E914" s="24" t="s">
        <v>1569</v>
      </c>
      <c r="F914" s="24" t="s">
        <v>1654</v>
      </c>
    </row>
    <row r="915" spans="1:6" s="24" customFormat="1" ht="17.25" customHeight="1">
      <c r="A915" s="212">
        <v>144</v>
      </c>
      <c r="B915" s="24" t="s">
        <v>6</v>
      </c>
      <c r="C915" s="227" t="s">
        <v>1679</v>
      </c>
      <c r="D915" s="212">
        <v>1</v>
      </c>
      <c r="E915" s="24" t="s">
        <v>1299</v>
      </c>
      <c r="F915" s="24" t="s">
        <v>1300</v>
      </c>
    </row>
    <row r="916" spans="1:6" s="24" customFormat="1" ht="18" customHeight="1">
      <c r="A916" s="212">
        <v>172</v>
      </c>
      <c r="B916" s="24" t="s">
        <v>17</v>
      </c>
      <c r="C916" s="227" t="s">
        <v>1680</v>
      </c>
      <c r="D916" s="212">
        <v>4</v>
      </c>
      <c r="E916" s="24" t="s">
        <v>1319</v>
      </c>
      <c r="F916" s="24" t="s">
        <v>1320</v>
      </c>
    </row>
    <row r="917" spans="1:6" s="24" customFormat="1" ht="18" customHeight="1">
      <c r="A917" s="212">
        <v>165</v>
      </c>
      <c r="B917" s="24" t="s">
        <v>17</v>
      </c>
      <c r="C917" s="227" t="s">
        <v>1681</v>
      </c>
      <c r="D917" s="212">
        <v>1</v>
      </c>
      <c r="E917" s="24" t="s">
        <v>1299</v>
      </c>
      <c r="F917" s="24" t="s">
        <v>1300</v>
      </c>
    </row>
    <row r="918" spans="1:6" s="24" customFormat="1" ht="18" customHeight="1">
      <c r="A918" s="212">
        <v>70</v>
      </c>
      <c r="B918" s="24" t="s">
        <v>207</v>
      </c>
      <c r="C918" s="227" t="s">
        <v>1682</v>
      </c>
      <c r="D918" s="212">
        <v>1</v>
      </c>
      <c r="E918" s="24" t="s">
        <v>1418</v>
      </c>
      <c r="F918" s="24" t="s">
        <v>1419</v>
      </c>
    </row>
    <row r="919" spans="1:6" s="24" customFormat="1" ht="18" customHeight="1">
      <c r="A919" s="212">
        <v>265</v>
      </c>
      <c r="B919" s="24" t="s">
        <v>302</v>
      </c>
      <c r="C919" s="227" t="s">
        <v>1683</v>
      </c>
      <c r="D919" s="212">
        <v>1</v>
      </c>
      <c r="E919" s="24" t="s">
        <v>1293</v>
      </c>
      <c r="F919" s="24" t="s">
        <v>1294</v>
      </c>
    </row>
    <row r="920" spans="1:6" s="24" customFormat="1" ht="18" customHeight="1">
      <c r="A920" s="212">
        <v>189</v>
      </c>
      <c r="B920" s="24" t="s">
        <v>6</v>
      </c>
      <c r="C920" s="227" t="s">
        <v>1684</v>
      </c>
      <c r="D920" s="212">
        <v>1</v>
      </c>
      <c r="E920" s="24" t="s">
        <v>1437</v>
      </c>
      <c r="F920" s="24" t="s">
        <v>1438</v>
      </c>
    </row>
    <row r="921" spans="1:6" s="24" customFormat="1" ht="18" customHeight="1">
      <c r="A921" s="212">
        <v>123</v>
      </c>
      <c r="B921" s="24" t="s">
        <v>6</v>
      </c>
      <c r="C921" s="227" t="s">
        <v>1685</v>
      </c>
      <c r="D921" s="212">
        <v>1</v>
      </c>
      <c r="E921" s="24" t="s">
        <v>1354</v>
      </c>
      <c r="F921" s="24" t="s">
        <v>1355</v>
      </c>
    </row>
    <row r="922" spans="1:6" s="24" customFormat="1" ht="18" customHeight="1">
      <c r="A922" s="212">
        <v>222</v>
      </c>
      <c r="B922" s="24" t="s">
        <v>6</v>
      </c>
      <c r="C922" s="227" t="s">
        <v>1686</v>
      </c>
      <c r="D922" s="212">
        <v>1</v>
      </c>
      <c r="E922" s="24" t="s">
        <v>1293</v>
      </c>
      <c r="F922" s="24" t="s">
        <v>1347</v>
      </c>
    </row>
    <row r="923" spans="1:6" s="24" customFormat="1" ht="18" customHeight="1">
      <c r="A923" s="212">
        <v>9</v>
      </c>
      <c r="B923" s="24" t="s">
        <v>6</v>
      </c>
      <c r="C923" s="227" t="s">
        <v>1687</v>
      </c>
      <c r="D923" s="212">
        <v>4</v>
      </c>
      <c r="E923" s="24" t="s">
        <v>1471</v>
      </c>
      <c r="F923" s="24" t="s">
        <v>1472</v>
      </c>
    </row>
    <row r="924" spans="1:6" s="24" customFormat="1" ht="18" customHeight="1">
      <c r="A924" s="212">
        <v>143</v>
      </c>
      <c r="B924" s="24" t="s">
        <v>6</v>
      </c>
      <c r="C924" s="227" t="s">
        <v>1688</v>
      </c>
      <c r="D924" s="212">
        <v>1</v>
      </c>
      <c r="E924" s="24" t="s">
        <v>1486</v>
      </c>
      <c r="F924" s="24" t="s">
        <v>1487</v>
      </c>
    </row>
    <row r="925" spans="1:6" s="24" customFormat="1" ht="18" customHeight="1">
      <c r="A925" s="212">
        <v>72</v>
      </c>
      <c r="B925" s="24" t="s">
        <v>1197</v>
      </c>
      <c r="C925" s="227" t="s">
        <v>1689</v>
      </c>
      <c r="D925" s="212">
        <v>3</v>
      </c>
      <c r="E925" s="24" t="s">
        <v>1379</v>
      </c>
      <c r="F925" s="24" t="s">
        <v>1380</v>
      </c>
    </row>
    <row r="926" spans="1:6" s="24" customFormat="1" ht="18" customHeight="1">
      <c r="A926" s="212">
        <v>193</v>
      </c>
      <c r="B926" s="24" t="s">
        <v>6</v>
      </c>
      <c r="C926" s="227" t="s">
        <v>1690</v>
      </c>
      <c r="D926" s="212">
        <v>1</v>
      </c>
      <c r="E926" s="24" t="s">
        <v>1554</v>
      </c>
      <c r="F926" s="24" t="s">
        <v>1555</v>
      </c>
    </row>
    <row r="927" spans="1:6" s="24" customFormat="1" ht="18" customHeight="1">
      <c r="A927" s="212">
        <v>210</v>
      </c>
      <c r="B927" s="24" t="s">
        <v>17</v>
      </c>
      <c r="C927" s="227" t="s">
        <v>1691</v>
      </c>
      <c r="D927" s="212">
        <v>1</v>
      </c>
      <c r="E927" s="24" t="s">
        <v>1363</v>
      </c>
      <c r="F927" s="24" t="s">
        <v>1364</v>
      </c>
    </row>
    <row r="928" spans="1:6" s="24" customFormat="1" ht="18" customHeight="1">
      <c r="A928" s="212">
        <v>129</v>
      </c>
      <c r="B928" s="24" t="s">
        <v>17</v>
      </c>
      <c r="C928" s="227" t="s">
        <v>1692</v>
      </c>
      <c r="D928" s="212">
        <v>3</v>
      </c>
      <c r="E928" s="24" t="s">
        <v>1293</v>
      </c>
      <c r="F928" s="24" t="s">
        <v>1294</v>
      </c>
    </row>
    <row r="929" spans="1:6" s="24" customFormat="1" ht="18" customHeight="1">
      <c r="A929" s="212">
        <v>109</v>
      </c>
      <c r="B929" s="24" t="s">
        <v>6</v>
      </c>
      <c r="C929" s="227" t="s">
        <v>1693</v>
      </c>
      <c r="D929" s="212">
        <v>3</v>
      </c>
      <c r="E929" s="24" t="s">
        <v>1319</v>
      </c>
      <c r="F929" s="24" t="s">
        <v>1320</v>
      </c>
    </row>
    <row r="930" spans="1:6" s="24" customFormat="1" ht="18" customHeight="1">
      <c r="A930" s="212">
        <v>102</v>
      </c>
      <c r="B930" s="24" t="s">
        <v>6</v>
      </c>
      <c r="C930" s="227" t="s">
        <v>1694</v>
      </c>
      <c r="D930" s="212">
        <v>1</v>
      </c>
      <c r="E930" s="24" t="s">
        <v>1627</v>
      </c>
      <c r="F930" s="24" t="s">
        <v>1628</v>
      </c>
    </row>
    <row r="931" spans="1:6" s="24" customFormat="1" ht="18" customHeight="1">
      <c r="A931" s="212">
        <v>110</v>
      </c>
      <c r="B931" s="24" t="s">
        <v>6</v>
      </c>
      <c r="C931" s="227" t="s">
        <v>1695</v>
      </c>
      <c r="D931" s="212">
        <v>1</v>
      </c>
      <c r="E931" s="24" t="s">
        <v>1479</v>
      </c>
      <c r="F931" s="24" t="s">
        <v>1480</v>
      </c>
    </row>
    <row r="932" spans="1:6" s="24" customFormat="1" ht="18" customHeight="1">
      <c r="A932" s="212">
        <v>85</v>
      </c>
      <c r="B932" s="24" t="s">
        <v>6</v>
      </c>
      <c r="C932" s="227" t="s">
        <v>1696</v>
      </c>
      <c r="D932" s="212">
        <v>3</v>
      </c>
      <c r="E932" s="24" t="s">
        <v>1293</v>
      </c>
      <c r="F932" s="24" t="s">
        <v>1294</v>
      </c>
    </row>
    <row r="933" spans="1:6" s="24" customFormat="1" ht="18" customHeight="1">
      <c r="A933" s="212">
        <v>229</v>
      </c>
      <c r="B933" s="24" t="s">
        <v>471</v>
      </c>
      <c r="C933" s="227" t="s">
        <v>1697</v>
      </c>
      <c r="D933" s="212">
        <v>1</v>
      </c>
      <c r="E933" s="24" t="s">
        <v>1349</v>
      </c>
      <c r="F933" s="24" t="s">
        <v>1350</v>
      </c>
    </row>
    <row r="934" spans="1:6" s="24" customFormat="1" ht="18" customHeight="1">
      <c r="A934" s="212">
        <v>81</v>
      </c>
      <c r="B934" s="24" t="s">
        <v>6</v>
      </c>
      <c r="C934" s="227" t="s">
        <v>1698</v>
      </c>
      <c r="D934" s="212">
        <v>3</v>
      </c>
      <c r="E934" s="24" t="s">
        <v>1302</v>
      </c>
      <c r="F934" s="24" t="s">
        <v>1303</v>
      </c>
    </row>
    <row r="935" spans="1:6" s="24" customFormat="1" ht="18" customHeight="1">
      <c r="A935" s="212">
        <v>223</v>
      </c>
      <c r="B935" s="24" t="s">
        <v>6</v>
      </c>
      <c r="C935" s="227" t="s">
        <v>1699</v>
      </c>
      <c r="D935" s="212">
        <v>1</v>
      </c>
      <c r="E935" s="24" t="s">
        <v>1299</v>
      </c>
      <c r="F935" s="24" t="s">
        <v>1300</v>
      </c>
    </row>
    <row r="936" spans="1:6" s="24" customFormat="1" ht="18" customHeight="1">
      <c r="A936" s="212">
        <v>10</v>
      </c>
      <c r="B936" s="24" t="s">
        <v>83</v>
      </c>
      <c r="C936" s="227" t="s">
        <v>1700</v>
      </c>
      <c r="D936" s="212">
        <v>4</v>
      </c>
      <c r="E936" s="24" t="s">
        <v>1676</v>
      </c>
      <c r="F936" s="24" t="s">
        <v>1654</v>
      </c>
    </row>
    <row r="937" spans="1:6" s="24" customFormat="1" ht="18" customHeight="1">
      <c r="A937" s="212">
        <v>1</v>
      </c>
      <c r="B937" s="24" t="s">
        <v>1197</v>
      </c>
      <c r="C937" s="227" t="s">
        <v>1701</v>
      </c>
      <c r="D937" s="212">
        <v>1</v>
      </c>
      <c r="E937" s="24" t="s">
        <v>1287</v>
      </c>
      <c r="F937" s="24" t="s">
        <v>1288</v>
      </c>
    </row>
    <row r="938" spans="1:6" s="24" customFormat="1" ht="18" customHeight="1">
      <c r="A938" s="212">
        <v>214</v>
      </c>
      <c r="B938" s="24" t="s">
        <v>17</v>
      </c>
      <c r="C938" s="227" t="s">
        <v>1702</v>
      </c>
      <c r="D938" s="212">
        <v>1</v>
      </c>
      <c r="E938" s="24" t="s">
        <v>1319</v>
      </c>
      <c r="F938" s="24" t="s">
        <v>1320</v>
      </c>
    </row>
    <row r="939" spans="1:6" s="24" customFormat="1" ht="18" customHeight="1">
      <c r="A939" s="212">
        <v>86</v>
      </c>
      <c r="B939" s="24" t="s">
        <v>6</v>
      </c>
      <c r="C939" s="227" t="s">
        <v>1703</v>
      </c>
      <c r="D939" s="212">
        <v>2</v>
      </c>
      <c r="E939" s="24" t="s">
        <v>1619</v>
      </c>
      <c r="F939" s="24" t="s">
        <v>1620</v>
      </c>
    </row>
    <row r="940" spans="1:6" s="24" customFormat="1" ht="18" customHeight="1">
      <c r="A940" s="212">
        <v>174</v>
      </c>
      <c r="B940" s="24" t="s">
        <v>6</v>
      </c>
      <c r="C940" s="227" t="s">
        <v>1704</v>
      </c>
      <c r="D940" s="212">
        <v>1</v>
      </c>
      <c r="E940" s="24" t="s">
        <v>1390</v>
      </c>
      <c r="F940" s="24" t="s">
        <v>1391</v>
      </c>
    </row>
    <row r="941" spans="1:6" s="24" customFormat="1" ht="18" customHeight="1">
      <c r="A941" s="212">
        <v>164</v>
      </c>
      <c r="B941" s="24" t="s">
        <v>6</v>
      </c>
      <c r="C941" s="227" t="s">
        <v>1705</v>
      </c>
      <c r="D941" s="212">
        <v>1</v>
      </c>
      <c r="E941" s="24" t="s">
        <v>1319</v>
      </c>
      <c r="F941" s="24" t="s">
        <v>1320</v>
      </c>
    </row>
    <row r="942" spans="1:6" s="24" customFormat="1" ht="18" customHeight="1">
      <c r="A942" s="212">
        <v>217</v>
      </c>
      <c r="B942" s="24" t="s">
        <v>17</v>
      </c>
      <c r="C942" s="227" t="s">
        <v>1706</v>
      </c>
      <c r="D942" s="212">
        <v>1</v>
      </c>
      <c r="E942" s="24" t="s">
        <v>1302</v>
      </c>
      <c r="F942" s="24" t="s">
        <v>1303</v>
      </c>
    </row>
    <row r="943" spans="1:6" s="24" customFormat="1" ht="18" customHeight="1">
      <c r="A943" s="212">
        <v>105</v>
      </c>
      <c r="B943" s="24" t="s">
        <v>302</v>
      </c>
      <c r="C943" s="227" t="s">
        <v>1707</v>
      </c>
      <c r="D943" s="212">
        <v>1</v>
      </c>
      <c r="E943" s="24" t="s">
        <v>1293</v>
      </c>
      <c r="F943" s="24" t="s">
        <v>1294</v>
      </c>
    </row>
    <row r="944" spans="1:6" s="24" customFormat="1" ht="18" customHeight="1">
      <c r="A944" s="212">
        <v>201</v>
      </c>
      <c r="B944" s="24" t="s">
        <v>17</v>
      </c>
      <c r="C944" s="227" t="s">
        <v>1708</v>
      </c>
      <c r="D944" s="212">
        <v>1</v>
      </c>
      <c r="E944" s="24" t="s">
        <v>1293</v>
      </c>
      <c r="F944" s="24" t="s">
        <v>1294</v>
      </c>
    </row>
    <row r="945" spans="1:6" s="24" customFormat="1" ht="18" customHeight="1">
      <c r="A945" s="212">
        <v>103</v>
      </c>
      <c r="B945" s="24" t="s">
        <v>6</v>
      </c>
      <c r="C945" s="227" t="s">
        <v>1709</v>
      </c>
      <c r="D945" s="212">
        <v>1</v>
      </c>
      <c r="E945" s="24" t="s">
        <v>1627</v>
      </c>
      <c r="F945" s="24" t="s">
        <v>1628</v>
      </c>
    </row>
    <row r="946" spans="1:6" s="24" customFormat="1" ht="18" customHeight="1">
      <c r="A946" s="212">
        <v>101</v>
      </c>
      <c r="B946" s="24" t="s">
        <v>1197</v>
      </c>
      <c r="C946" s="227" t="s">
        <v>1710</v>
      </c>
      <c r="D946" s="212">
        <v>1</v>
      </c>
      <c r="E946" s="24" t="s">
        <v>1293</v>
      </c>
      <c r="F946" s="24" t="s">
        <v>1294</v>
      </c>
    </row>
    <row r="947" spans="1:6" s="24" customFormat="1" ht="18" customHeight="1">
      <c r="A947" s="212">
        <v>99</v>
      </c>
      <c r="B947" s="24" t="s">
        <v>6</v>
      </c>
      <c r="C947" s="227" t="s">
        <v>1711</v>
      </c>
      <c r="D947" s="212">
        <v>1</v>
      </c>
      <c r="E947" s="24" t="s">
        <v>1302</v>
      </c>
      <c r="F947" s="24" t="s">
        <v>1303</v>
      </c>
    </row>
    <row r="948" spans="1:6" s="24" customFormat="1" ht="18" customHeight="1">
      <c r="A948" s="212">
        <v>89</v>
      </c>
      <c r="B948" s="24" t="s">
        <v>40</v>
      </c>
      <c r="C948" s="227" t="s">
        <v>1712</v>
      </c>
      <c r="D948" s="212">
        <v>1</v>
      </c>
      <c r="E948" s="24" t="s">
        <v>1302</v>
      </c>
      <c r="F948" s="24" t="s">
        <v>1303</v>
      </c>
    </row>
    <row r="949" spans="1:6" s="24" customFormat="1" ht="18" customHeight="1">
      <c r="A949" s="212">
        <v>141</v>
      </c>
      <c r="B949" s="24" t="s">
        <v>6</v>
      </c>
      <c r="C949" s="227" t="s">
        <v>1713</v>
      </c>
      <c r="D949" s="212">
        <v>1</v>
      </c>
      <c r="E949" s="24" t="s">
        <v>1573</v>
      </c>
      <c r="F949" s="24" t="s">
        <v>1574</v>
      </c>
    </row>
    <row r="950" spans="1:6" s="24" customFormat="1" ht="18" customHeight="1">
      <c r="A950" s="212">
        <v>129</v>
      </c>
      <c r="B950" s="24" t="s">
        <v>6</v>
      </c>
      <c r="C950" s="227" t="s">
        <v>1714</v>
      </c>
      <c r="D950" s="212">
        <v>1</v>
      </c>
      <c r="E950" s="24" t="s">
        <v>1290</v>
      </c>
      <c r="F950" s="24" t="s">
        <v>1291</v>
      </c>
    </row>
    <row r="951" spans="1:6" s="24" customFormat="1" ht="18" customHeight="1">
      <c r="A951" s="212">
        <v>87</v>
      </c>
      <c r="B951" s="24" t="s">
        <v>6</v>
      </c>
      <c r="C951" s="227" t="s">
        <v>1715</v>
      </c>
      <c r="D951" s="212">
        <v>1</v>
      </c>
      <c r="E951" s="24" t="s">
        <v>1405</v>
      </c>
      <c r="F951" s="24" t="s">
        <v>1406</v>
      </c>
    </row>
    <row r="952" spans="1:6" s="24" customFormat="1" ht="18" customHeight="1">
      <c r="A952" s="212">
        <v>120</v>
      </c>
      <c r="B952" s="24" t="s">
        <v>6</v>
      </c>
      <c r="C952" s="227" t="s">
        <v>1716</v>
      </c>
      <c r="D952" s="212">
        <v>1</v>
      </c>
      <c r="E952" s="24" t="s">
        <v>1354</v>
      </c>
      <c r="F952" s="24" t="s">
        <v>1355</v>
      </c>
    </row>
    <row r="953" spans="1:6" s="24" customFormat="1" ht="18" customHeight="1">
      <c r="A953" s="212">
        <v>2</v>
      </c>
      <c r="B953" s="24" t="s">
        <v>21</v>
      </c>
      <c r="C953" s="227" t="s">
        <v>1717</v>
      </c>
      <c r="D953" s="212">
        <v>1</v>
      </c>
      <c r="E953" s="24" t="s">
        <v>1309</v>
      </c>
      <c r="F953" s="24" t="s">
        <v>1310</v>
      </c>
    </row>
    <row r="954" spans="1:6" s="24" customFormat="1" ht="18" customHeight="1">
      <c r="A954" s="212">
        <v>197</v>
      </c>
      <c r="B954" s="24" t="s">
        <v>17</v>
      </c>
      <c r="C954" s="227" t="s">
        <v>1718</v>
      </c>
      <c r="D954" s="212">
        <v>1</v>
      </c>
      <c r="E954" s="24" t="s">
        <v>1293</v>
      </c>
      <c r="F954" s="24" t="s">
        <v>1294</v>
      </c>
    </row>
    <row r="955" spans="1:6" s="24" customFormat="1" ht="18" customHeight="1">
      <c r="A955" s="212">
        <v>6</v>
      </c>
      <c r="B955" s="24" t="s">
        <v>1209</v>
      </c>
      <c r="C955" s="227" t="s">
        <v>1719</v>
      </c>
      <c r="D955" s="212">
        <v>3</v>
      </c>
      <c r="E955" s="24" t="s">
        <v>1293</v>
      </c>
      <c r="F955" s="24" t="s">
        <v>1294</v>
      </c>
    </row>
    <row r="956" spans="1:6" s="24" customFormat="1" ht="18" customHeight="1">
      <c r="A956" s="212">
        <v>200</v>
      </c>
      <c r="B956" s="24" t="s">
        <v>17</v>
      </c>
      <c r="C956" s="227" t="s">
        <v>1720</v>
      </c>
      <c r="D956" s="212">
        <v>1</v>
      </c>
      <c r="E956" s="24" t="s">
        <v>1293</v>
      </c>
      <c r="F956" s="24" t="s">
        <v>1294</v>
      </c>
    </row>
    <row r="957" spans="1:6" s="24" customFormat="1" ht="18" customHeight="1">
      <c r="A957" s="212">
        <v>107</v>
      </c>
      <c r="B957" s="24" t="s">
        <v>6</v>
      </c>
      <c r="C957" s="227" t="s">
        <v>1721</v>
      </c>
      <c r="D957" s="212">
        <v>1</v>
      </c>
      <c r="E957" s="24" t="s">
        <v>1375</v>
      </c>
      <c r="F957" s="24" t="s">
        <v>1376</v>
      </c>
    </row>
    <row r="958" spans="1:6" s="24" customFormat="1" ht="18" customHeight="1">
      <c r="A958" s="212">
        <v>276</v>
      </c>
      <c r="B958" s="24" t="s">
        <v>971</v>
      </c>
      <c r="C958" s="227" t="s">
        <v>1722</v>
      </c>
      <c r="D958" s="212">
        <v>1</v>
      </c>
      <c r="E958" s="24" t="s">
        <v>1302</v>
      </c>
      <c r="F958" s="24" t="s">
        <v>1303</v>
      </c>
    </row>
    <row r="959" spans="1:6" s="24" customFormat="1" ht="18" customHeight="1">
      <c r="A959" s="212">
        <v>418</v>
      </c>
      <c r="B959" s="24" t="s">
        <v>46</v>
      </c>
      <c r="C959" s="227" t="s">
        <v>1723</v>
      </c>
      <c r="D959" s="212">
        <v>1</v>
      </c>
      <c r="E959" s="24" t="s">
        <v>1293</v>
      </c>
      <c r="F959" s="24" t="s">
        <v>1294</v>
      </c>
    </row>
    <row r="960" spans="1:6" s="24" customFormat="1" ht="18" customHeight="1">
      <c r="A960" s="212">
        <v>171</v>
      </c>
      <c r="B960" s="24" t="s">
        <v>6</v>
      </c>
      <c r="C960" s="227" t="s">
        <v>1724</v>
      </c>
      <c r="D960" s="212">
        <v>1</v>
      </c>
      <c r="E960" s="24" t="s">
        <v>1390</v>
      </c>
      <c r="F960" s="24" t="s">
        <v>1391</v>
      </c>
    </row>
    <row r="961" spans="1:6" s="24" customFormat="1" ht="18" customHeight="1">
      <c r="A961" s="212">
        <v>174</v>
      </c>
      <c r="B961" s="24" t="s">
        <v>17</v>
      </c>
      <c r="C961" s="227" t="s">
        <v>1725</v>
      </c>
      <c r="D961" s="212">
        <v>1</v>
      </c>
      <c r="E961" s="24" t="s">
        <v>1319</v>
      </c>
      <c r="F961" s="24" t="s">
        <v>1320</v>
      </c>
    </row>
    <row r="962" spans="1:6" s="24" customFormat="1" ht="18" customHeight="1">
      <c r="A962" s="212">
        <v>186</v>
      </c>
      <c r="B962" s="24" t="s">
        <v>6</v>
      </c>
      <c r="C962" s="227" t="s">
        <v>1726</v>
      </c>
      <c r="D962" s="212">
        <v>1</v>
      </c>
      <c r="E962" s="24" t="s">
        <v>1312</v>
      </c>
      <c r="F962" s="24" t="s">
        <v>1313</v>
      </c>
    </row>
    <row r="963" spans="1:6" s="24" customFormat="1" ht="18" customHeight="1">
      <c r="A963" s="212">
        <v>206</v>
      </c>
      <c r="B963" s="24" t="s">
        <v>17</v>
      </c>
      <c r="C963" s="227" t="s">
        <v>1727</v>
      </c>
      <c r="D963" s="212">
        <v>1</v>
      </c>
      <c r="E963" s="24" t="s">
        <v>1293</v>
      </c>
      <c r="F963" s="24" t="s">
        <v>1294</v>
      </c>
    </row>
    <row r="964" spans="1:6" s="24" customFormat="1" ht="18" customHeight="1">
      <c r="A964" s="212">
        <v>209</v>
      </c>
      <c r="B964" s="24" t="s">
        <v>17</v>
      </c>
      <c r="C964" s="227" t="s">
        <v>1728</v>
      </c>
      <c r="D964" s="212">
        <v>1</v>
      </c>
      <c r="E964" s="24" t="s">
        <v>1363</v>
      </c>
      <c r="F964" s="24" t="s">
        <v>1364</v>
      </c>
    </row>
    <row r="965" spans="1:6" s="24" customFormat="1" ht="18" customHeight="1">
      <c r="A965" s="212">
        <v>161</v>
      </c>
      <c r="B965" s="24" t="s">
        <v>6</v>
      </c>
      <c r="C965" s="227" t="s">
        <v>1729</v>
      </c>
      <c r="D965" s="212">
        <v>1</v>
      </c>
      <c r="E965" s="24" t="s">
        <v>1504</v>
      </c>
      <c r="F965" s="24" t="s">
        <v>1505</v>
      </c>
    </row>
    <row r="966" spans="1:6" s="24" customFormat="1" ht="18" customHeight="1">
      <c r="A966" s="212">
        <v>137</v>
      </c>
      <c r="B966" s="24" t="s">
        <v>6</v>
      </c>
      <c r="C966" s="227" t="s">
        <v>1730</v>
      </c>
      <c r="D966" s="212">
        <v>1</v>
      </c>
      <c r="E966" s="24" t="s">
        <v>1290</v>
      </c>
      <c r="F966" s="24" t="s">
        <v>1291</v>
      </c>
    </row>
    <row r="967" spans="1:6" s="24" customFormat="1" ht="18" customHeight="1">
      <c r="A967" s="212">
        <v>2</v>
      </c>
      <c r="B967" s="24" t="s">
        <v>6</v>
      </c>
      <c r="C967" s="227" t="s">
        <v>1731</v>
      </c>
      <c r="D967" s="212">
        <v>1</v>
      </c>
      <c r="E967" s="24" t="s">
        <v>1405</v>
      </c>
      <c r="F967" s="24" t="s">
        <v>1406</v>
      </c>
    </row>
    <row r="968" spans="1:6" s="24" customFormat="1" ht="18" customHeight="1">
      <c r="A968" s="212">
        <v>155</v>
      </c>
      <c r="B968" s="24" t="s">
        <v>6</v>
      </c>
      <c r="C968" s="227" t="s">
        <v>1732</v>
      </c>
      <c r="D968" s="212">
        <v>1</v>
      </c>
      <c r="E968" s="24" t="s">
        <v>1573</v>
      </c>
      <c r="F968" s="24" t="s">
        <v>1574</v>
      </c>
    </row>
    <row r="969" spans="1:6" s="24" customFormat="1" ht="18" customHeight="1">
      <c r="A969" s="212">
        <v>112</v>
      </c>
      <c r="B969" s="24" t="s">
        <v>6</v>
      </c>
      <c r="C969" s="227" t="s">
        <v>1733</v>
      </c>
      <c r="D969" s="212">
        <v>1</v>
      </c>
      <c r="E969" s="24" t="s">
        <v>1734</v>
      </c>
      <c r="F969" s="24" t="s">
        <v>1333</v>
      </c>
    </row>
    <row r="970" spans="1:6" s="24" customFormat="1" ht="18" customHeight="1">
      <c r="A970" s="212">
        <v>180</v>
      </c>
      <c r="B970" s="24" t="s">
        <v>6</v>
      </c>
      <c r="C970" s="227" t="s">
        <v>1735</v>
      </c>
      <c r="D970" s="212">
        <v>1</v>
      </c>
      <c r="E970" s="24" t="s">
        <v>1533</v>
      </c>
      <c r="F970" s="24" t="s">
        <v>1534</v>
      </c>
    </row>
    <row r="971" spans="1:6" s="24" customFormat="1" ht="18" customHeight="1">
      <c r="A971" s="212">
        <v>188</v>
      </c>
      <c r="B971" s="24" t="s">
        <v>6</v>
      </c>
      <c r="C971" s="227" t="s">
        <v>1736</v>
      </c>
      <c r="D971" s="212">
        <v>1</v>
      </c>
      <c r="E971" s="24" t="s">
        <v>1312</v>
      </c>
      <c r="F971" s="24" t="s">
        <v>1313</v>
      </c>
    </row>
    <row r="972" spans="1:6" s="24" customFormat="1" ht="18" customHeight="1">
      <c r="A972" s="212">
        <v>252</v>
      </c>
      <c r="B972" s="24" t="s">
        <v>6</v>
      </c>
      <c r="C972" s="227" t="s">
        <v>1737</v>
      </c>
      <c r="D972" s="212">
        <v>1</v>
      </c>
      <c r="E972" s="24" t="s">
        <v>1738</v>
      </c>
      <c r="F972" s="24" t="s">
        <v>1472</v>
      </c>
    </row>
    <row r="973" spans="1:6" s="24" customFormat="1" ht="18" customHeight="1">
      <c r="A973" s="212">
        <v>163</v>
      </c>
      <c r="B973" s="24" t="s">
        <v>6</v>
      </c>
      <c r="C973" s="227" t="s">
        <v>1739</v>
      </c>
      <c r="D973" s="212">
        <v>1</v>
      </c>
      <c r="E973" s="24" t="s">
        <v>1388</v>
      </c>
      <c r="F973" s="24" t="s">
        <v>1367</v>
      </c>
    </row>
    <row r="974" spans="1:6" s="24" customFormat="1" ht="18" customHeight="1">
      <c r="A974" s="212">
        <v>142</v>
      </c>
      <c r="B974" s="24" t="s">
        <v>6</v>
      </c>
      <c r="C974" s="227" t="s">
        <v>1740</v>
      </c>
      <c r="D974" s="212">
        <v>1</v>
      </c>
      <c r="E974" s="24" t="s">
        <v>1287</v>
      </c>
      <c r="F974" s="24" t="s">
        <v>1288</v>
      </c>
    </row>
    <row r="975" spans="1:6" s="24" customFormat="1" ht="18" customHeight="1">
      <c r="A975" s="212">
        <v>101</v>
      </c>
      <c r="B975" s="24" t="s">
        <v>6</v>
      </c>
      <c r="C975" s="227" t="s">
        <v>1741</v>
      </c>
      <c r="D975" s="212">
        <v>1</v>
      </c>
      <c r="E975" s="24" t="s">
        <v>1328</v>
      </c>
      <c r="F975" s="24" t="s">
        <v>1438</v>
      </c>
    </row>
    <row r="976" spans="1:6" s="24" customFormat="1" ht="18" customHeight="1">
      <c r="A976" s="212">
        <v>118</v>
      </c>
      <c r="B976" s="24" t="s">
        <v>17</v>
      </c>
      <c r="C976" s="227" t="s">
        <v>1742</v>
      </c>
      <c r="D976" s="212">
        <v>1</v>
      </c>
      <c r="E976" s="24" t="s">
        <v>1476</v>
      </c>
      <c r="F976" s="24" t="s">
        <v>1477</v>
      </c>
    </row>
    <row r="977" spans="1:6" s="24" customFormat="1" ht="18" customHeight="1">
      <c r="A977" s="212">
        <v>1</v>
      </c>
      <c r="B977" s="24" t="s">
        <v>83</v>
      </c>
      <c r="C977" s="227" t="s">
        <v>1743</v>
      </c>
      <c r="D977" s="212">
        <v>1</v>
      </c>
      <c r="E977" s="24" t="s">
        <v>1462</v>
      </c>
      <c r="F977" s="24" t="s">
        <v>1463</v>
      </c>
    </row>
    <row r="978" spans="1:6" s="24" customFormat="1" ht="18" customHeight="1">
      <c r="A978" s="212">
        <v>37</v>
      </c>
      <c r="B978" s="24" t="s">
        <v>6</v>
      </c>
      <c r="C978" s="227" t="s">
        <v>1744</v>
      </c>
      <c r="D978" s="212">
        <v>1</v>
      </c>
      <c r="E978" s="24" t="s">
        <v>1354</v>
      </c>
      <c r="F978" s="24" t="s">
        <v>1355</v>
      </c>
    </row>
    <row r="979" spans="1:6" s="24" customFormat="1" ht="18" customHeight="1">
      <c r="A979" s="212">
        <v>8</v>
      </c>
      <c r="B979" s="24" t="s">
        <v>287</v>
      </c>
      <c r="C979" s="227" t="s">
        <v>1745</v>
      </c>
      <c r="D979" s="212">
        <v>1</v>
      </c>
      <c r="E979" s="24" t="s">
        <v>1319</v>
      </c>
      <c r="F979" s="24" t="s">
        <v>1320</v>
      </c>
    </row>
    <row r="980" spans="1:6" s="24" customFormat="1" ht="18" customHeight="1">
      <c r="A980" s="212">
        <v>2</v>
      </c>
      <c r="B980" s="24" t="s">
        <v>10</v>
      </c>
      <c r="C980" s="227" t="s">
        <v>1746</v>
      </c>
      <c r="D980" s="212">
        <v>1</v>
      </c>
      <c r="E980" s="24" t="s">
        <v>1521</v>
      </c>
      <c r="F980" s="24" t="s">
        <v>1522</v>
      </c>
    </row>
    <row r="981" spans="1:6" s="24" customFormat="1" ht="18" customHeight="1">
      <c r="A981" s="212">
        <v>121</v>
      </c>
      <c r="B981" s="24" t="s">
        <v>6</v>
      </c>
      <c r="C981" s="227" t="s">
        <v>1747</v>
      </c>
      <c r="D981" s="212">
        <v>1</v>
      </c>
      <c r="E981" s="24" t="s">
        <v>1354</v>
      </c>
      <c r="F981" s="24" t="s">
        <v>1355</v>
      </c>
    </row>
    <row r="982" spans="1:6" s="24" customFormat="1" ht="18" customHeight="1">
      <c r="A982" s="212">
        <v>90</v>
      </c>
      <c r="B982" s="24" t="s">
        <v>570</v>
      </c>
      <c r="C982" s="227" t="s">
        <v>1748</v>
      </c>
      <c r="D982" s="212">
        <v>1</v>
      </c>
      <c r="E982" s="24" t="s">
        <v>1540</v>
      </c>
      <c r="F982" s="24" t="s">
        <v>1541</v>
      </c>
    </row>
    <row r="983" spans="1:6" s="24" customFormat="1" ht="18" customHeight="1">
      <c r="A983" s="212">
        <v>135</v>
      </c>
      <c r="B983" s="24" t="s">
        <v>67</v>
      </c>
      <c r="C983" s="227" t="s">
        <v>1749</v>
      </c>
      <c r="D983" s="212">
        <v>1</v>
      </c>
      <c r="E983" s="24" t="s">
        <v>1511</v>
      </c>
      <c r="F983" s="24" t="s">
        <v>1512</v>
      </c>
    </row>
    <row r="984" spans="1:6" s="24" customFormat="1" ht="18" customHeight="1">
      <c r="A984" s="212">
        <v>97</v>
      </c>
      <c r="B984" s="24" t="s">
        <v>6</v>
      </c>
      <c r="C984" s="227" t="s">
        <v>1750</v>
      </c>
      <c r="D984" s="212">
        <v>3</v>
      </c>
      <c r="E984" s="24" t="s">
        <v>1366</v>
      </c>
      <c r="F984" s="24" t="s">
        <v>1367</v>
      </c>
    </row>
    <row r="985" spans="1:6" s="24" customFormat="1" ht="18" customHeight="1">
      <c r="A985" s="212">
        <v>67</v>
      </c>
      <c r="B985" s="24" t="s">
        <v>570</v>
      </c>
      <c r="C985" s="227" t="s">
        <v>1751</v>
      </c>
      <c r="D985" s="212">
        <v>6</v>
      </c>
      <c r="E985" s="24" t="s">
        <v>1293</v>
      </c>
      <c r="F985" s="24" t="s">
        <v>1294</v>
      </c>
    </row>
    <row r="986" spans="1:6" s="24" customFormat="1" ht="18" customHeight="1">
      <c r="A986" s="212">
        <v>145</v>
      </c>
      <c r="B986" s="24" t="s">
        <v>17</v>
      </c>
      <c r="C986" s="227" t="s">
        <v>1752</v>
      </c>
      <c r="D986" s="212">
        <v>1</v>
      </c>
      <c r="E986" s="24" t="s">
        <v>1293</v>
      </c>
      <c r="F986" s="24" t="s">
        <v>1294</v>
      </c>
    </row>
    <row r="987" spans="1:6" s="24" customFormat="1" ht="18" customHeight="1">
      <c r="A987" s="212">
        <v>148</v>
      </c>
      <c r="B987" s="24" t="s">
        <v>17</v>
      </c>
      <c r="C987" s="227" t="s">
        <v>1753</v>
      </c>
      <c r="D987" s="212">
        <v>2</v>
      </c>
      <c r="E987" s="24" t="s">
        <v>1293</v>
      </c>
      <c r="F987" s="24" t="s">
        <v>1294</v>
      </c>
    </row>
    <row r="988" spans="1:6" s="24" customFormat="1" ht="18" customHeight="1">
      <c r="A988" s="212">
        <v>1</v>
      </c>
      <c r="B988" s="24" t="s">
        <v>132</v>
      </c>
      <c r="C988" s="227" t="s">
        <v>1754</v>
      </c>
      <c r="D988" s="212">
        <v>3</v>
      </c>
      <c r="E988" s="24" t="s">
        <v>1676</v>
      </c>
      <c r="F988" s="24" t="s">
        <v>1654</v>
      </c>
    </row>
    <row r="989" spans="1:6" s="24" customFormat="1" ht="18" customHeight="1">
      <c r="A989" s="212">
        <v>213</v>
      </c>
      <c r="B989" s="24" t="s">
        <v>17</v>
      </c>
      <c r="C989" s="227" t="s">
        <v>1755</v>
      </c>
      <c r="D989" s="212">
        <v>1</v>
      </c>
      <c r="E989" s="24" t="s">
        <v>1536</v>
      </c>
      <c r="F989" s="24" t="s">
        <v>1537</v>
      </c>
    </row>
    <row r="990" spans="1:6" s="24" customFormat="1" ht="18" customHeight="1">
      <c r="A990" s="212">
        <v>1</v>
      </c>
      <c r="B990" s="24" t="s">
        <v>10</v>
      </c>
      <c r="C990" s="227" t="s">
        <v>1756</v>
      </c>
      <c r="D990" s="212">
        <v>5</v>
      </c>
      <c r="E990" s="24" t="s">
        <v>1383</v>
      </c>
      <c r="F990" s="24" t="s">
        <v>1384</v>
      </c>
    </row>
    <row r="991" spans="1:6" s="24" customFormat="1" ht="18" customHeight="1">
      <c r="A991" s="212">
        <v>13</v>
      </c>
      <c r="B991" s="24" t="s">
        <v>6</v>
      </c>
      <c r="C991" s="227" t="s">
        <v>1757</v>
      </c>
      <c r="D991" s="212">
        <v>3</v>
      </c>
      <c r="E991" s="24" t="s">
        <v>1332</v>
      </c>
      <c r="F991" s="24" t="s">
        <v>1333</v>
      </c>
    </row>
    <row r="992" spans="1:6" s="24" customFormat="1" ht="18" customHeight="1">
      <c r="A992" s="212">
        <v>221</v>
      </c>
      <c r="B992" s="24" t="s">
        <v>17</v>
      </c>
      <c r="C992" s="227" t="s">
        <v>1758</v>
      </c>
      <c r="D992" s="212">
        <v>1</v>
      </c>
      <c r="E992" s="24" t="s">
        <v>1518</v>
      </c>
      <c r="F992" s="24" t="s">
        <v>1519</v>
      </c>
    </row>
    <row r="993" spans="1:6" s="20" customFormat="1" ht="18.75" customHeight="1">
      <c r="A993" s="212">
        <v>6</v>
      </c>
      <c r="B993" s="24" t="s">
        <v>10</v>
      </c>
      <c r="C993" s="227" t="s">
        <v>1759</v>
      </c>
      <c r="D993" s="212">
        <v>1</v>
      </c>
      <c r="E993" s="24" t="s">
        <v>1299</v>
      </c>
      <c r="F993" s="24" t="s">
        <v>1300</v>
      </c>
    </row>
    <row r="994" spans="1:6" s="11" customFormat="1" ht="18.75" customHeight="1">
      <c r="A994" s="228">
        <v>1</v>
      </c>
      <c r="B994" s="536" t="s">
        <v>143</v>
      </c>
      <c r="C994" s="229" t="s">
        <v>1760</v>
      </c>
      <c r="D994" s="228">
        <v>1</v>
      </c>
      <c r="E994" s="237" t="s">
        <v>1511</v>
      </c>
      <c r="F994" s="237" t="s">
        <v>1512</v>
      </c>
    </row>
    <row r="995" spans="1:6" s="20" customFormat="1" ht="18.75" customHeight="1">
      <c r="A995" s="212">
        <v>1</v>
      </c>
      <c r="B995" s="534" t="s">
        <v>148</v>
      </c>
      <c r="C995" s="227" t="s">
        <v>1761</v>
      </c>
      <c r="D995" s="212">
        <v>1</v>
      </c>
      <c r="E995" s="24" t="s">
        <v>1363</v>
      </c>
      <c r="F995" s="24" t="s">
        <v>1364</v>
      </c>
    </row>
    <row r="996" spans="1:6" s="24" customFormat="1" ht="18" customHeight="1">
      <c r="A996" s="212">
        <v>180</v>
      </c>
      <c r="B996" s="24" t="s">
        <v>17</v>
      </c>
      <c r="C996" s="227" t="s">
        <v>1762</v>
      </c>
      <c r="D996" s="212">
        <v>1</v>
      </c>
      <c r="E996" s="24" t="s">
        <v>1319</v>
      </c>
      <c r="F996" s="24" t="s">
        <v>1320</v>
      </c>
    </row>
    <row r="997" spans="1:6" s="21" customFormat="1" ht="14.25">
      <c r="A997" s="212"/>
      <c r="B997" s="534" t="s">
        <v>1763</v>
      </c>
      <c r="C997" s="230" t="s">
        <v>1764</v>
      </c>
      <c r="D997" s="212">
        <v>5</v>
      </c>
      <c r="E997" s="21" t="s">
        <v>1394</v>
      </c>
      <c r="F997" s="24" t="s">
        <v>1395</v>
      </c>
    </row>
    <row r="998" spans="1:6" s="21" customFormat="1" ht="14.25">
      <c r="A998" s="212">
        <v>1</v>
      </c>
      <c r="B998" s="534" t="s">
        <v>1765</v>
      </c>
      <c r="C998" s="230" t="s">
        <v>1766</v>
      </c>
      <c r="D998" s="212">
        <v>2</v>
      </c>
      <c r="E998" s="21" t="s">
        <v>1375</v>
      </c>
      <c r="F998" s="24" t="s">
        <v>1376</v>
      </c>
    </row>
    <row r="999" spans="1:6" s="21" customFormat="1" ht="14.25">
      <c r="A999" s="212">
        <v>1</v>
      </c>
      <c r="B999" s="534" t="s">
        <v>763</v>
      </c>
      <c r="C999" s="231" t="s">
        <v>1767</v>
      </c>
      <c r="D999" s="212">
        <v>1</v>
      </c>
      <c r="E999" s="21" t="s">
        <v>1290</v>
      </c>
      <c r="F999" s="21" t="s">
        <v>1291</v>
      </c>
    </row>
    <row r="1000" spans="1:6" s="21" customFormat="1" ht="14.25">
      <c r="A1000" s="212">
        <v>2</v>
      </c>
      <c r="B1000" s="534" t="s">
        <v>763</v>
      </c>
      <c r="C1000" s="231" t="s">
        <v>1768</v>
      </c>
      <c r="D1000" s="212">
        <v>1</v>
      </c>
      <c r="E1000" s="21" t="s">
        <v>1582</v>
      </c>
      <c r="F1000" s="21" t="s">
        <v>1408</v>
      </c>
    </row>
    <row r="1001" spans="1:6" s="21" customFormat="1" ht="14.25">
      <c r="A1001" s="212">
        <v>3</v>
      </c>
      <c r="B1001" s="552" t="s">
        <v>763</v>
      </c>
      <c r="C1001" s="233" t="s">
        <v>1769</v>
      </c>
      <c r="D1001" s="212">
        <v>1</v>
      </c>
      <c r="E1001" s="21" t="s">
        <v>1312</v>
      </c>
      <c r="F1001" s="21" t="s">
        <v>1313</v>
      </c>
    </row>
    <row r="1002" spans="1:6" s="21" customFormat="1" ht="14.25">
      <c r="A1002" s="212">
        <v>4</v>
      </c>
      <c r="B1002" s="534" t="s">
        <v>763</v>
      </c>
      <c r="C1002" s="233" t="s">
        <v>1770</v>
      </c>
      <c r="D1002" s="212">
        <v>1</v>
      </c>
      <c r="E1002" s="21" t="s">
        <v>1319</v>
      </c>
      <c r="F1002" s="21" t="s">
        <v>1320</v>
      </c>
    </row>
    <row r="1003" spans="1:26" s="14" customFormat="1" ht="24" customHeight="1">
      <c r="A1003" s="212">
        <v>1</v>
      </c>
      <c r="B1003" s="534" t="s">
        <v>1031</v>
      </c>
      <c r="C1003" s="230" t="s">
        <v>1771</v>
      </c>
      <c r="D1003" s="212">
        <v>1</v>
      </c>
      <c r="E1003" s="21" t="s">
        <v>1354</v>
      </c>
      <c r="F1003" s="24" t="s">
        <v>1355</v>
      </c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  <row r="1004" spans="1:26" s="14" customFormat="1" ht="24" customHeight="1">
      <c r="A1004" s="212">
        <v>2</v>
      </c>
      <c r="B1004" s="534" t="s">
        <v>1031</v>
      </c>
      <c r="C1004" s="230" t="s">
        <v>1772</v>
      </c>
      <c r="D1004" s="212">
        <v>1</v>
      </c>
      <c r="E1004" s="21" t="s">
        <v>1319</v>
      </c>
      <c r="F1004" s="24" t="s">
        <v>1320</v>
      </c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</row>
    <row r="1005" spans="1:26" s="14" customFormat="1" ht="24.75" customHeight="1">
      <c r="A1005" s="212">
        <v>3</v>
      </c>
      <c r="B1005" s="534" t="s">
        <v>1031</v>
      </c>
      <c r="C1005" s="230" t="s">
        <v>1773</v>
      </c>
      <c r="D1005" s="212">
        <v>1</v>
      </c>
      <c r="E1005" s="21" t="s">
        <v>1774</v>
      </c>
      <c r="F1005" s="24" t="s">
        <v>1497</v>
      </c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 spans="1:26" s="14" customFormat="1" ht="24" customHeight="1">
      <c r="A1006" s="212">
        <v>1</v>
      </c>
      <c r="B1006" s="534" t="s">
        <v>357</v>
      </c>
      <c r="C1006" s="230" t="s">
        <v>1775</v>
      </c>
      <c r="D1006" s="212">
        <v>1</v>
      </c>
      <c r="E1006" s="21" t="s">
        <v>1319</v>
      </c>
      <c r="F1006" s="24" t="s">
        <v>1320</v>
      </c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</row>
    <row r="1007" spans="1:26" s="14" customFormat="1" ht="24" customHeight="1">
      <c r="A1007" s="212">
        <v>2</v>
      </c>
      <c r="B1007" s="534" t="s">
        <v>357</v>
      </c>
      <c r="C1007" s="230" t="s">
        <v>1776</v>
      </c>
      <c r="D1007" s="212">
        <v>1</v>
      </c>
      <c r="E1007" s="21" t="s">
        <v>1319</v>
      </c>
      <c r="F1007" s="24" t="s">
        <v>1320</v>
      </c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</row>
    <row r="1008" spans="1:26" s="14" customFormat="1" ht="24" customHeight="1">
      <c r="A1008" s="212">
        <v>3</v>
      </c>
      <c r="B1008" s="534" t="s">
        <v>357</v>
      </c>
      <c r="C1008" s="230" t="s">
        <v>1777</v>
      </c>
      <c r="D1008" s="212">
        <v>1</v>
      </c>
      <c r="E1008" s="21" t="s">
        <v>1332</v>
      </c>
      <c r="F1008" s="24" t="s">
        <v>1333</v>
      </c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</row>
    <row r="1009" spans="1:6" s="14" customFormat="1" ht="18.75" customHeight="1">
      <c r="A1009" s="212">
        <v>3</v>
      </c>
      <c r="B1009" s="534" t="s">
        <v>772</v>
      </c>
      <c r="C1009" s="21" t="s">
        <v>1778</v>
      </c>
      <c r="D1009" s="212">
        <v>1</v>
      </c>
      <c r="E1009" s="21" t="s">
        <v>1504</v>
      </c>
      <c r="F1009" s="212" t="s">
        <v>1505</v>
      </c>
    </row>
    <row r="1010" spans="1:6" s="24" customFormat="1" ht="18" customHeight="1">
      <c r="A1010" s="212">
        <v>5</v>
      </c>
      <c r="B1010" s="534" t="s">
        <v>772</v>
      </c>
      <c r="C1010" s="227" t="s">
        <v>1779</v>
      </c>
      <c r="D1010" s="212">
        <v>1</v>
      </c>
      <c r="E1010" s="24" t="s">
        <v>1354</v>
      </c>
      <c r="F1010" s="24" t="s">
        <v>1355</v>
      </c>
    </row>
    <row r="1011" spans="1:6" s="24" customFormat="1" ht="18" customHeight="1">
      <c r="A1011" s="212">
        <v>6</v>
      </c>
      <c r="B1011" s="534" t="s">
        <v>772</v>
      </c>
      <c r="C1011" s="227" t="s">
        <v>1780</v>
      </c>
      <c r="D1011" s="212">
        <v>1</v>
      </c>
      <c r="E1011" s="24" t="s">
        <v>1316</v>
      </c>
      <c r="F1011" s="24" t="s">
        <v>1317</v>
      </c>
    </row>
    <row r="1012" spans="1:6" s="14" customFormat="1" ht="14.25">
      <c r="A1012" s="212">
        <v>1</v>
      </c>
      <c r="B1012" s="534" t="s">
        <v>1781</v>
      </c>
      <c r="C1012" s="230" t="s">
        <v>1782</v>
      </c>
      <c r="D1012" s="212">
        <v>1</v>
      </c>
      <c r="E1012" s="21" t="s">
        <v>1394</v>
      </c>
      <c r="F1012" s="24" t="s">
        <v>1395</v>
      </c>
    </row>
    <row r="1013" spans="1:6" s="24" customFormat="1" ht="18" customHeight="1">
      <c r="A1013" s="212">
        <v>102</v>
      </c>
      <c r="B1013" s="24" t="s">
        <v>6</v>
      </c>
      <c r="C1013" s="227" t="s">
        <v>1783</v>
      </c>
      <c r="D1013" s="212">
        <v>1</v>
      </c>
      <c r="E1013" s="24" t="s">
        <v>1528</v>
      </c>
      <c r="F1013" s="24" t="s">
        <v>1395</v>
      </c>
    </row>
    <row r="1014" spans="1:6" s="14" customFormat="1" ht="18" customHeight="1">
      <c r="A1014" s="212"/>
      <c r="B1014" s="553" t="s">
        <v>1275</v>
      </c>
      <c r="C1014" s="230" t="s">
        <v>1784</v>
      </c>
      <c r="D1014" s="212">
        <v>1</v>
      </c>
      <c r="E1014" s="21" t="s">
        <v>1785</v>
      </c>
      <c r="F1014" s="212" t="s">
        <v>1541</v>
      </c>
    </row>
    <row r="1015" spans="1:6" s="14" customFormat="1" ht="18" customHeight="1">
      <c r="A1015" s="235"/>
      <c r="B1015" s="553" t="s">
        <v>1275</v>
      </c>
      <c r="C1015" s="230" t="s">
        <v>1786</v>
      </c>
      <c r="D1015" s="212">
        <v>1</v>
      </c>
      <c r="E1015" s="21" t="s">
        <v>1518</v>
      </c>
      <c r="F1015" s="212" t="s">
        <v>1519</v>
      </c>
    </row>
    <row r="1016" spans="1:6" s="14" customFormat="1" ht="18" customHeight="1">
      <c r="A1016" s="212"/>
      <c r="B1016" s="553" t="s">
        <v>1275</v>
      </c>
      <c r="C1016" s="230" t="s">
        <v>1787</v>
      </c>
      <c r="D1016" s="212">
        <v>1</v>
      </c>
      <c r="E1016" s="21" t="s">
        <v>1293</v>
      </c>
      <c r="F1016" s="212" t="s">
        <v>1347</v>
      </c>
    </row>
    <row r="1017" spans="1:72" s="14" customFormat="1" ht="14.25">
      <c r="A1017" s="212">
        <v>1</v>
      </c>
      <c r="B1017" s="553" t="s">
        <v>788</v>
      </c>
      <c r="C1017" s="30" t="s">
        <v>1788</v>
      </c>
      <c r="D1017" s="212">
        <v>1</v>
      </c>
      <c r="E1017" s="21" t="s">
        <v>1319</v>
      </c>
      <c r="F1017" s="24" t="s">
        <v>1320</v>
      </c>
      <c r="AO1017" s="238"/>
      <c r="AP1017" s="238"/>
      <c r="AQ1017" s="238"/>
      <c r="AR1017" s="238"/>
      <c r="AS1017" s="238"/>
      <c r="AT1017" s="238"/>
      <c r="AU1017" s="238"/>
      <c r="AV1017" s="238"/>
      <c r="AW1017" s="238"/>
      <c r="AX1017" s="238"/>
      <c r="AY1017" s="238"/>
      <c r="AZ1017" s="238"/>
      <c r="BA1017" s="238"/>
      <c r="BB1017" s="238"/>
      <c r="BC1017" s="238"/>
      <c r="BD1017" s="238"/>
      <c r="BE1017" s="238"/>
      <c r="BF1017" s="238"/>
      <c r="BG1017" s="238"/>
      <c r="BH1017" s="238"/>
      <c r="BI1017" s="238"/>
      <c r="BJ1017" s="238"/>
      <c r="BK1017" s="238"/>
      <c r="BL1017" s="238"/>
      <c r="BM1017" s="238"/>
      <c r="BN1017" s="238"/>
      <c r="BO1017" s="238"/>
      <c r="BP1017" s="238"/>
      <c r="BQ1017" s="238"/>
      <c r="BR1017" s="238"/>
      <c r="BS1017" s="238"/>
      <c r="BT1017" s="238"/>
    </row>
    <row r="1018" spans="1:72" s="14" customFormat="1" ht="14.25">
      <c r="A1018" s="212">
        <v>2</v>
      </c>
      <c r="B1018" s="553" t="s">
        <v>788</v>
      </c>
      <c r="C1018" s="30" t="s">
        <v>1789</v>
      </c>
      <c r="D1018" s="212">
        <v>1</v>
      </c>
      <c r="E1018" s="21" t="s">
        <v>1734</v>
      </c>
      <c r="F1018" s="24" t="s">
        <v>1333</v>
      </c>
      <c r="AO1018" s="238"/>
      <c r="AP1018" s="238"/>
      <c r="AQ1018" s="238"/>
      <c r="AR1018" s="238"/>
      <c r="AS1018" s="238"/>
      <c r="AT1018" s="238"/>
      <c r="AU1018" s="238"/>
      <c r="AV1018" s="238"/>
      <c r="AW1018" s="238"/>
      <c r="AX1018" s="238"/>
      <c r="AY1018" s="238"/>
      <c r="AZ1018" s="238"/>
      <c r="BA1018" s="238"/>
      <c r="BB1018" s="238"/>
      <c r="BC1018" s="238"/>
      <c r="BD1018" s="238"/>
      <c r="BE1018" s="238"/>
      <c r="BF1018" s="238"/>
      <c r="BG1018" s="238"/>
      <c r="BH1018" s="238"/>
      <c r="BI1018" s="238"/>
      <c r="BJ1018" s="238"/>
      <c r="BK1018" s="238"/>
      <c r="BL1018" s="238"/>
      <c r="BM1018" s="238"/>
      <c r="BN1018" s="238"/>
      <c r="BO1018" s="238"/>
      <c r="BP1018" s="238"/>
      <c r="BQ1018" s="238"/>
      <c r="BR1018" s="238"/>
      <c r="BS1018" s="238"/>
      <c r="BT1018" s="238"/>
    </row>
    <row r="1019" spans="1:72" s="14" customFormat="1" ht="14.25">
      <c r="A1019" s="212">
        <v>3</v>
      </c>
      <c r="B1019" s="553" t="s">
        <v>788</v>
      </c>
      <c r="C1019" s="236" t="s">
        <v>1790</v>
      </c>
      <c r="D1019" s="212">
        <v>1</v>
      </c>
      <c r="E1019" s="21" t="s">
        <v>1662</v>
      </c>
      <c r="F1019" s="24" t="s">
        <v>1663</v>
      </c>
      <c r="AO1019" s="238"/>
      <c r="AP1019" s="238"/>
      <c r="AQ1019" s="238"/>
      <c r="AR1019" s="238"/>
      <c r="AS1019" s="238"/>
      <c r="AT1019" s="238"/>
      <c r="AU1019" s="238"/>
      <c r="AV1019" s="238"/>
      <c r="AW1019" s="238"/>
      <c r="AX1019" s="238"/>
      <c r="AY1019" s="238"/>
      <c r="AZ1019" s="238"/>
      <c r="BA1019" s="238"/>
      <c r="BB1019" s="238"/>
      <c r="BC1019" s="238"/>
      <c r="BD1019" s="238"/>
      <c r="BE1019" s="238"/>
      <c r="BF1019" s="238"/>
      <c r="BG1019" s="238"/>
      <c r="BH1019" s="238"/>
      <c r="BI1019" s="238"/>
      <c r="BJ1019" s="238"/>
      <c r="BK1019" s="238"/>
      <c r="BL1019" s="238"/>
      <c r="BM1019" s="238"/>
      <c r="BN1019" s="238"/>
      <c r="BO1019" s="238"/>
      <c r="BP1019" s="238"/>
      <c r="BQ1019" s="238"/>
      <c r="BR1019" s="238"/>
      <c r="BS1019" s="238"/>
      <c r="BT1019" s="238"/>
    </row>
    <row r="1020" spans="1:72" s="14" customFormat="1" ht="14.25">
      <c r="A1020" s="212">
        <v>4</v>
      </c>
      <c r="B1020" s="553" t="s">
        <v>788</v>
      </c>
      <c r="C1020" s="30" t="s">
        <v>1791</v>
      </c>
      <c r="D1020" s="212">
        <v>1</v>
      </c>
      <c r="E1020" s="21" t="s">
        <v>1662</v>
      </c>
      <c r="F1020" s="24" t="s">
        <v>1663</v>
      </c>
      <c r="AO1020" s="238"/>
      <c r="AP1020" s="238"/>
      <c r="AQ1020" s="238"/>
      <c r="AR1020" s="238"/>
      <c r="AS1020" s="238"/>
      <c r="AT1020" s="238"/>
      <c r="AU1020" s="238"/>
      <c r="AV1020" s="238"/>
      <c r="AW1020" s="238"/>
      <c r="AX1020" s="238"/>
      <c r="AY1020" s="238"/>
      <c r="AZ1020" s="238"/>
      <c r="BA1020" s="238"/>
      <c r="BB1020" s="238"/>
      <c r="BC1020" s="238"/>
      <c r="BD1020" s="238"/>
      <c r="BE1020" s="238"/>
      <c r="BF1020" s="238"/>
      <c r="BG1020" s="238"/>
      <c r="BH1020" s="238"/>
      <c r="BI1020" s="238"/>
      <c r="BJ1020" s="238"/>
      <c r="BK1020" s="238"/>
      <c r="BL1020" s="238"/>
      <c r="BM1020" s="238"/>
      <c r="BN1020" s="238"/>
      <c r="BO1020" s="238"/>
      <c r="BP1020" s="238"/>
      <c r="BQ1020" s="238"/>
      <c r="BR1020" s="238"/>
      <c r="BS1020" s="238"/>
      <c r="BT1020" s="238"/>
    </row>
    <row r="1021" spans="1:72" s="14" customFormat="1" ht="18" customHeight="1">
      <c r="A1021" s="212">
        <v>1</v>
      </c>
      <c r="B1021" s="553" t="s">
        <v>1038</v>
      </c>
      <c r="C1021" s="230" t="s">
        <v>1792</v>
      </c>
      <c r="D1021" s="212">
        <v>1</v>
      </c>
      <c r="E1021" s="21" t="s">
        <v>1793</v>
      </c>
      <c r="F1021" s="212" t="s">
        <v>1794</v>
      </c>
      <c r="AO1021" s="238"/>
      <c r="AP1021" s="238"/>
      <c r="AQ1021" s="238"/>
      <c r="AR1021" s="238"/>
      <c r="AS1021" s="238"/>
      <c r="AT1021" s="238"/>
      <c r="AU1021" s="238"/>
      <c r="AV1021" s="238"/>
      <c r="AW1021" s="238"/>
      <c r="AX1021" s="238"/>
      <c r="AY1021" s="238"/>
      <c r="AZ1021" s="238"/>
      <c r="BA1021" s="238"/>
      <c r="BB1021" s="238"/>
      <c r="BC1021" s="238"/>
      <c r="BD1021" s="238"/>
      <c r="BE1021" s="238"/>
      <c r="BF1021" s="238"/>
      <c r="BG1021" s="238"/>
      <c r="BH1021" s="238"/>
      <c r="BI1021" s="238"/>
      <c r="BJ1021" s="238"/>
      <c r="BK1021" s="238"/>
      <c r="BL1021" s="238"/>
      <c r="BM1021" s="238"/>
      <c r="BN1021" s="238"/>
      <c r="BO1021" s="238"/>
      <c r="BP1021" s="238"/>
      <c r="BQ1021" s="238"/>
      <c r="BR1021" s="238"/>
      <c r="BS1021" s="238"/>
      <c r="BT1021" s="238"/>
    </row>
    <row r="1022" spans="1:6" s="14" customFormat="1" ht="14.25">
      <c r="A1022" s="212">
        <v>2</v>
      </c>
      <c r="B1022" s="553" t="s">
        <v>1038</v>
      </c>
      <c r="C1022" s="30" t="s">
        <v>1795</v>
      </c>
      <c r="D1022" s="212">
        <v>3</v>
      </c>
      <c r="E1022" s="21" t="s">
        <v>1793</v>
      </c>
      <c r="F1022" s="212" t="s">
        <v>1794</v>
      </c>
    </row>
    <row r="1023" spans="1:6" s="14" customFormat="1" ht="14.25">
      <c r="A1023" s="212">
        <v>3</v>
      </c>
      <c r="B1023" s="553" t="s">
        <v>1038</v>
      </c>
      <c r="C1023" s="30" t="s">
        <v>1796</v>
      </c>
      <c r="D1023" s="212">
        <v>1</v>
      </c>
      <c r="E1023" s="21" t="s">
        <v>1793</v>
      </c>
      <c r="F1023" s="212" t="s">
        <v>1794</v>
      </c>
    </row>
    <row r="1024" spans="1:6" s="14" customFormat="1" ht="14.25">
      <c r="A1024" s="212">
        <v>4</v>
      </c>
      <c r="B1024" s="553" t="s">
        <v>1038</v>
      </c>
      <c r="C1024" s="236" t="s">
        <v>1797</v>
      </c>
      <c r="D1024" s="212">
        <v>1</v>
      </c>
      <c r="E1024" s="21" t="s">
        <v>1662</v>
      </c>
      <c r="F1024" s="24" t="s">
        <v>1663</v>
      </c>
    </row>
    <row r="1025" spans="1:6" s="2" customFormat="1" ht="18" customHeight="1">
      <c r="A1025" s="56">
        <v>1</v>
      </c>
      <c r="B1025" s="554" t="s">
        <v>6</v>
      </c>
      <c r="C1025" s="23" t="s">
        <v>1283</v>
      </c>
      <c r="D1025" s="56">
        <v>1</v>
      </c>
      <c r="E1025" s="71" t="s">
        <v>1798</v>
      </c>
      <c r="F1025" s="71" t="s">
        <v>1799</v>
      </c>
    </row>
    <row r="1026" spans="1:6" s="2" customFormat="1" ht="18" customHeight="1">
      <c r="A1026" s="56">
        <v>2</v>
      </c>
      <c r="B1026" s="554" t="s">
        <v>6</v>
      </c>
      <c r="C1026" s="23" t="s">
        <v>1800</v>
      </c>
      <c r="D1026" s="56">
        <v>1</v>
      </c>
      <c r="E1026" s="71" t="s">
        <v>1801</v>
      </c>
      <c r="F1026" s="71" t="s">
        <v>1802</v>
      </c>
    </row>
    <row r="1027" spans="1:6" s="2" customFormat="1" ht="18" customHeight="1">
      <c r="A1027" s="56">
        <v>3</v>
      </c>
      <c r="B1027" s="56" t="s">
        <v>6</v>
      </c>
      <c r="C1027" s="239" t="s">
        <v>1803</v>
      </c>
      <c r="D1027" s="56">
        <v>2</v>
      </c>
      <c r="E1027" s="71" t="s">
        <v>1804</v>
      </c>
      <c r="F1027" s="71" t="s">
        <v>1805</v>
      </c>
    </row>
    <row r="1028" spans="1:6" s="2" customFormat="1" ht="18" customHeight="1">
      <c r="A1028" s="56">
        <v>4</v>
      </c>
      <c r="B1028" s="554" t="s">
        <v>6</v>
      </c>
      <c r="C1028" s="23" t="s">
        <v>1806</v>
      </c>
      <c r="D1028" s="56">
        <v>1</v>
      </c>
      <c r="E1028" s="71" t="s">
        <v>1807</v>
      </c>
      <c r="F1028" s="71" t="s">
        <v>1808</v>
      </c>
    </row>
    <row r="1029" spans="1:6" s="2" customFormat="1" ht="18" customHeight="1">
      <c r="A1029" s="56">
        <v>8</v>
      </c>
      <c r="B1029" s="534" t="s">
        <v>357</v>
      </c>
      <c r="C1029" s="240" t="s">
        <v>1809</v>
      </c>
      <c r="D1029" s="56">
        <v>1</v>
      </c>
      <c r="E1029" s="240" t="s">
        <v>1299</v>
      </c>
      <c r="F1029" s="242" t="s">
        <v>1300</v>
      </c>
    </row>
    <row r="1030" spans="1:6" s="2" customFormat="1" ht="18" customHeight="1">
      <c r="A1030" s="56">
        <v>5</v>
      </c>
      <c r="B1030" s="554" t="s">
        <v>345</v>
      </c>
      <c r="C1030" s="108" t="s">
        <v>1810</v>
      </c>
      <c r="D1030" s="108">
        <v>1</v>
      </c>
      <c r="E1030" s="170" t="s">
        <v>1811</v>
      </c>
      <c r="F1030" s="170" t="s">
        <v>1812</v>
      </c>
    </row>
    <row r="1031" spans="1:6" s="2" customFormat="1" ht="18" customHeight="1">
      <c r="A1031" s="56">
        <v>5</v>
      </c>
      <c r="B1031" s="554" t="s">
        <v>1813</v>
      </c>
      <c r="C1031" s="23" t="s">
        <v>1814</v>
      </c>
      <c r="D1031" s="56">
        <v>2</v>
      </c>
      <c r="E1031" s="71" t="s">
        <v>1815</v>
      </c>
      <c r="F1031" s="71" t="s">
        <v>1816</v>
      </c>
    </row>
    <row r="1032" spans="1:6" s="2" customFormat="1" ht="18" customHeight="1">
      <c r="A1032" s="56">
        <v>6</v>
      </c>
      <c r="B1032" s="555" t="s">
        <v>6</v>
      </c>
      <c r="C1032" s="113" t="s">
        <v>1817</v>
      </c>
      <c r="D1032" s="241">
        <v>2</v>
      </c>
      <c r="E1032" s="243" t="s">
        <v>1818</v>
      </c>
      <c r="F1032" s="243" t="s">
        <v>1819</v>
      </c>
    </row>
    <row r="1033" spans="1:6" s="2" customFormat="1" ht="18" customHeight="1">
      <c r="A1033" s="56">
        <v>6</v>
      </c>
      <c r="B1033" s="554" t="s">
        <v>1813</v>
      </c>
      <c r="C1033" s="23" t="s">
        <v>1820</v>
      </c>
      <c r="D1033" s="56">
        <v>1</v>
      </c>
      <c r="E1033" s="71" t="s">
        <v>1821</v>
      </c>
      <c r="F1033" s="170" t="s">
        <v>1822</v>
      </c>
    </row>
    <row r="1034" spans="1:6" s="2" customFormat="1" ht="18" customHeight="1">
      <c r="A1034" s="56">
        <v>6</v>
      </c>
      <c r="B1034" s="554" t="s">
        <v>160</v>
      </c>
      <c r="C1034" s="23" t="s">
        <v>1823</v>
      </c>
      <c r="D1034" s="56">
        <v>1</v>
      </c>
      <c r="E1034" s="71" t="s">
        <v>1815</v>
      </c>
      <c r="F1034" s="71" t="s">
        <v>1816</v>
      </c>
    </row>
    <row r="1035" spans="1:6" s="2" customFormat="1" ht="18" customHeight="1">
      <c r="A1035" s="56">
        <v>7</v>
      </c>
      <c r="B1035" s="554" t="s">
        <v>6</v>
      </c>
      <c r="C1035" s="23" t="s">
        <v>1824</v>
      </c>
      <c r="D1035" s="56">
        <v>2</v>
      </c>
      <c r="E1035" s="71" t="s">
        <v>1825</v>
      </c>
      <c r="F1035" s="71" t="s">
        <v>1826</v>
      </c>
    </row>
    <row r="1036" spans="1:6" s="2" customFormat="1" ht="18" customHeight="1">
      <c r="A1036" s="56">
        <v>8</v>
      </c>
      <c r="B1036" s="554" t="s">
        <v>6</v>
      </c>
      <c r="C1036" s="23" t="s">
        <v>1827</v>
      </c>
      <c r="D1036" s="56">
        <v>2</v>
      </c>
      <c r="E1036" s="71" t="s">
        <v>1815</v>
      </c>
      <c r="F1036" s="71" t="s">
        <v>1828</v>
      </c>
    </row>
    <row r="1037" spans="1:6" s="2" customFormat="1" ht="18" customHeight="1">
      <c r="A1037" s="56">
        <v>9</v>
      </c>
      <c r="B1037" s="554" t="s">
        <v>6</v>
      </c>
      <c r="C1037" s="23" t="s">
        <v>1829</v>
      </c>
      <c r="D1037" s="56">
        <v>1</v>
      </c>
      <c r="E1037" s="71" t="s">
        <v>1798</v>
      </c>
      <c r="F1037" s="71" t="s">
        <v>1799</v>
      </c>
    </row>
    <row r="1038" spans="1:6" s="2" customFormat="1" ht="18" customHeight="1">
      <c r="A1038" s="56">
        <v>10</v>
      </c>
      <c r="B1038" s="554" t="s">
        <v>6</v>
      </c>
      <c r="C1038" s="23" t="s">
        <v>1830</v>
      </c>
      <c r="D1038" s="56">
        <v>1</v>
      </c>
      <c r="E1038" s="71" t="s">
        <v>1831</v>
      </c>
      <c r="F1038" s="71" t="s">
        <v>1832</v>
      </c>
    </row>
    <row r="1039" spans="1:6" s="2" customFormat="1" ht="18" customHeight="1">
      <c r="A1039" s="56">
        <v>12</v>
      </c>
      <c r="B1039" s="554" t="s">
        <v>6</v>
      </c>
      <c r="C1039" s="23" t="s">
        <v>1577</v>
      </c>
      <c r="D1039" s="56">
        <v>2</v>
      </c>
      <c r="E1039" s="71" t="s">
        <v>1833</v>
      </c>
      <c r="F1039" s="71" t="s">
        <v>1834</v>
      </c>
    </row>
    <row r="1040" spans="1:6" s="2" customFormat="1" ht="18" customHeight="1">
      <c r="A1040" s="56">
        <v>13</v>
      </c>
      <c r="B1040" s="554" t="s">
        <v>6</v>
      </c>
      <c r="C1040" s="23" t="s">
        <v>1835</v>
      </c>
      <c r="D1040" s="56">
        <v>1</v>
      </c>
      <c r="E1040" s="71" t="s">
        <v>1818</v>
      </c>
      <c r="F1040" s="71" t="s">
        <v>1819</v>
      </c>
    </row>
    <row r="1041" spans="1:6" s="2" customFormat="1" ht="18" customHeight="1">
      <c r="A1041" s="56">
        <v>14</v>
      </c>
      <c r="B1041" s="554" t="s">
        <v>6</v>
      </c>
      <c r="C1041" s="23" t="s">
        <v>1836</v>
      </c>
      <c r="D1041" s="56">
        <v>2</v>
      </c>
      <c r="E1041" s="71" t="s">
        <v>1837</v>
      </c>
      <c r="F1041" s="71" t="s">
        <v>1838</v>
      </c>
    </row>
    <row r="1042" spans="1:6" s="2" customFormat="1" ht="18" customHeight="1">
      <c r="A1042" s="56">
        <v>16</v>
      </c>
      <c r="B1042" s="554" t="s">
        <v>6</v>
      </c>
      <c r="C1042" s="23" t="s">
        <v>1839</v>
      </c>
      <c r="D1042" s="56">
        <v>2</v>
      </c>
      <c r="E1042" s="71" t="s">
        <v>1807</v>
      </c>
      <c r="F1042" s="71" t="s">
        <v>1808</v>
      </c>
    </row>
    <row r="1043" spans="1:6" s="2" customFormat="1" ht="18" customHeight="1">
      <c r="A1043" s="56">
        <v>17</v>
      </c>
      <c r="B1043" s="554" t="s">
        <v>6</v>
      </c>
      <c r="C1043" s="23" t="s">
        <v>1840</v>
      </c>
      <c r="D1043" s="56">
        <v>1</v>
      </c>
      <c r="E1043" s="71" t="s">
        <v>1841</v>
      </c>
      <c r="F1043" s="71" t="s">
        <v>1842</v>
      </c>
    </row>
    <row r="1044" spans="1:6" s="2" customFormat="1" ht="18" customHeight="1">
      <c r="A1044" s="56">
        <v>19</v>
      </c>
      <c r="B1044" s="554" t="s">
        <v>6</v>
      </c>
      <c r="C1044" s="23" t="s">
        <v>1843</v>
      </c>
      <c r="D1044" s="56">
        <v>1</v>
      </c>
      <c r="E1044" s="71" t="s">
        <v>1815</v>
      </c>
      <c r="F1044" s="71" t="s">
        <v>1828</v>
      </c>
    </row>
    <row r="1045" spans="1:6" s="2" customFormat="1" ht="18" customHeight="1">
      <c r="A1045" s="56">
        <v>20</v>
      </c>
      <c r="B1045" s="554" t="s">
        <v>6</v>
      </c>
      <c r="C1045" s="23" t="s">
        <v>1844</v>
      </c>
      <c r="D1045" s="56">
        <v>1</v>
      </c>
      <c r="E1045" s="71" t="s">
        <v>1831</v>
      </c>
      <c r="F1045" s="71" t="s">
        <v>1832</v>
      </c>
    </row>
    <row r="1046" spans="1:6" s="2" customFormat="1" ht="18" customHeight="1">
      <c r="A1046" s="56">
        <v>21</v>
      </c>
      <c r="B1046" s="554" t="s">
        <v>6</v>
      </c>
      <c r="C1046" s="23" t="s">
        <v>1845</v>
      </c>
      <c r="D1046" s="56">
        <v>1</v>
      </c>
      <c r="E1046" s="71" t="s">
        <v>1818</v>
      </c>
      <c r="F1046" s="71" t="s">
        <v>1819</v>
      </c>
    </row>
    <row r="1047" spans="1:6" s="2" customFormat="1" ht="18" customHeight="1">
      <c r="A1047" s="56">
        <v>22</v>
      </c>
      <c r="B1047" s="554" t="s">
        <v>6</v>
      </c>
      <c r="C1047" s="23" t="s">
        <v>1846</v>
      </c>
      <c r="D1047" s="56">
        <v>1</v>
      </c>
      <c r="E1047" s="71" t="s">
        <v>1831</v>
      </c>
      <c r="F1047" s="71" t="s">
        <v>1832</v>
      </c>
    </row>
    <row r="1048" spans="1:6" s="2" customFormat="1" ht="18" customHeight="1">
      <c r="A1048" s="56">
        <v>23</v>
      </c>
      <c r="B1048" s="554" t="s">
        <v>6</v>
      </c>
      <c r="C1048" s="23" t="s">
        <v>1847</v>
      </c>
      <c r="D1048" s="56">
        <v>1</v>
      </c>
      <c r="E1048" s="71" t="s">
        <v>1807</v>
      </c>
      <c r="F1048" s="71" t="s">
        <v>1808</v>
      </c>
    </row>
    <row r="1049" spans="1:6" s="2" customFormat="1" ht="18" customHeight="1">
      <c r="A1049" s="56">
        <v>24</v>
      </c>
      <c r="B1049" s="554" t="s">
        <v>6</v>
      </c>
      <c r="C1049" s="23" t="s">
        <v>1848</v>
      </c>
      <c r="D1049" s="56">
        <v>1</v>
      </c>
      <c r="E1049" s="71" t="s">
        <v>1833</v>
      </c>
      <c r="F1049" s="71" t="s">
        <v>1834</v>
      </c>
    </row>
    <row r="1050" spans="1:6" s="2" customFormat="1" ht="18" customHeight="1">
      <c r="A1050" s="56">
        <v>25</v>
      </c>
      <c r="B1050" s="554" t="s">
        <v>6</v>
      </c>
      <c r="C1050" s="23" t="s">
        <v>1849</v>
      </c>
      <c r="D1050" s="56">
        <v>1</v>
      </c>
      <c r="E1050" s="71" t="s">
        <v>1818</v>
      </c>
      <c r="F1050" s="71" t="s">
        <v>1819</v>
      </c>
    </row>
    <row r="1051" spans="1:6" s="2" customFormat="1" ht="18" customHeight="1">
      <c r="A1051" s="56">
        <v>26</v>
      </c>
      <c r="B1051" s="554" t="s">
        <v>6</v>
      </c>
      <c r="C1051" s="23" t="s">
        <v>1850</v>
      </c>
      <c r="D1051" s="56">
        <v>1</v>
      </c>
      <c r="E1051" s="71" t="s">
        <v>1841</v>
      </c>
      <c r="F1051" s="71" t="s">
        <v>1842</v>
      </c>
    </row>
    <row r="1052" spans="1:6" s="2" customFormat="1" ht="18" customHeight="1">
      <c r="A1052" s="56">
        <v>27</v>
      </c>
      <c r="B1052" s="554" t="s">
        <v>6</v>
      </c>
      <c r="C1052" s="23" t="s">
        <v>1851</v>
      </c>
      <c r="D1052" s="56">
        <v>1</v>
      </c>
      <c r="E1052" s="71" t="s">
        <v>1837</v>
      </c>
      <c r="F1052" s="71" t="s">
        <v>1838</v>
      </c>
    </row>
    <row r="1053" spans="1:6" s="2" customFormat="1" ht="18" customHeight="1">
      <c r="A1053" s="56">
        <v>28</v>
      </c>
      <c r="B1053" s="554" t="s">
        <v>6</v>
      </c>
      <c r="C1053" s="23" t="s">
        <v>1852</v>
      </c>
      <c r="D1053" s="56">
        <v>1</v>
      </c>
      <c r="E1053" s="71" t="s">
        <v>1853</v>
      </c>
      <c r="F1053" s="71" t="s">
        <v>1854</v>
      </c>
    </row>
    <row r="1054" spans="1:6" s="2" customFormat="1" ht="18" customHeight="1">
      <c r="A1054" s="56">
        <v>29</v>
      </c>
      <c r="B1054" s="554" t="s">
        <v>6</v>
      </c>
      <c r="C1054" s="23" t="s">
        <v>1855</v>
      </c>
      <c r="D1054" s="56">
        <v>1</v>
      </c>
      <c r="E1054" s="71" t="s">
        <v>1831</v>
      </c>
      <c r="F1054" s="71" t="s">
        <v>1832</v>
      </c>
    </row>
    <row r="1055" spans="1:6" s="2" customFormat="1" ht="18" customHeight="1">
      <c r="A1055" s="56">
        <v>30</v>
      </c>
      <c r="B1055" s="554" t="s">
        <v>6</v>
      </c>
      <c r="C1055" s="23" t="s">
        <v>1856</v>
      </c>
      <c r="D1055" s="56">
        <v>1</v>
      </c>
      <c r="E1055" s="71" t="s">
        <v>1818</v>
      </c>
      <c r="F1055" s="71" t="s">
        <v>1819</v>
      </c>
    </row>
    <row r="1056" spans="1:6" s="2" customFormat="1" ht="18" customHeight="1">
      <c r="A1056" s="56">
        <v>31</v>
      </c>
      <c r="B1056" s="554" t="s">
        <v>6</v>
      </c>
      <c r="C1056" s="23" t="s">
        <v>1283</v>
      </c>
      <c r="D1056" s="56">
        <v>2</v>
      </c>
      <c r="E1056" s="71" t="s">
        <v>1837</v>
      </c>
      <c r="F1056" s="71" t="s">
        <v>1838</v>
      </c>
    </row>
    <row r="1057" spans="1:6" s="2" customFormat="1" ht="18" customHeight="1">
      <c r="A1057" s="56">
        <v>32</v>
      </c>
      <c r="B1057" s="554" t="s">
        <v>6</v>
      </c>
      <c r="C1057" s="23" t="s">
        <v>1857</v>
      </c>
      <c r="D1057" s="56">
        <v>1</v>
      </c>
      <c r="E1057" s="71" t="s">
        <v>1833</v>
      </c>
      <c r="F1057" s="71" t="s">
        <v>1834</v>
      </c>
    </row>
    <row r="1058" spans="1:6" s="2" customFormat="1" ht="18" customHeight="1">
      <c r="A1058" s="56">
        <v>33</v>
      </c>
      <c r="B1058" s="554" t="s">
        <v>6</v>
      </c>
      <c r="C1058" s="23" t="s">
        <v>1858</v>
      </c>
      <c r="D1058" s="56">
        <v>1</v>
      </c>
      <c r="E1058" s="71" t="s">
        <v>1859</v>
      </c>
      <c r="F1058" s="71" t="s">
        <v>1860</v>
      </c>
    </row>
    <row r="1059" spans="1:6" s="2" customFormat="1" ht="18" customHeight="1">
      <c r="A1059" s="56">
        <v>34</v>
      </c>
      <c r="B1059" s="554" t="s">
        <v>6</v>
      </c>
      <c r="C1059" s="23" t="s">
        <v>1861</v>
      </c>
      <c r="D1059" s="56">
        <v>1</v>
      </c>
      <c r="E1059" s="71" t="s">
        <v>1862</v>
      </c>
      <c r="F1059" s="71" t="s">
        <v>1863</v>
      </c>
    </row>
    <row r="1060" spans="1:6" s="2" customFormat="1" ht="18" customHeight="1">
      <c r="A1060" s="56">
        <v>35</v>
      </c>
      <c r="B1060" s="554" t="s">
        <v>6</v>
      </c>
      <c r="C1060" s="23" t="s">
        <v>1864</v>
      </c>
      <c r="D1060" s="56">
        <v>1</v>
      </c>
      <c r="E1060" s="71" t="s">
        <v>1807</v>
      </c>
      <c r="F1060" s="71" t="s">
        <v>1808</v>
      </c>
    </row>
    <row r="1061" spans="1:6" s="2" customFormat="1" ht="18" customHeight="1">
      <c r="A1061" s="56">
        <v>36</v>
      </c>
      <c r="B1061" s="554" t="s">
        <v>6</v>
      </c>
      <c r="C1061" s="23" t="s">
        <v>1865</v>
      </c>
      <c r="D1061" s="56">
        <v>1</v>
      </c>
      <c r="E1061" s="170" t="s">
        <v>1811</v>
      </c>
      <c r="F1061" s="71" t="s">
        <v>1866</v>
      </c>
    </row>
    <row r="1062" spans="1:6" s="2" customFormat="1" ht="18" customHeight="1">
      <c r="A1062" s="56">
        <v>37</v>
      </c>
      <c r="B1062" s="554" t="s">
        <v>6</v>
      </c>
      <c r="C1062" s="23" t="s">
        <v>1867</v>
      </c>
      <c r="D1062" s="56">
        <v>1</v>
      </c>
      <c r="E1062" s="71" t="s">
        <v>1868</v>
      </c>
      <c r="F1062" s="71" t="s">
        <v>1869</v>
      </c>
    </row>
    <row r="1063" spans="1:6" s="2" customFormat="1" ht="18" customHeight="1">
      <c r="A1063" s="56">
        <v>38</v>
      </c>
      <c r="B1063" s="554" t="s">
        <v>6</v>
      </c>
      <c r="C1063" s="23" t="s">
        <v>1870</v>
      </c>
      <c r="D1063" s="56">
        <v>2</v>
      </c>
      <c r="E1063" s="71" t="s">
        <v>1801</v>
      </c>
      <c r="F1063" s="71" t="s">
        <v>1802</v>
      </c>
    </row>
    <row r="1064" spans="1:6" s="2" customFormat="1" ht="18" customHeight="1">
      <c r="A1064" s="56">
        <v>39</v>
      </c>
      <c r="B1064" s="554" t="s">
        <v>6</v>
      </c>
      <c r="C1064" s="23" t="s">
        <v>1871</v>
      </c>
      <c r="D1064" s="56">
        <v>1</v>
      </c>
      <c r="E1064" s="71" t="s">
        <v>1831</v>
      </c>
      <c r="F1064" s="71" t="s">
        <v>1832</v>
      </c>
    </row>
    <row r="1065" spans="1:6" s="2" customFormat="1" ht="18" customHeight="1">
      <c r="A1065" s="56">
        <v>40</v>
      </c>
      <c r="B1065" s="554" t="s">
        <v>6</v>
      </c>
      <c r="C1065" s="23" t="s">
        <v>1872</v>
      </c>
      <c r="D1065" s="56">
        <v>1</v>
      </c>
      <c r="E1065" s="71" t="s">
        <v>1873</v>
      </c>
      <c r="F1065" s="71" t="s">
        <v>1874</v>
      </c>
    </row>
    <row r="1066" spans="1:6" s="2" customFormat="1" ht="18" customHeight="1">
      <c r="A1066" s="56">
        <v>41</v>
      </c>
      <c r="B1066" s="554" t="s">
        <v>6</v>
      </c>
      <c r="C1066" s="23" t="s">
        <v>1875</v>
      </c>
      <c r="D1066" s="56">
        <v>3</v>
      </c>
      <c r="E1066" s="71" t="s">
        <v>1876</v>
      </c>
      <c r="F1066" s="71" t="s">
        <v>1877</v>
      </c>
    </row>
    <row r="1067" spans="1:6" s="2" customFormat="1" ht="18" customHeight="1">
      <c r="A1067" s="56">
        <v>42</v>
      </c>
      <c r="B1067" s="554" t="s">
        <v>6</v>
      </c>
      <c r="C1067" s="23" t="s">
        <v>1878</v>
      </c>
      <c r="D1067" s="56">
        <v>1</v>
      </c>
      <c r="E1067" s="170" t="s">
        <v>1811</v>
      </c>
      <c r="F1067" s="71" t="s">
        <v>1866</v>
      </c>
    </row>
    <row r="1068" spans="1:6" s="2" customFormat="1" ht="18" customHeight="1">
      <c r="A1068" s="56">
        <v>43</v>
      </c>
      <c r="B1068" s="554" t="s">
        <v>6</v>
      </c>
      <c r="C1068" s="23" t="s">
        <v>1879</v>
      </c>
      <c r="D1068" s="56">
        <v>1</v>
      </c>
      <c r="E1068" s="71" t="s">
        <v>1853</v>
      </c>
      <c r="F1068" s="71" t="s">
        <v>1854</v>
      </c>
    </row>
    <row r="1069" spans="1:6" s="2" customFormat="1" ht="18" customHeight="1">
      <c r="A1069" s="56">
        <v>44</v>
      </c>
      <c r="B1069" s="554" t="s">
        <v>6</v>
      </c>
      <c r="C1069" s="23" t="s">
        <v>1880</v>
      </c>
      <c r="D1069" s="56">
        <v>1</v>
      </c>
      <c r="E1069" s="71" t="s">
        <v>1853</v>
      </c>
      <c r="F1069" s="71" t="s">
        <v>1854</v>
      </c>
    </row>
    <row r="1070" spans="1:6" s="2" customFormat="1" ht="18" customHeight="1">
      <c r="A1070" s="56">
        <v>45</v>
      </c>
      <c r="B1070" s="554" t="s">
        <v>6</v>
      </c>
      <c r="C1070" s="23" t="s">
        <v>1881</v>
      </c>
      <c r="D1070" s="56">
        <v>1</v>
      </c>
      <c r="E1070" s="71" t="s">
        <v>1882</v>
      </c>
      <c r="F1070" s="71" t="s">
        <v>1883</v>
      </c>
    </row>
    <row r="1071" spans="1:6" s="2" customFormat="1" ht="18" customHeight="1">
      <c r="A1071" s="56">
        <v>46</v>
      </c>
      <c r="B1071" s="554" t="s">
        <v>6</v>
      </c>
      <c r="C1071" s="23" t="s">
        <v>1884</v>
      </c>
      <c r="D1071" s="56">
        <v>1</v>
      </c>
      <c r="E1071" s="71" t="s">
        <v>1868</v>
      </c>
      <c r="F1071" s="71" t="s">
        <v>1869</v>
      </c>
    </row>
    <row r="1072" spans="1:6" s="2" customFormat="1" ht="18" customHeight="1">
      <c r="A1072" s="56">
        <v>47</v>
      </c>
      <c r="B1072" s="554" t="s">
        <v>6</v>
      </c>
      <c r="C1072" s="23" t="s">
        <v>1885</v>
      </c>
      <c r="D1072" s="56">
        <v>1</v>
      </c>
      <c r="E1072" s="71" t="s">
        <v>1831</v>
      </c>
      <c r="F1072" s="71" t="s">
        <v>1832</v>
      </c>
    </row>
    <row r="1073" spans="1:6" s="2" customFormat="1" ht="18" customHeight="1">
      <c r="A1073" s="56">
        <v>48</v>
      </c>
      <c r="B1073" s="554" t="s">
        <v>6</v>
      </c>
      <c r="C1073" s="23" t="s">
        <v>1886</v>
      </c>
      <c r="D1073" s="56">
        <v>1</v>
      </c>
      <c r="E1073" s="71" t="s">
        <v>1818</v>
      </c>
      <c r="F1073" s="71" t="s">
        <v>1819</v>
      </c>
    </row>
    <row r="1074" spans="1:6" s="2" customFormat="1" ht="18" customHeight="1">
      <c r="A1074" s="56">
        <v>49</v>
      </c>
      <c r="B1074" s="554" t="s">
        <v>6</v>
      </c>
      <c r="C1074" s="23" t="s">
        <v>1887</v>
      </c>
      <c r="D1074" s="56">
        <v>2</v>
      </c>
      <c r="E1074" s="71" t="s">
        <v>1831</v>
      </c>
      <c r="F1074" s="71" t="s">
        <v>1832</v>
      </c>
    </row>
    <row r="1075" spans="1:6" s="2" customFormat="1" ht="18" customHeight="1">
      <c r="A1075" s="56">
        <v>50</v>
      </c>
      <c r="B1075" s="554" t="s">
        <v>6</v>
      </c>
      <c r="C1075" s="23" t="s">
        <v>1888</v>
      </c>
      <c r="D1075" s="56">
        <v>1</v>
      </c>
      <c r="E1075" s="71" t="s">
        <v>1825</v>
      </c>
      <c r="F1075" s="71" t="s">
        <v>1826</v>
      </c>
    </row>
    <row r="1076" spans="1:6" s="2" customFormat="1" ht="18" customHeight="1">
      <c r="A1076" s="56">
        <v>51</v>
      </c>
      <c r="B1076" s="554" t="s">
        <v>6</v>
      </c>
      <c r="C1076" s="23" t="s">
        <v>1889</v>
      </c>
      <c r="D1076" s="56">
        <v>1</v>
      </c>
      <c r="E1076" s="71" t="s">
        <v>1876</v>
      </c>
      <c r="F1076" s="71" t="s">
        <v>1877</v>
      </c>
    </row>
    <row r="1077" spans="1:6" s="2" customFormat="1" ht="18" customHeight="1">
      <c r="A1077" s="56">
        <v>52</v>
      </c>
      <c r="B1077" s="554" t="s">
        <v>6</v>
      </c>
      <c r="C1077" s="23" t="s">
        <v>1890</v>
      </c>
      <c r="D1077" s="56">
        <v>3</v>
      </c>
      <c r="E1077" s="71" t="s">
        <v>1807</v>
      </c>
      <c r="F1077" s="71" t="s">
        <v>1808</v>
      </c>
    </row>
    <row r="1078" spans="1:6" s="2" customFormat="1" ht="18" customHeight="1">
      <c r="A1078" s="56">
        <v>53</v>
      </c>
      <c r="B1078" s="554" t="s">
        <v>6</v>
      </c>
      <c r="C1078" s="23" t="s">
        <v>1891</v>
      </c>
      <c r="D1078" s="56">
        <v>1</v>
      </c>
      <c r="E1078" s="71" t="s">
        <v>1815</v>
      </c>
      <c r="F1078" s="71" t="s">
        <v>1828</v>
      </c>
    </row>
    <row r="1079" spans="1:6" s="2" customFormat="1" ht="18" customHeight="1">
      <c r="A1079" s="56">
        <v>54</v>
      </c>
      <c r="B1079" s="554" t="s">
        <v>6</v>
      </c>
      <c r="C1079" s="23" t="s">
        <v>1892</v>
      </c>
      <c r="D1079" s="56">
        <v>2</v>
      </c>
      <c r="E1079" s="71" t="s">
        <v>1868</v>
      </c>
      <c r="F1079" s="71" t="s">
        <v>1869</v>
      </c>
    </row>
    <row r="1080" spans="1:6" s="2" customFormat="1" ht="18" customHeight="1">
      <c r="A1080" s="56">
        <v>56</v>
      </c>
      <c r="B1080" s="554" t="s">
        <v>6</v>
      </c>
      <c r="C1080" s="23" t="s">
        <v>1893</v>
      </c>
      <c r="D1080" s="56">
        <v>3</v>
      </c>
      <c r="E1080" s="71" t="s">
        <v>1833</v>
      </c>
      <c r="F1080" s="71" t="s">
        <v>1834</v>
      </c>
    </row>
    <row r="1081" spans="1:6" s="2" customFormat="1" ht="18" customHeight="1">
      <c r="A1081" s="56">
        <v>58</v>
      </c>
      <c r="B1081" s="554" t="s">
        <v>6</v>
      </c>
      <c r="C1081" s="23" t="s">
        <v>1894</v>
      </c>
      <c r="D1081" s="56">
        <v>1</v>
      </c>
      <c r="E1081" s="71" t="s">
        <v>1895</v>
      </c>
      <c r="F1081" s="71" t="s">
        <v>1896</v>
      </c>
    </row>
    <row r="1082" spans="1:6" s="2" customFormat="1" ht="18" customHeight="1">
      <c r="A1082" s="56">
        <v>59</v>
      </c>
      <c r="B1082" s="554" t="s">
        <v>148</v>
      </c>
      <c r="C1082" s="23" t="s">
        <v>1897</v>
      </c>
      <c r="D1082" s="23">
        <v>1</v>
      </c>
      <c r="E1082" s="71" t="s">
        <v>1841</v>
      </c>
      <c r="F1082" s="71" t="s">
        <v>1898</v>
      </c>
    </row>
    <row r="1083" spans="1:6" s="2" customFormat="1" ht="18" customHeight="1">
      <c r="A1083" s="56">
        <v>60</v>
      </c>
      <c r="B1083" s="554" t="s">
        <v>148</v>
      </c>
      <c r="C1083" s="23" t="s">
        <v>1899</v>
      </c>
      <c r="D1083" s="23">
        <v>1</v>
      </c>
      <c r="E1083" s="71" t="s">
        <v>1831</v>
      </c>
      <c r="F1083" s="12" t="s">
        <v>1900</v>
      </c>
    </row>
    <row r="1084" spans="1:6" s="2" customFormat="1" ht="18" customHeight="1">
      <c r="A1084" s="56">
        <v>61</v>
      </c>
      <c r="B1084" s="554" t="s">
        <v>386</v>
      </c>
      <c r="C1084" s="23" t="s">
        <v>1901</v>
      </c>
      <c r="D1084" s="23">
        <v>2</v>
      </c>
      <c r="E1084" s="71" t="s">
        <v>1815</v>
      </c>
      <c r="F1084" s="12" t="s">
        <v>1902</v>
      </c>
    </row>
    <row r="1085" spans="1:6" s="2" customFormat="1" ht="18" customHeight="1">
      <c r="A1085" s="56">
        <v>62</v>
      </c>
      <c r="B1085" s="554" t="s">
        <v>471</v>
      </c>
      <c r="C1085" s="23" t="s">
        <v>1903</v>
      </c>
      <c r="D1085" s="56">
        <v>1</v>
      </c>
      <c r="E1085" s="71" t="s">
        <v>1904</v>
      </c>
      <c r="F1085" s="71" t="s">
        <v>1905</v>
      </c>
    </row>
    <row r="1086" spans="1:6" s="2" customFormat="1" ht="18" customHeight="1">
      <c r="A1086" s="56">
        <v>63</v>
      </c>
      <c r="B1086" s="554" t="s">
        <v>471</v>
      </c>
      <c r="C1086" s="23" t="s">
        <v>1906</v>
      </c>
      <c r="D1086" s="56">
        <v>1</v>
      </c>
      <c r="E1086" s="71" t="s">
        <v>1818</v>
      </c>
      <c r="F1086" s="71" t="s">
        <v>1907</v>
      </c>
    </row>
    <row r="1087" spans="1:6" s="2" customFormat="1" ht="18" customHeight="1">
      <c r="A1087" s="56">
        <v>64</v>
      </c>
      <c r="B1087" s="554" t="s">
        <v>471</v>
      </c>
      <c r="C1087" s="23" t="s">
        <v>1908</v>
      </c>
      <c r="D1087" s="56">
        <v>1</v>
      </c>
      <c r="E1087" s="71" t="s">
        <v>1801</v>
      </c>
      <c r="F1087" s="71" t="s">
        <v>1909</v>
      </c>
    </row>
    <row r="1088" spans="1:6" s="2" customFormat="1" ht="18" customHeight="1">
      <c r="A1088" s="56">
        <v>66</v>
      </c>
      <c r="B1088" s="554" t="s">
        <v>1910</v>
      </c>
      <c r="C1088" s="23" t="s">
        <v>1911</v>
      </c>
      <c r="D1088" s="56">
        <v>1</v>
      </c>
      <c r="E1088" s="71" t="s">
        <v>1859</v>
      </c>
      <c r="F1088" s="71" t="s">
        <v>1860</v>
      </c>
    </row>
    <row r="1089" spans="1:6" s="2" customFormat="1" ht="18" customHeight="1">
      <c r="A1089" s="56">
        <v>97</v>
      </c>
      <c r="B1089" s="554" t="s">
        <v>6</v>
      </c>
      <c r="C1089" s="23" t="s">
        <v>1912</v>
      </c>
      <c r="D1089" s="56">
        <v>1</v>
      </c>
      <c r="E1089" s="71" t="s">
        <v>1825</v>
      </c>
      <c r="F1089" s="71" t="s">
        <v>1826</v>
      </c>
    </row>
    <row r="1090" spans="1:6" s="2" customFormat="1" ht="18" customHeight="1">
      <c r="A1090" s="56">
        <v>104</v>
      </c>
      <c r="B1090" s="554" t="s">
        <v>6</v>
      </c>
      <c r="C1090" s="23" t="s">
        <v>1913</v>
      </c>
      <c r="D1090" s="56">
        <v>1</v>
      </c>
      <c r="E1090" s="71" t="s">
        <v>1825</v>
      </c>
      <c r="F1090" s="71" t="s">
        <v>1826</v>
      </c>
    </row>
    <row r="1091" spans="1:6" s="2" customFormat="1" ht="18" customHeight="1">
      <c r="A1091" s="56">
        <v>150</v>
      </c>
      <c r="B1091" s="556" t="s">
        <v>978</v>
      </c>
      <c r="C1091" s="108" t="s">
        <v>1914</v>
      </c>
      <c r="D1091" s="108">
        <v>1</v>
      </c>
      <c r="E1091" s="170" t="s">
        <v>1876</v>
      </c>
      <c r="F1091" s="170" t="s">
        <v>1915</v>
      </c>
    </row>
    <row r="1092" spans="1:6" s="2" customFormat="1" ht="18" customHeight="1">
      <c r="A1092" s="56">
        <v>176</v>
      </c>
      <c r="B1092" s="554" t="s">
        <v>6</v>
      </c>
      <c r="C1092" s="23" t="s">
        <v>1916</v>
      </c>
      <c r="D1092" s="56">
        <v>4</v>
      </c>
      <c r="E1092" s="71" t="s">
        <v>1818</v>
      </c>
      <c r="F1092" s="71" t="s">
        <v>1819</v>
      </c>
    </row>
    <row r="1093" spans="1:6" s="2" customFormat="1" ht="18" customHeight="1">
      <c r="A1093" s="56">
        <v>67</v>
      </c>
      <c r="B1093" s="554" t="s">
        <v>283</v>
      </c>
      <c r="C1093" s="23" t="s">
        <v>1917</v>
      </c>
      <c r="D1093" s="56">
        <v>3</v>
      </c>
      <c r="E1093" s="71" t="s">
        <v>1876</v>
      </c>
      <c r="F1093" s="71" t="s">
        <v>1915</v>
      </c>
    </row>
    <row r="1094" spans="1:6" s="2" customFormat="1" ht="18" customHeight="1">
      <c r="A1094" s="56">
        <v>68</v>
      </c>
      <c r="B1094" s="556" t="s">
        <v>978</v>
      </c>
      <c r="C1094" s="108" t="s">
        <v>1918</v>
      </c>
      <c r="D1094" s="108">
        <v>1</v>
      </c>
      <c r="E1094" s="71" t="s">
        <v>1815</v>
      </c>
      <c r="F1094" s="170" t="s">
        <v>1902</v>
      </c>
    </row>
    <row r="1095" spans="1:6" s="2" customFormat="1" ht="18" customHeight="1">
      <c r="A1095" s="56">
        <v>69</v>
      </c>
      <c r="B1095" s="554" t="s">
        <v>132</v>
      </c>
      <c r="C1095" s="23" t="s">
        <v>1919</v>
      </c>
      <c r="D1095" s="56">
        <v>1</v>
      </c>
      <c r="E1095" s="71" t="s">
        <v>1831</v>
      </c>
      <c r="F1095" s="71" t="s">
        <v>1900</v>
      </c>
    </row>
    <row r="1096" spans="1:6" s="2" customFormat="1" ht="18" customHeight="1">
      <c r="A1096" s="56">
        <v>70</v>
      </c>
      <c r="B1096" s="554" t="s">
        <v>999</v>
      </c>
      <c r="C1096" s="23" t="s">
        <v>1920</v>
      </c>
      <c r="D1096" s="56">
        <v>1</v>
      </c>
      <c r="E1096" s="71" t="s">
        <v>1853</v>
      </c>
      <c r="F1096" s="71" t="s">
        <v>1921</v>
      </c>
    </row>
    <row r="1097" spans="1:6" s="2" customFormat="1" ht="18" customHeight="1">
      <c r="A1097" s="56">
        <v>71</v>
      </c>
      <c r="B1097" s="554" t="s">
        <v>6</v>
      </c>
      <c r="C1097" s="23" t="s">
        <v>1922</v>
      </c>
      <c r="D1097" s="56">
        <v>2</v>
      </c>
      <c r="E1097" s="71" t="s">
        <v>1923</v>
      </c>
      <c r="F1097" s="71" t="s">
        <v>1924</v>
      </c>
    </row>
    <row r="1098" spans="1:6" s="13" customFormat="1" ht="18" customHeight="1">
      <c r="A1098" s="56">
        <v>72</v>
      </c>
      <c r="B1098" s="554" t="s">
        <v>6</v>
      </c>
      <c r="C1098" s="23" t="s">
        <v>1925</v>
      </c>
      <c r="D1098" s="56">
        <v>1</v>
      </c>
      <c r="E1098" s="71" t="s">
        <v>1831</v>
      </c>
      <c r="F1098" s="71" t="s">
        <v>1832</v>
      </c>
    </row>
    <row r="1099" spans="1:6" s="2" customFormat="1" ht="18" customHeight="1">
      <c r="A1099" s="56">
        <v>73</v>
      </c>
      <c r="B1099" s="554" t="s">
        <v>6</v>
      </c>
      <c r="C1099" s="23" t="s">
        <v>1926</v>
      </c>
      <c r="D1099" s="56">
        <v>2</v>
      </c>
      <c r="E1099" s="71" t="s">
        <v>1821</v>
      </c>
      <c r="F1099" s="71" t="s">
        <v>1927</v>
      </c>
    </row>
    <row r="1100" spans="1:6" s="2" customFormat="1" ht="18" customHeight="1">
      <c r="A1100" s="56">
        <v>74</v>
      </c>
      <c r="B1100" s="554" t="s">
        <v>6</v>
      </c>
      <c r="C1100" s="23" t="s">
        <v>1928</v>
      </c>
      <c r="D1100" s="56">
        <v>4</v>
      </c>
      <c r="E1100" s="71" t="s">
        <v>1801</v>
      </c>
      <c r="F1100" s="71" t="s">
        <v>1802</v>
      </c>
    </row>
    <row r="1101" spans="1:6" s="2" customFormat="1" ht="18" customHeight="1">
      <c r="A1101" s="56">
        <v>75</v>
      </c>
      <c r="B1101" s="554" t="s">
        <v>6</v>
      </c>
      <c r="C1101" s="23" t="s">
        <v>1929</v>
      </c>
      <c r="D1101" s="56">
        <v>1</v>
      </c>
      <c r="E1101" s="71" t="s">
        <v>1831</v>
      </c>
      <c r="F1101" s="71" t="s">
        <v>1832</v>
      </c>
    </row>
    <row r="1102" spans="1:6" s="2" customFormat="1" ht="18" customHeight="1">
      <c r="A1102" s="56">
        <v>76</v>
      </c>
      <c r="B1102" s="554" t="s">
        <v>6</v>
      </c>
      <c r="C1102" s="23" t="s">
        <v>1930</v>
      </c>
      <c r="D1102" s="56">
        <v>1</v>
      </c>
      <c r="E1102" s="71" t="s">
        <v>1833</v>
      </c>
      <c r="F1102" s="71" t="s">
        <v>1834</v>
      </c>
    </row>
    <row r="1103" spans="1:6" s="2" customFormat="1" ht="18" customHeight="1">
      <c r="A1103" s="56">
        <v>77</v>
      </c>
      <c r="B1103" s="554" t="s">
        <v>6</v>
      </c>
      <c r="C1103" s="23" t="s">
        <v>1931</v>
      </c>
      <c r="D1103" s="56">
        <v>1</v>
      </c>
      <c r="E1103" s="71" t="s">
        <v>1825</v>
      </c>
      <c r="F1103" s="71" t="s">
        <v>1826</v>
      </c>
    </row>
    <row r="1104" spans="1:6" s="2" customFormat="1" ht="18" customHeight="1">
      <c r="A1104" s="56">
        <v>78</v>
      </c>
      <c r="B1104" s="554" t="s">
        <v>6</v>
      </c>
      <c r="C1104" s="23" t="s">
        <v>1932</v>
      </c>
      <c r="D1104" s="56">
        <v>1</v>
      </c>
      <c r="E1104" s="71" t="s">
        <v>1841</v>
      </c>
      <c r="F1104" s="71" t="s">
        <v>1842</v>
      </c>
    </row>
    <row r="1105" spans="1:6" s="2" customFormat="1" ht="18" customHeight="1">
      <c r="A1105" s="56">
        <v>79</v>
      </c>
      <c r="B1105" s="554" t="s">
        <v>6</v>
      </c>
      <c r="C1105" s="23" t="s">
        <v>1933</v>
      </c>
      <c r="D1105" s="56">
        <v>1</v>
      </c>
      <c r="E1105" s="71" t="s">
        <v>1833</v>
      </c>
      <c r="F1105" s="71" t="s">
        <v>1834</v>
      </c>
    </row>
    <row r="1106" spans="1:6" s="2" customFormat="1" ht="18" customHeight="1">
      <c r="A1106" s="56">
        <v>80</v>
      </c>
      <c r="B1106" s="554" t="s">
        <v>6</v>
      </c>
      <c r="C1106" s="23" t="s">
        <v>1934</v>
      </c>
      <c r="D1106" s="56">
        <v>2</v>
      </c>
      <c r="E1106" s="71" t="s">
        <v>1895</v>
      </c>
      <c r="F1106" s="71" t="s">
        <v>1896</v>
      </c>
    </row>
    <row r="1107" spans="1:6" s="2" customFormat="1" ht="18" customHeight="1">
      <c r="A1107" s="56">
        <v>81</v>
      </c>
      <c r="B1107" s="554" t="s">
        <v>6</v>
      </c>
      <c r="C1107" s="23" t="s">
        <v>1935</v>
      </c>
      <c r="D1107" s="56">
        <v>2</v>
      </c>
      <c r="E1107" s="71" t="s">
        <v>1882</v>
      </c>
      <c r="F1107" s="71" t="s">
        <v>1883</v>
      </c>
    </row>
    <row r="1108" spans="1:6" s="2" customFormat="1" ht="18" customHeight="1">
      <c r="A1108" s="56">
        <v>82</v>
      </c>
      <c r="B1108" s="554" t="s">
        <v>6</v>
      </c>
      <c r="C1108" s="23" t="s">
        <v>1936</v>
      </c>
      <c r="D1108" s="56">
        <v>1</v>
      </c>
      <c r="E1108" s="71" t="s">
        <v>1833</v>
      </c>
      <c r="F1108" s="71" t="s">
        <v>1834</v>
      </c>
    </row>
    <row r="1109" spans="1:6" s="2" customFormat="1" ht="18" customHeight="1">
      <c r="A1109" s="56">
        <v>83</v>
      </c>
      <c r="B1109" s="554" t="s">
        <v>6</v>
      </c>
      <c r="C1109" s="23" t="s">
        <v>1937</v>
      </c>
      <c r="D1109" s="56">
        <v>2</v>
      </c>
      <c r="E1109" s="71" t="s">
        <v>1904</v>
      </c>
      <c r="F1109" s="71" t="s">
        <v>1905</v>
      </c>
    </row>
    <row r="1110" spans="1:6" s="2" customFormat="1" ht="18" customHeight="1">
      <c r="A1110" s="56">
        <v>84</v>
      </c>
      <c r="B1110" s="554" t="s">
        <v>6</v>
      </c>
      <c r="C1110" s="23" t="s">
        <v>1938</v>
      </c>
      <c r="D1110" s="56">
        <v>2</v>
      </c>
      <c r="E1110" s="71" t="s">
        <v>1818</v>
      </c>
      <c r="F1110" s="71" t="s">
        <v>1819</v>
      </c>
    </row>
    <row r="1111" spans="1:6" s="2" customFormat="1" ht="18" customHeight="1">
      <c r="A1111" s="56">
        <v>85</v>
      </c>
      <c r="B1111" s="554" t="s">
        <v>6</v>
      </c>
      <c r="C1111" s="23" t="s">
        <v>1939</v>
      </c>
      <c r="D1111" s="56">
        <v>1</v>
      </c>
      <c r="E1111" s="71" t="s">
        <v>1833</v>
      </c>
      <c r="F1111" s="71" t="s">
        <v>1834</v>
      </c>
    </row>
    <row r="1112" spans="1:6" s="2" customFormat="1" ht="18" customHeight="1">
      <c r="A1112" s="56">
        <v>86</v>
      </c>
      <c r="B1112" s="554" t="s">
        <v>6</v>
      </c>
      <c r="C1112" s="23" t="s">
        <v>1940</v>
      </c>
      <c r="D1112" s="56">
        <v>1</v>
      </c>
      <c r="E1112" s="71" t="s">
        <v>1895</v>
      </c>
      <c r="F1112" s="71" t="s">
        <v>1896</v>
      </c>
    </row>
    <row r="1113" spans="1:6" s="2" customFormat="1" ht="18" customHeight="1">
      <c r="A1113" s="56">
        <v>87</v>
      </c>
      <c r="B1113" s="554" t="s">
        <v>6</v>
      </c>
      <c r="C1113" s="23" t="s">
        <v>1941</v>
      </c>
      <c r="D1113" s="56">
        <v>4</v>
      </c>
      <c r="E1113" s="71" t="s">
        <v>1942</v>
      </c>
      <c r="F1113" s="71" t="s">
        <v>1943</v>
      </c>
    </row>
    <row r="1114" spans="1:6" s="2" customFormat="1" ht="18" customHeight="1">
      <c r="A1114" s="56">
        <v>88</v>
      </c>
      <c r="B1114" s="554" t="s">
        <v>6</v>
      </c>
      <c r="C1114" s="23" t="s">
        <v>1944</v>
      </c>
      <c r="D1114" s="56">
        <v>1</v>
      </c>
      <c r="E1114" s="71" t="s">
        <v>1807</v>
      </c>
      <c r="F1114" s="71" t="s">
        <v>1808</v>
      </c>
    </row>
    <row r="1115" spans="1:6" s="2" customFormat="1" ht="18" customHeight="1">
      <c r="A1115" s="56">
        <v>89</v>
      </c>
      <c r="B1115" s="554" t="s">
        <v>6</v>
      </c>
      <c r="C1115" s="23" t="s">
        <v>1945</v>
      </c>
      <c r="D1115" s="56">
        <v>3</v>
      </c>
      <c r="E1115" s="71" t="s">
        <v>1818</v>
      </c>
      <c r="F1115" s="71" t="s">
        <v>1819</v>
      </c>
    </row>
    <row r="1116" spans="1:6" s="2" customFormat="1" ht="18" customHeight="1">
      <c r="A1116" s="56">
        <v>90</v>
      </c>
      <c r="B1116" s="554" t="s">
        <v>6</v>
      </c>
      <c r="C1116" s="23" t="s">
        <v>1946</v>
      </c>
      <c r="D1116" s="56">
        <v>1</v>
      </c>
      <c r="E1116" s="71" t="s">
        <v>1876</v>
      </c>
      <c r="F1116" s="71" t="s">
        <v>1877</v>
      </c>
    </row>
    <row r="1117" spans="1:6" s="2" customFormat="1" ht="18" customHeight="1">
      <c r="A1117" s="56">
        <v>91</v>
      </c>
      <c r="B1117" s="554" t="s">
        <v>6</v>
      </c>
      <c r="C1117" s="23" t="s">
        <v>1947</v>
      </c>
      <c r="D1117" s="56">
        <v>3</v>
      </c>
      <c r="E1117" s="71" t="s">
        <v>1923</v>
      </c>
      <c r="F1117" s="71" t="s">
        <v>1924</v>
      </c>
    </row>
    <row r="1118" spans="1:6" s="2" customFormat="1" ht="18" customHeight="1">
      <c r="A1118" s="56">
        <v>92</v>
      </c>
      <c r="B1118" s="554" t="s">
        <v>6</v>
      </c>
      <c r="C1118" s="23" t="s">
        <v>1948</v>
      </c>
      <c r="D1118" s="56">
        <v>1</v>
      </c>
      <c r="E1118" s="71" t="s">
        <v>1882</v>
      </c>
      <c r="F1118" s="71" t="s">
        <v>1883</v>
      </c>
    </row>
    <row r="1119" spans="1:6" s="2" customFormat="1" ht="18" customHeight="1">
      <c r="A1119" s="56">
        <v>93</v>
      </c>
      <c r="B1119" s="554" t="s">
        <v>6</v>
      </c>
      <c r="C1119" s="23" t="s">
        <v>1949</v>
      </c>
      <c r="D1119" s="56">
        <v>1</v>
      </c>
      <c r="E1119" s="71" t="s">
        <v>1841</v>
      </c>
      <c r="F1119" s="71" t="s">
        <v>1842</v>
      </c>
    </row>
    <row r="1120" spans="1:6" s="2" customFormat="1" ht="18" customHeight="1">
      <c r="A1120" s="56">
        <v>94</v>
      </c>
      <c r="B1120" s="554" t="s">
        <v>6</v>
      </c>
      <c r="C1120" s="23" t="s">
        <v>1950</v>
      </c>
      <c r="D1120" s="56">
        <v>1</v>
      </c>
      <c r="E1120" s="71" t="s">
        <v>1825</v>
      </c>
      <c r="F1120" s="71" t="s">
        <v>1826</v>
      </c>
    </row>
    <row r="1121" spans="1:6" s="2" customFormat="1" ht="18" customHeight="1">
      <c r="A1121" s="56">
        <v>95</v>
      </c>
      <c r="B1121" s="554" t="s">
        <v>6</v>
      </c>
      <c r="C1121" s="23" t="s">
        <v>1951</v>
      </c>
      <c r="D1121" s="56">
        <v>1</v>
      </c>
      <c r="E1121" s="71" t="s">
        <v>1801</v>
      </c>
      <c r="F1121" s="71" t="s">
        <v>1802</v>
      </c>
    </row>
    <row r="1122" spans="1:6" s="2" customFormat="1" ht="18" customHeight="1">
      <c r="A1122" s="56">
        <v>96</v>
      </c>
      <c r="B1122" s="554" t="s">
        <v>6</v>
      </c>
      <c r="C1122" s="23" t="s">
        <v>1952</v>
      </c>
      <c r="D1122" s="56">
        <v>3</v>
      </c>
      <c r="E1122" s="71" t="s">
        <v>1868</v>
      </c>
      <c r="F1122" s="71" t="s">
        <v>1869</v>
      </c>
    </row>
    <row r="1123" spans="1:6" s="2" customFormat="1" ht="18" customHeight="1">
      <c r="A1123" s="56">
        <v>98</v>
      </c>
      <c r="B1123" s="554" t="s">
        <v>6</v>
      </c>
      <c r="C1123" s="23" t="s">
        <v>1953</v>
      </c>
      <c r="D1123" s="56">
        <v>1</v>
      </c>
      <c r="E1123" s="71" t="s">
        <v>1821</v>
      </c>
      <c r="F1123" s="71" t="s">
        <v>1927</v>
      </c>
    </row>
    <row r="1124" spans="1:6" s="2" customFormat="1" ht="18" customHeight="1">
      <c r="A1124" s="56">
        <v>99</v>
      </c>
      <c r="B1124" s="554" t="s">
        <v>6</v>
      </c>
      <c r="C1124" s="23" t="s">
        <v>1954</v>
      </c>
      <c r="D1124" s="56">
        <v>1</v>
      </c>
      <c r="E1124" s="71" t="s">
        <v>1841</v>
      </c>
      <c r="F1124" s="71" t="s">
        <v>1842</v>
      </c>
    </row>
    <row r="1125" spans="1:6" s="2" customFormat="1" ht="18" customHeight="1">
      <c r="A1125" s="56">
        <v>101</v>
      </c>
      <c r="B1125" s="554" t="s">
        <v>6</v>
      </c>
      <c r="C1125" s="23" t="s">
        <v>1955</v>
      </c>
      <c r="D1125" s="56">
        <v>1</v>
      </c>
      <c r="E1125" s="71" t="s">
        <v>1868</v>
      </c>
      <c r="F1125" s="71" t="s">
        <v>1869</v>
      </c>
    </row>
    <row r="1126" spans="1:6" s="2" customFormat="1" ht="18" customHeight="1">
      <c r="A1126" s="56">
        <v>102</v>
      </c>
      <c r="B1126" s="554" t="s">
        <v>6</v>
      </c>
      <c r="C1126" s="23" t="s">
        <v>1956</v>
      </c>
      <c r="D1126" s="56">
        <v>3</v>
      </c>
      <c r="E1126" s="71" t="s">
        <v>1876</v>
      </c>
      <c r="F1126" s="71" t="s">
        <v>1877</v>
      </c>
    </row>
    <row r="1127" spans="1:6" s="2" customFormat="1" ht="18" customHeight="1">
      <c r="A1127" s="56">
        <v>105</v>
      </c>
      <c r="B1127" s="554" t="s">
        <v>6</v>
      </c>
      <c r="C1127" s="23" t="s">
        <v>1957</v>
      </c>
      <c r="D1127" s="56">
        <v>1</v>
      </c>
      <c r="E1127" s="71" t="s">
        <v>1958</v>
      </c>
      <c r="F1127" s="71" t="s">
        <v>1959</v>
      </c>
    </row>
    <row r="1128" spans="1:6" s="2" customFormat="1" ht="18" customHeight="1">
      <c r="A1128" s="56">
        <v>106</v>
      </c>
      <c r="B1128" s="554" t="s">
        <v>6</v>
      </c>
      <c r="C1128" s="23" t="s">
        <v>1960</v>
      </c>
      <c r="D1128" s="56">
        <v>1</v>
      </c>
      <c r="E1128" s="71" t="s">
        <v>1876</v>
      </c>
      <c r="F1128" s="71" t="s">
        <v>1877</v>
      </c>
    </row>
    <row r="1129" spans="1:6" s="2" customFormat="1" ht="18" customHeight="1">
      <c r="A1129" s="56">
        <v>107</v>
      </c>
      <c r="B1129" s="555" t="s">
        <v>6</v>
      </c>
      <c r="C1129" s="113" t="s">
        <v>1961</v>
      </c>
      <c r="D1129" s="241">
        <v>3</v>
      </c>
      <c r="E1129" s="243" t="s">
        <v>1962</v>
      </c>
      <c r="F1129" s="243" t="s">
        <v>1963</v>
      </c>
    </row>
    <row r="1130" spans="1:6" s="2" customFormat="1" ht="18" customHeight="1">
      <c r="A1130" s="56">
        <v>108</v>
      </c>
      <c r="B1130" s="554" t="s">
        <v>6</v>
      </c>
      <c r="C1130" s="23" t="s">
        <v>1964</v>
      </c>
      <c r="D1130" s="56">
        <v>1</v>
      </c>
      <c r="E1130" s="71" t="s">
        <v>1831</v>
      </c>
      <c r="F1130" s="71" t="s">
        <v>1832</v>
      </c>
    </row>
    <row r="1131" spans="1:6" s="13" customFormat="1" ht="18" customHeight="1">
      <c r="A1131" s="56">
        <v>109</v>
      </c>
      <c r="B1131" s="554" t="s">
        <v>6</v>
      </c>
      <c r="C1131" s="23" t="s">
        <v>1965</v>
      </c>
      <c r="D1131" s="56">
        <v>1</v>
      </c>
      <c r="E1131" s="71" t="s">
        <v>1876</v>
      </c>
      <c r="F1131" s="71" t="s">
        <v>1877</v>
      </c>
    </row>
    <row r="1132" spans="1:6" s="2" customFormat="1" ht="18" customHeight="1">
      <c r="A1132" s="56">
        <v>110</v>
      </c>
      <c r="B1132" s="554" t="s">
        <v>6</v>
      </c>
      <c r="C1132" s="23" t="s">
        <v>1966</v>
      </c>
      <c r="D1132" s="56">
        <v>1</v>
      </c>
      <c r="E1132" s="71" t="s">
        <v>1804</v>
      </c>
      <c r="F1132" s="71" t="s">
        <v>1805</v>
      </c>
    </row>
    <row r="1133" spans="1:6" s="2" customFormat="1" ht="18" customHeight="1">
      <c r="A1133" s="56">
        <v>111</v>
      </c>
      <c r="B1133" s="554" t="s">
        <v>6</v>
      </c>
      <c r="C1133" s="23" t="s">
        <v>1967</v>
      </c>
      <c r="D1133" s="56">
        <v>1</v>
      </c>
      <c r="E1133" s="71" t="s">
        <v>1831</v>
      </c>
      <c r="F1133" s="71" t="s">
        <v>1832</v>
      </c>
    </row>
    <row r="1134" spans="1:6" s="2" customFormat="1" ht="18" customHeight="1">
      <c r="A1134" s="56">
        <v>112</v>
      </c>
      <c r="B1134" s="554" t="s">
        <v>6</v>
      </c>
      <c r="C1134" s="23" t="s">
        <v>1968</v>
      </c>
      <c r="D1134" s="56">
        <v>1</v>
      </c>
      <c r="E1134" s="71" t="s">
        <v>1837</v>
      </c>
      <c r="F1134" s="71" t="s">
        <v>1838</v>
      </c>
    </row>
    <row r="1135" spans="1:6" s="2" customFormat="1" ht="18" customHeight="1">
      <c r="A1135" s="56">
        <v>113</v>
      </c>
      <c r="B1135" s="554" t="s">
        <v>6</v>
      </c>
      <c r="C1135" s="23" t="s">
        <v>1969</v>
      </c>
      <c r="D1135" s="56">
        <v>1</v>
      </c>
      <c r="E1135" s="71" t="s">
        <v>1825</v>
      </c>
      <c r="F1135" s="71" t="s">
        <v>1826</v>
      </c>
    </row>
    <row r="1136" spans="1:6" s="2" customFormat="1" ht="18" customHeight="1">
      <c r="A1136" s="56">
        <v>114</v>
      </c>
      <c r="B1136" s="554" t="s">
        <v>6</v>
      </c>
      <c r="C1136" s="23" t="s">
        <v>1970</v>
      </c>
      <c r="D1136" s="56">
        <v>2</v>
      </c>
      <c r="E1136" s="71" t="s">
        <v>1876</v>
      </c>
      <c r="F1136" s="71" t="s">
        <v>1877</v>
      </c>
    </row>
    <row r="1137" spans="1:6" s="2" customFormat="1" ht="18" customHeight="1">
      <c r="A1137" s="56">
        <v>115</v>
      </c>
      <c r="B1137" s="554" t="s">
        <v>6</v>
      </c>
      <c r="C1137" s="23" t="s">
        <v>1971</v>
      </c>
      <c r="D1137" s="56">
        <v>1</v>
      </c>
      <c r="E1137" s="71" t="s">
        <v>1837</v>
      </c>
      <c r="F1137" s="71" t="s">
        <v>1838</v>
      </c>
    </row>
    <row r="1138" spans="1:6" s="2" customFormat="1" ht="18" customHeight="1">
      <c r="A1138" s="56">
        <v>116</v>
      </c>
      <c r="B1138" s="554" t="s">
        <v>6</v>
      </c>
      <c r="C1138" s="23" t="s">
        <v>1972</v>
      </c>
      <c r="D1138" s="56">
        <v>1</v>
      </c>
      <c r="E1138" s="71" t="s">
        <v>1804</v>
      </c>
      <c r="F1138" s="71" t="s">
        <v>1805</v>
      </c>
    </row>
    <row r="1139" spans="1:6" s="2" customFormat="1" ht="18" customHeight="1">
      <c r="A1139" s="56">
        <v>117</v>
      </c>
      <c r="B1139" s="554" t="s">
        <v>6</v>
      </c>
      <c r="C1139" s="23" t="s">
        <v>1973</v>
      </c>
      <c r="D1139" s="56">
        <v>1</v>
      </c>
      <c r="E1139" s="71" t="s">
        <v>1841</v>
      </c>
      <c r="F1139" s="71" t="s">
        <v>1842</v>
      </c>
    </row>
    <row r="1140" spans="1:6" s="2" customFormat="1" ht="18" customHeight="1">
      <c r="A1140" s="56">
        <v>118</v>
      </c>
      <c r="B1140" s="554" t="s">
        <v>6</v>
      </c>
      <c r="C1140" s="23" t="s">
        <v>1974</v>
      </c>
      <c r="D1140" s="56">
        <v>1</v>
      </c>
      <c r="E1140" s="71" t="s">
        <v>1882</v>
      </c>
      <c r="F1140" s="71" t="s">
        <v>1883</v>
      </c>
    </row>
    <row r="1141" spans="1:6" s="2" customFormat="1" ht="18" customHeight="1">
      <c r="A1141" s="56">
        <v>119</v>
      </c>
      <c r="B1141" s="554" t="s">
        <v>6</v>
      </c>
      <c r="C1141" s="23" t="s">
        <v>1975</v>
      </c>
      <c r="D1141" s="56">
        <v>1</v>
      </c>
      <c r="E1141" s="71" t="s">
        <v>1876</v>
      </c>
      <c r="F1141" s="71" t="s">
        <v>1877</v>
      </c>
    </row>
    <row r="1142" spans="1:6" s="2" customFormat="1" ht="18" customHeight="1">
      <c r="A1142" s="56">
        <v>120</v>
      </c>
      <c r="B1142" s="554" t="s">
        <v>6</v>
      </c>
      <c r="C1142" s="23" t="s">
        <v>1976</v>
      </c>
      <c r="D1142" s="56">
        <v>1</v>
      </c>
      <c r="E1142" s="71" t="s">
        <v>1876</v>
      </c>
      <c r="F1142" s="71" t="s">
        <v>1877</v>
      </c>
    </row>
    <row r="1143" spans="1:6" s="2" customFormat="1" ht="18" customHeight="1">
      <c r="A1143" s="56">
        <v>121</v>
      </c>
      <c r="B1143" s="554" t="s">
        <v>6</v>
      </c>
      <c r="C1143" s="23" t="s">
        <v>1977</v>
      </c>
      <c r="D1143" s="56">
        <v>1</v>
      </c>
      <c r="E1143" s="71" t="s">
        <v>1868</v>
      </c>
      <c r="F1143" s="71" t="s">
        <v>1869</v>
      </c>
    </row>
    <row r="1144" spans="1:6" s="2" customFormat="1" ht="18" customHeight="1">
      <c r="A1144" s="56">
        <v>122</v>
      </c>
      <c r="B1144" s="554" t="s">
        <v>6</v>
      </c>
      <c r="C1144" s="23" t="s">
        <v>1978</v>
      </c>
      <c r="D1144" s="56">
        <v>1</v>
      </c>
      <c r="E1144" s="71" t="s">
        <v>1831</v>
      </c>
      <c r="F1144" s="71" t="s">
        <v>1832</v>
      </c>
    </row>
    <row r="1145" spans="1:6" s="2" customFormat="1" ht="18" customHeight="1">
      <c r="A1145" s="56">
        <v>123</v>
      </c>
      <c r="B1145" s="554" t="s">
        <v>6</v>
      </c>
      <c r="C1145" s="23" t="s">
        <v>1979</v>
      </c>
      <c r="D1145" s="56">
        <v>1</v>
      </c>
      <c r="E1145" s="71" t="s">
        <v>1825</v>
      </c>
      <c r="F1145" s="71" t="s">
        <v>1826</v>
      </c>
    </row>
    <row r="1146" spans="1:6" s="2" customFormat="1" ht="18" customHeight="1">
      <c r="A1146" s="56">
        <v>124</v>
      </c>
      <c r="B1146" s="554" t="s">
        <v>6</v>
      </c>
      <c r="C1146" s="23" t="s">
        <v>1980</v>
      </c>
      <c r="D1146" s="56">
        <v>1</v>
      </c>
      <c r="E1146" s="71" t="s">
        <v>1831</v>
      </c>
      <c r="F1146" s="71" t="s">
        <v>1832</v>
      </c>
    </row>
    <row r="1147" spans="1:6" s="2" customFormat="1" ht="18" customHeight="1">
      <c r="A1147" s="56">
        <v>125</v>
      </c>
      <c r="B1147" s="554" t="s">
        <v>6</v>
      </c>
      <c r="C1147" s="23" t="s">
        <v>1981</v>
      </c>
      <c r="D1147" s="56">
        <v>1</v>
      </c>
      <c r="E1147" s="71" t="s">
        <v>1833</v>
      </c>
      <c r="F1147" s="71" t="s">
        <v>1834</v>
      </c>
    </row>
    <row r="1148" spans="1:6" s="2" customFormat="1" ht="18" customHeight="1">
      <c r="A1148" s="56">
        <v>126</v>
      </c>
      <c r="B1148" s="554" t="s">
        <v>6</v>
      </c>
      <c r="C1148" s="23" t="s">
        <v>1982</v>
      </c>
      <c r="D1148" s="56">
        <v>1</v>
      </c>
      <c r="E1148" s="71" t="s">
        <v>1868</v>
      </c>
      <c r="F1148" s="71" t="s">
        <v>1869</v>
      </c>
    </row>
    <row r="1149" spans="1:6" s="13" customFormat="1" ht="18" customHeight="1">
      <c r="A1149" s="56">
        <v>127</v>
      </c>
      <c r="B1149" s="554" t="s">
        <v>6</v>
      </c>
      <c r="C1149" s="23" t="s">
        <v>1983</v>
      </c>
      <c r="D1149" s="56">
        <v>1</v>
      </c>
      <c r="E1149" s="170" t="s">
        <v>1811</v>
      </c>
      <c r="F1149" s="71" t="s">
        <v>1866</v>
      </c>
    </row>
    <row r="1150" spans="1:6" s="2" customFormat="1" ht="18" customHeight="1">
      <c r="A1150" s="56">
        <v>128</v>
      </c>
      <c r="B1150" s="554" t="s">
        <v>6</v>
      </c>
      <c r="C1150" s="23" t="s">
        <v>1984</v>
      </c>
      <c r="D1150" s="56">
        <v>1</v>
      </c>
      <c r="E1150" s="71" t="s">
        <v>1868</v>
      </c>
      <c r="F1150" s="71" t="s">
        <v>1869</v>
      </c>
    </row>
    <row r="1151" spans="1:6" s="2" customFormat="1" ht="18" customHeight="1">
      <c r="A1151" s="56">
        <v>129</v>
      </c>
      <c r="B1151" s="554" t="s">
        <v>6</v>
      </c>
      <c r="C1151" s="23" t="s">
        <v>1985</v>
      </c>
      <c r="D1151" s="56">
        <v>3</v>
      </c>
      <c r="E1151" s="71" t="s">
        <v>1876</v>
      </c>
      <c r="F1151" s="71" t="s">
        <v>1877</v>
      </c>
    </row>
    <row r="1152" spans="1:6" s="2" customFormat="1" ht="18" customHeight="1">
      <c r="A1152" s="56">
        <v>130</v>
      </c>
      <c r="B1152" s="554" t="s">
        <v>6</v>
      </c>
      <c r="C1152" s="23" t="s">
        <v>1986</v>
      </c>
      <c r="D1152" s="56">
        <v>1</v>
      </c>
      <c r="E1152" s="71" t="s">
        <v>1818</v>
      </c>
      <c r="F1152" s="71" t="s">
        <v>1819</v>
      </c>
    </row>
    <row r="1153" spans="1:6" s="2" customFormat="1" ht="18" customHeight="1">
      <c r="A1153" s="56">
        <v>131</v>
      </c>
      <c r="B1153" s="554" t="s">
        <v>6</v>
      </c>
      <c r="C1153" s="23" t="s">
        <v>1987</v>
      </c>
      <c r="D1153" s="56">
        <v>1</v>
      </c>
      <c r="E1153" s="71" t="s">
        <v>1807</v>
      </c>
      <c r="F1153" s="71" t="s">
        <v>1808</v>
      </c>
    </row>
    <row r="1154" spans="1:6" s="2" customFormat="1" ht="18" customHeight="1">
      <c r="A1154" s="56">
        <v>132</v>
      </c>
      <c r="B1154" s="554" t="s">
        <v>6</v>
      </c>
      <c r="C1154" s="23" t="s">
        <v>1988</v>
      </c>
      <c r="D1154" s="56">
        <v>2</v>
      </c>
      <c r="E1154" s="71" t="s">
        <v>1825</v>
      </c>
      <c r="F1154" s="71" t="s">
        <v>1826</v>
      </c>
    </row>
    <row r="1155" spans="1:6" s="2" customFormat="1" ht="18" customHeight="1">
      <c r="A1155" s="56">
        <v>133</v>
      </c>
      <c r="B1155" s="554" t="s">
        <v>6</v>
      </c>
      <c r="C1155" s="23" t="s">
        <v>1989</v>
      </c>
      <c r="D1155" s="56">
        <v>2</v>
      </c>
      <c r="E1155" s="71" t="s">
        <v>1833</v>
      </c>
      <c r="F1155" s="71" t="s">
        <v>1834</v>
      </c>
    </row>
    <row r="1156" spans="1:6" s="2" customFormat="1" ht="18" customHeight="1">
      <c r="A1156" s="56">
        <v>134</v>
      </c>
      <c r="B1156" s="554" t="s">
        <v>6</v>
      </c>
      <c r="C1156" s="23" t="s">
        <v>1990</v>
      </c>
      <c r="D1156" s="56">
        <v>1</v>
      </c>
      <c r="E1156" s="71" t="s">
        <v>1991</v>
      </c>
      <c r="F1156" s="71" t="s">
        <v>1992</v>
      </c>
    </row>
    <row r="1157" spans="1:6" s="2" customFormat="1" ht="18" customHeight="1">
      <c r="A1157" s="56">
        <v>135</v>
      </c>
      <c r="B1157" s="554" t="s">
        <v>6</v>
      </c>
      <c r="C1157" s="23" t="s">
        <v>1993</v>
      </c>
      <c r="D1157" s="56">
        <v>1</v>
      </c>
      <c r="E1157" s="71" t="s">
        <v>1862</v>
      </c>
      <c r="F1157" s="71" t="s">
        <v>1863</v>
      </c>
    </row>
    <row r="1158" spans="1:6" s="2" customFormat="1" ht="18" customHeight="1">
      <c r="A1158" s="56">
        <v>136</v>
      </c>
      <c r="B1158" s="554" t="s">
        <v>6</v>
      </c>
      <c r="C1158" s="23" t="s">
        <v>1994</v>
      </c>
      <c r="D1158" s="56">
        <v>1</v>
      </c>
      <c r="E1158" s="170" t="s">
        <v>1811</v>
      </c>
      <c r="F1158" s="71" t="s">
        <v>1866</v>
      </c>
    </row>
    <row r="1159" spans="1:6" s="2" customFormat="1" ht="18" customHeight="1">
      <c r="A1159" s="56">
        <v>137</v>
      </c>
      <c r="B1159" s="554" t="s">
        <v>6</v>
      </c>
      <c r="C1159" s="23" t="s">
        <v>1995</v>
      </c>
      <c r="D1159" s="56">
        <v>1</v>
      </c>
      <c r="E1159" s="71" t="s">
        <v>1831</v>
      </c>
      <c r="F1159" s="71" t="s">
        <v>1832</v>
      </c>
    </row>
    <row r="1160" spans="1:6" s="2" customFormat="1" ht="18" customHeight="1">
      <c r="A1160" s="56">
        <v>138</v>
      </c>
      <c r="B1160" s="554" t="s">
        <v>6</v>
      </c>
      <c r="C1160" s="23" t="s">
        <v>1996</v>
      </c>
      <c r="D1160" s="56">
        <v>2</v>
      </c>
      <c r="E1160" s="71" t="s">
        <v>1807</v>
      </c>
      <c r="F1160" s="71" t="s">
        <v>1808</v>
      </c>
    </row>
    <row r="1161" spans="1:6" s="2" customFormat="1" ht="18" customHeight="1">
      <c r="A1161" s="56">
        <v>139</v>
      </c>
      <c r="B1161" s="554" t="s">
        <v>143</v>
      </c>
      <c r="C1161" s="23" t="s">
        <v>1997</v>
      </c>
      <c r="D1161" s="56">
        <v>2</v>
      </c>
      <c r="E1161" s="71" t="s">
        <v>1825</v>
      </c>
      <c r="F1161" s="71" t="s">
        <v>1826</v>
      </c>
    </row>
    <row r="1162" spans="1:6" s="2" customFormat="1" ht="18" customHeight="1">
      <c r="A1162" s="56">
        <v>140</v>
      </c>
      <c r="B1162" s="556" t="s">
        <v>46</v>
      </c>
      <c r="C1162" s="23" t="s">
        <v>1998</v>
      </c>
      <c r="D1162" s="56">
        <v>3</v>
      </c>
      <c r="E1162" s="71" t="s">
        <v>1818</v>
      </c>
      <c r="F1162" s="71" t="s">
        <v>1907</v>
      </c>
    </row>
    <row r="1163" spans="1:6" s="2" customFormat="1" ht="18" customHeight="1">
      <c r="A1163" s="56">
        <v>141</v>
      </c>
      <c r="B1163" s="554" t="s">
        <v>207</v>
      </c>
      <c r="C1163" s="23" t="s">
        <v>1999</v>
      </c>
      <c r="D1163" s="56">
        <v>1</v>
      </c>
      <c r="E1163" s="71" t="s">
        <v>1876</v>
      </c>
      <c r="F1163" s="71" t="s">
        <v>1915</v>
      </c>
    </row>
    <row r="1164" spans="1:6" s="2" customFormat="1" ht="18" customHeight="1">
      <c r="A1164" s="56">
        <v>142</v>
      </c>
      <c r="B1164" s="554" t="s">
        <v>471</v>
      </c>
      <c r="C1164" s="23" t="s">
        <v>2000</v>
      </c>
      <c r="D1164" s="56">
        <v>1</v>
      </c>
      <c r="E1164" s="71" t="s">
        <v>1837</v>
      </c>
      <c r="F1164" s="71" t="s">
        <v>2001</v>
      </c>
    </row>
    <row r="1165" spans="1:6" s="2" customFormat="1" ht="18" customHeight="1">
      <c r="A1165" s="56">
        <v>143</v>
      </c>
      <c r="B1165" s="554" t="s">
        <v>471</v>
      </c>
      <c r="C1165" s="23" t="s">
        <v>2002</v>
      </c>
      <c r="D1165" s="56">
        <v>1</v>
      </c>
      <c r="E1165" s="71" t="s">
        <v>1807</v>
      </c>
      <c r="F1165" s="71" t="s">
        <v>2003</v>
      </c>
    </row>
    <row r="1166" spans="1:6" s="2" customFormat="1" ht="18" customHeight="1">
      <c r="A1166" s="56">
        <v>144</v>
      </c>
      <c r="B1166" s="554" t="s">
        <v>471</v>
      </c>
      <c r="C1166" s="23" t="s">
        <v>2004</v>
      </c>
      <c r="D1166" s="56">
        <v>1</v>
      </c>
      <c r="E1166" s="71" t="s">
        <v>1833</v>
      </c>
      <c r="F1166" s="71" t="s">
        <v>2005</v>
      </c>
    </row>
    <row r="1167" spans="1:6" s="2" customFormat="1" ht="18" customHeight="1">
      <c r="A1167" s="56">
        <v>145</v>
      </c>
      <c r="B1167" s="554" t="s">
        <v>471</v>
      </c>
      <c r="C1167" s="23" t="s">
        <v>2006</v>
      </c>
      <c r="D1167" s="56">
        <v>1</v>
      </c>
      <c r="E1167" s="71" t="s">
        <v>1815</v>
      </c>
      <c r="F1167" s="71" t="s">
        <v>1902</v>
      </c>
    </row>
    <row r="1168" spans="1:6" s="2" customFormat="1" ht="18" customHeight="1">
      <c r="A1168" s="56">
        <v>146</v>
      </c>
      <c r="B1168" s="554" t="s">
        <v>471</v>
      </c>
      <c r="C1168" s="23" t="s">
        <v>2007</v>
      </c>
      <c r="D1168" s="56">
        <v>1</v>
      </c>
      <c r="E1168" s="71" t="s">
        <v>1815</v>
      </c>
      <c r="F1168" s="71" t="s">
        <v>1902</v>
      </c>
    </row>
    <row r="1169" spans="1:6" s="2" customFormat="1" ht="18" customHeight="1">
      <c r="A1169" s="56">
        <v>147</v>
      </c>
      <c r="B1169" s="554" t="s">
        <v>471</v>
      </c>
      <c r="C1169" s="23" t="s">
        <v>2008</v>
      </c>
      <c r="D1169" s="56">
        <v>2</v>
      </c>
      <c r="E1169" s="71" t="s">
        <v>1815</v>
      </c>
      <c r="F1169" s="71" t="s">
        <v>1902</v>
      </c>
    </row>
    <row r="1170" spans="1:6" s="2" customFormat="1" ht="18" customHeight="1">
      <c r="A1170" s="56">
        <v>148</v>
      </c>
      <c r="B1170" s="554" t="s">
        <v>471</v>
      </c>
      <c r="C1170" s="23" t="s">
        <v>2009</v>
      </c>
      <c r="D1170" s="56">
        <v>1</v>
      </c>
      <c r="E1170" s="71" t="s">
        <v>1818</v>
      </c>
      <c r="F1170" s="71" t="s">
        <v>1907</v>
      </c>
    </row>
    <row r="1171" spans="1:6" s="2" customFormat="1" ht="18" customHeight="1">
      <c r="A1171" s="56">
        <v>149</v>
      </c>
      <c r="B1171" s="554" t="s">
        <v>471</v>
      </c>
      <c r="C1171" s="23" t="s">
        <v>2010</v>
      </c>
      <c r="D1171" s="56">
        <v>1</v>
      </c>
      <c r="E1171" s="71" t="s">
        <v>1833</v>
      </c>
      <c r="F1171" s="71" t="s">
        <v>2005</v>
      </c>
    </row>
    <row r="1172" spans="1:6" s="2" customFormat="1" ht="18" customHeight="1">
      <c r="A1172" s="56">
        <v>151</v>
      </c>
      <c r="B1172" s="554" t="s">
        <v>250</v>
      </c>
      <c r="C1172" s="23" t="s">
        <v>2011</v>
      </c>
      <c r="D1172" s="23">
        <v>1</v>
      </c>
      <c r="E1172" s="71" t="s">
        <v>1837</v>
      </c>
      <c r="F1172" s="12" t="s">
        <v>2001</v>
      </c>
    </row>
    <row r="1173" spans="1:6" s="2" customFormat="1" ht="18" customHeight="1">
      <c r="A1173" s="56">
        <v>153</v>
      </c>
      <c r="B1173" s="554" t="s">
        <v>10</v>
      </c>
      <c r="C1173" s="23" t="s">
        <v>2012</v>
      </c>
      <c r="D1173" s="56">
        <v>2</v>
      </c>
      <c r="E1173" s="71" t="s">
        <v>1821</v>
      </c>
      <c r="F1173" s="71" t="s">
        <v>2013</v>
      </c>
    </row>
    <row r="1174" spans="1:6" s="2" customFormat="1" ht="18" customHeight="1">
      <c r="A1174" s="56">
        <v>154</v>
      </c>
      <c r="B1174" s="554" t="s">
        <v>2014</v>
      </c>
      <c r="C1174" s="23" t="s">
        <v>2015</v>
      </c>
      <c r="D1174" s="56">
        <v>3</v>
      </c>
      <c r="E1174" s="71" t="s">
        <v>1862</v>
      </c>
      <c r="F1174" s="71" t="s">
        <v>1863</v>
      </c>
    </row>
    <row r="1175" spans="1:6" s="2" customFormat="1" ht="18" customHeight="1">
      <c r="A1175" s="56">
        <v>7</v>
      </c>
      <c r="B1175" s="554" t="s">
        <v>1813</v>
      </c>
      <c r="C1175" s="23" t="s">
        <v>2016</v>
      </c>
      <c r="D1175" s="56">
        <v>2</v>
      </c>
      <c r="E1175" s="170" t="s">
        <v>1811</v>
      </c>
      <c r="F1175" s="170" t="s">
        <v>1812</v>
      </c>
    </row>
    <row r="1176" spans="1:6" s="2" customFormat="1" ht="18" customHeight="1">
      <c r="A1176" s="56">
        <v>7</v>
      </c>
      <c r="B1176" s="554" t="s">
        <v>780</v>
      </c>
      <c r="C1176" s="23" t="s">
        <v>2017</v>
      </c>
      <c r="D1176" s="56">
        <v>3</v>
      </c>
      <c r="E1176" s="71" t="s">
        <v>1853</v>
      </c>
      <c r="F1176" s="71" t="s">
        <v>1921</v>
      </c>
    </row>
    <row r="1177" spans="1:6" s="2" customFormat="1" ht="18" customHeight="1">
      <c r="A1177" s="56">
        <v>8</v>
      </c>
      <c r="B1177" s="554" t="s">
        <v>780</v>
      </c>
      <c r="C1177" s="23" t="s">
        <v>2018</v>
      </c>
      <c r="D1177" s="56">
        <v>1</v>
      </c>
      <c r="E1177" s="71" t="s">
        <v>1853</v>
      </c>
      <c r="F1177" s="71" t="s">
        <v>1921</v>
      </c>
    </row>
    <row r="1178" spans="1:6" s="2" customFormat="1" ht="18" customHeight="1">
      <c r="A1178" s="56">
        <v>155</v>
      </c>
      <c r="B1178" s="554" t="s">
        <v>17</v>
      </c>
      <c r="C1178" s="23" t="s">
        <v>2019</v>
      </c>
      <c r="D1178" s="56">
        <v>1</v>
      </c>
      <c r="E1178" s="71" t="s">
        <v>1862</v>
      </c>
      <c r="F1178" s="71" t="s">
        <v>1863</v>
      </c>
    </row>
    <row r="1179" spans="1:6" s="2" customFormat="1" ht="18" customHeight="1">
      <c r="A1179" s="56">
        <v>156</v>
      </c>
      <c r="B1179" s="554" t="s">
        <v>17</v>
      </c>
      <c r="C1179" s="23" t="s">
        <v>2020</v>
      </c>
      <c r="D1179" s="56">
        <v>1</v>
      </c>
      <c r="E1179" s="71" t="s">
        <v>1942</v>
      </c>
      <c r="F1179" s="71" t="s">
        <v>2021</v>
      </c>
    </row>
    <row r="1180" spans="1:6" s="2" customFormat="1" ht="18" customHeight="1">
      <c r="A1180" s="56">
        <v>157</v>
      </c>
      <c r="B1180" s="554" t="s">
        <v>1209</v>
      </c>
      <c r="C1180" s="23" t="s">
        <v>2022</v>
      </c>
      <c r="D1180" s="56">
        <v>3</v>
      </c>
      <c r="E1180" s="71" t="s">
        <v>1923</v>
      </c>
      <c r="F1180" s="71" t="s">
        <v>2023</v>
      </c>
    </row>
    <row r="1181" spans="1:6" s="2" customFormat="1" ht="18" customHeight="1">
      <c r="A1181" s="56">
        <v>158</v>
      </c>
      <c r="B1181" s="554" t="s">
        <v>471</v>
      </c>
      <c r="C1181" s="23" t="s">
        <v>2024</v>
      </c>
      <c r="D1181" s="56">
        <v>3</v>
      </c>
      <c r="E1181" s="71" t="s">
        <v>1904</v>
      </c>
      <c r="F1181" s="71" t="s">
        <v>1905</v>
      </c>
    </row>
    <row r="1182" spans="1:6" s="2" customFormat="1" ht="18" customHeight="1">
      <c r="A1182" s="56">
        <v>159</v>
      </c>
      <c r="B1182" s="554" t="s">
        <v>471</v>
      </c>
      <c r="C1182" s="23" t="s">
        <v>2025</v>
      </c>
      <c r="D1182" s="56">
        <v>2</v>
      </c>
      <c r="E1182" s="71" t="s">
        <v>1818</v>
      </c>
      <c r="F1182" s="71" t="s">
        <v>1907</v>
      </c>
    </row>
    <row r="1183" spans="1:6" s="2" customFormat="1" ht="18" customHeight="1">
      <c r="A1183" s="56">
        <v>160</v>
      </c>
      <c r="B1183" s="556" t="s">
        <v>287</v>
      </c>
      <c r="C1183" s="108" t="s">
        <v>2026</v>
      </c>
      <c r="D1183" s="108">
        <v>2</v>
      </c>
      <c r="E1183" s="71" t="s">
        <v>1831</v>
      </c>
      <c r="F1183" s="170" t="s">
        <v>1900</v>
      </c>
    </row>
    <row r="1184" spans="1:6" s="2" customFormat="1" ht="18" customHeight="1">
      <c r="A1184" s="56">
        <v>161</v>
      </c>
      <c r="B1184" s="556" t="s">
        <v>287</v>
      </c>
      <c r="C1184" s="108" t="s">
        <v>2027</v>
      </c>
      <c r="D1184" s="108">
        <v>4</v>
      </c>
      <c r="E1184" s="71" t="s">
        <v>1895</v>
      </c>
      <c r="F1184" s="170" t="s">
        <v>2028</v>
      </c>
    </row>
    <row r="1185" spans="1:6" s="2" customFormat="1" ht="18" customHeight="1">
      <c r="A1185" s="56">
        <v>162</v>
      </c>
      <c r="B1185" s="554" t="s">
        <v>999</v>
      </c>
      <c r="C1185" s="23" t="s">
        <v>2029</v>
      </c>
      <c r="D1185" s="56">
        <v>2</v>
      </c>
      <c r="E1185" s="170" t="s">
        <v>1801</v>
      </c>
      <c r="F1185" s="71" t="s">
        <v>1909</v>
      </c>
    </row>
    <row r="1186" spans="1:6" s="2" customFormat="1" ht="18" customHeight="1">
      <c r="A1186" s="56">
        <v>163</v>
      </c>
      <c r="B1186" s="554" t="s">
        <v>999</v>
      </c>
      <c r="C1186" s="23" t="s">
        <v>2030</v>
      </c>
      <c r="D1186" s="56">
        <v>3</v>
      </c>
      <c r="E1186" s="71" t="s">
        <v>1833</v>
      </c>
      <c r="F1186" s="71" t="s">
        <v>2005</v>
      </c>
    </row>
    <row r="1187" spans="1:6" s="2" customFormat="1" ht="18" customHeight="1">
      <c r="A1187" s="56">
        <v>164</v>
      </c>
      <c r="B1187" s="554" t="s">
        <v>999</v>
      </c>
      <c r="C1187" s="23" t="s">
        <v>2031</v>
      </c>
      <c r="D1187" s="56">
        <v>3</v>
      </c>
      <c r="E1187" s="71" t="s">
        <v>1831</v>
      </c>
      <c r="F1187" s="71" t="s">
        <v>1900</v>
      </c>
    </row>
    <row r="1188" spans="1:6" s="2" customFormat="1" ht="18" customHeight="1">
      <c r="A1188" s="56">
        <v>166</v>
      </c>
      <c r="B1188" s="554" t="s">
        <v>6</v>
      </c>
      <c r="C1188" s="23" t="s">
        <v>2032</v>
      </c>
      <c r="D1188" s="56">
        <v>2</v>
      </c>
      <c r="E1188" s="170" t="s">
        <v>1811</v>
      </c>
      <c r="F1188" s="71" t="s">
        <v>1866</v>
      </c>
    </row>
    <row r="1189" spans="1:6" s="2" customFormat="1" ht="18" customHeight="1">
      <c r="A1189" s="56">
        <v>167</v>
      </c>
      <c r="B1189" s="554" t="s">
        <v>6</v>
      </c>
      <c r="C1189" s="23" t="s">
        <v>2033</v>
      </c>
      <c r="D1189" s="56">
        <v>4</v>
      </c>
      <c r="E1189" s="71" t="s">
        <v>1876</v>
      </c>
      <c r="F1189" s="71" t="s">
        <v>1877</v>
      </c>
    </row>
    <row r="1190" spans="1:6" s="2" customFormat="1" ht="18" customHeight="1">
      <c r="A1190" s="56">
        <v>168</v>
      </c>
      <c r="B1190" s="554" t="s">
        <v>6</v>
      </c>
      <c r="C1190" s="23" t="s">
        <v>2034</v>
      </c>
      <c r="D1190" s="56">
        <v>3</v>
      </c>
      <c r="E1190" s="71" t="s">
        <v>1831</v>
      </c>
      <c r="F1190" s="71" t="s">
        <v>1832</v>
      </c>
    </row>
    <row r="1191" spans="1:6" s="2" customFormat="1" ht="18" customHeight="1">
      <c r="A1191" s="56">
        <v>170</v>
      </c>
      <c r="B1191" s="554" t="s">
        <v>6</v>
      </c>
      <c r="C1191" s="23" t="s">
        <v>2035</v>
      </c>
      <c r="D1191" s="56">
        <v>1</v>
      </c>
      <c r="E1191" s="71" t="s">
        <v>1942</v>
      </c>
      <c r="F1191" s="71" t="s">
        <v>1943</v>
      </c>
    </row>
    <row r="1192" spans="1:6" s="2" customFormat="1" ht="18" customHeight="1">
      <c r="A1192" s="56">
        <v>171</v>
      </c>
      <c r="B1192" s="554" t="s">
        <v>6</v>
      </c>
      <c r="C1192" s="23" t="s">
        <v>2036</v>
      </c>
      <c r="D1192" s="56">
        <v>3</v>
      </c>
      <c r="E1192" s="71" t="s">
        <v>1831</v>
      </c>
      <c r="F1192" s="71" t="s">
        <v>1832</v>
      </c>
    </row>
    <row r="1193" spans="1:6" s="2" customFormat="1" ht="18" customHeight="1">
      <c r="A1193" s="56">
        <v>172</v>
      </c>
      <c r="B1193" s="554" t="s">
        <v>6</v>
      </c>
      <c r="C1193" s="23" t="s">
        <v>1775</v>
      </c>
      <c r="D1193" s="56">
        <v>2</v>
      </c>
      <c r="E1193" s="71" t="s">
        <v>1904</v>
      </c>
      <c r="F1193" s="71" t="s">
        <v>1905</v>
      </c>
    </row>
    <row r="1194" spans="1:6" s="2" customFormat="1" ht="18" customHeight="1">
      <c r="A1194" s="56">
        <v>173</v>
      </c>
      <c r="B1194" s="554" t="s">
        <v>6</v>
      </c>
      <c r="C1194" s="23" t="s">
        <v>2037</v>
      </c>
      <c r="D1194" s="56">
        <v>2</v>
      </c>
      <c r="E1194" s="71" t="s">
        <v>1833</v>
      </c>
      <c r="F1194" s="71" t="s">
        <v>1834</v>
      </c>
    </row>
    <row r="1195" spans="1:6" s="2" customFormat="1" ht="18" customHeight="1">
      <c r="A1195" s="56">
        <v>174</v>
      </c>
      <c r="B1195" s="554" t="s">
        <v>6</v>
      </c>
      <c r="C1195" s="23" t="s">
        <v>2038</v>
      </c>
      <c r="D1195" s="56">
        <v>1</v>
      </c>
      <c r="E1195" s="71" t="s">
        <v>1895</v>
      </c>
      <c r="F1195" s="71" t="s">
        <v>1896</v>
      </c>
    </row>
    <row r="1196" spans="1:6" s="2" customFormat="1" ht="18" customHeight="1">
      <c r="A1196" s="56">
        <v>175</v>
      </c>
      <c r="B1196" s="554" t="s">
        <v>6</v>
      </c>
      <c r="C1196" s="23" t="s">
        <v>2039</v>
      </c>
      <c r="D1196" s="56">
        <v>2</v>
      </c>
      <c r="E1196" s="71" t="s">
        <v>1833</v>
      </c>
      <c r="F1196" s="71" t="s">
        <v>1834</v>
      </c>
    </row>
    <row r="1197" spans="1:6" s="2" customFormat="1" ht="18" customHeight="1">
      <c r="A1197" s="56">
        <v>177</v>
      </c>
      <c r="B1197" s="554" t="s">
        <v>6</v>
      </c>
      <c r="C1197" s="23" t="s">
        <v>2040</v>
      </c>
      <c r="D1197" s="56">
        <v>1</v>
      </c>
      <c r="E1197" s="71" t="s">
        <v>1876</v>
      </c>
      <c r="F1197" s="71" t="s">
        <v>1877</v>
      </c>
    </row>
    <row r="1198" spans="1:6" s="2" customFormat="1" ht="18" customHeight="1">
      <c r="A1198" s="56">
        <v>179</v>
      </c>
      <c r="B1198" s="554" t="s">
        <v>6</v>
      </c>
      <c r="C1198" s="23" t="s">
        <v>2041</v>
      </c>
      <c r="D1198" s="56">
        <v>2</v>
      </c>
      <c r="E1198" s="71" t="s">
        <v>1841</v>
      </c>
      <c r="F1198" s="71" t="s">
        <v>1842</v>
      </c>
    </row>
    <row r="1199" spans="1:6" s="2" customFormat="1" ht="18" customHeight="1">
      <c r="A1199" s="56">
        <v>180</v>
      </c>
      <c r="B1199" s="554" t="s">
        <v>6</v>
      </c>
      <c r="C1199" s="23" t="s">
        <v>2042</v>
      </c>
      <c r="D1199" s="56">
        <v>1</v>
      </c>
      <c r="E1199" s="71" t="s">
        <v>1895</v>
      </c>
      <c r="F1199" s="71" t="s">
        <v>1896</v>
      </c>
    </row>
    <row r="1200" spans="1:6" s="2" customFormat="1" ht="18" customHeight="1">
      <c r="A1200" s="56">
        <v>182</v>
      </c>
      <c r="B1200" s="554" t="s">
        <v>6</v>
      </c>
      <c r="C1200" s="23" t="s">
        <v>2043</v>
      </c>
      <c r="D1200" s="56">
        <v>4</v>
      </c>
      <c r="E1200" s="71" t="s">
        <v>1853</v>
      </c>
      <c r="F1200" s="71" t="s">
        <v>1854</v>
      </c>
    </row>
    <row r="1201" spans="1:6" s="2" customFormat="1" ht="18" customHeight="1">
      <c r="A1201" s="56">
        <v>183</v>
      </c>
      <c r="B1201" s="554" t="s">
        <v>6</v>
      </c>
      <c r="C1201" s="23" t="s">
        <v>2044</v>
      </c>
      <c r="D1201" s="56">
        <v>1</v>
      </c>
      <c r="E1201" s="71" t="s">
        <v>1873</v>
      </c>
      <c r="F1201" s="71" t="s">
        <v>1874</v>
      </c>
    </row>
    <row r="1202" spans="1:6" s="2" customFormat="1" ht="18" customHeight="1">
      <c r="A1202" s="56">
        <v>184</v>
      </c>
      <c r="B1202" s="554" t="s">
        <v>6</v>
      </c>
      <c r="C1202" s="23" t="s">
        <v>2045</v>
      </c>
      <c r="D1202" s="56">
        <v>1</v>
      </c>
      <c r="E1202" s="71" t="s">
        <v>1831</v>
      </c>
      <c r="F1202" s="71" t="s">
        <v>1832</v>
      </c>
    </row>
    <row r="1203" spans="1:6" s="2" customFormat="1" ht="18" customHeight="1">
      <c r="A1203" s="56">
        <v>185</v>
      </c>
      <c r="B1203" s="554" t="s">
        <v>6</v>
      </c>
      <c r="C1203" s="23" t="s">
        <v>2046</v>
      </c>
      <c r="D1203" s="56">
        <v>1</v>
      </c>
      <c r="E1203" s="71" t="s">
        <v>1807</v>
      </c>
      <c r="F1203" s="71" t="s">
        <v>1808</v>
      </c>
    </row>
    <row r="1204" spans="1:6" s="11" customFormat="1" ht="18" customHeight="1">
      <c r="A1204" s="56">
        <v>186</v>
      </c>
      <c r="B1204" s="557" t="s">
        <v>6</v>
      </c>
      <c r="C1204" s="86" t="s">
        <v>2047</v>
      </c>
      <c r="D1204" s="244">
        <v>1</v>
      </c>
      <c r="E1204" s="245" t="s">
        <v>1841</v>
      </c>
      <c r="F1204" s="245" t="s">
        <v>1842</v>
      </c>
    </row>
    <row r="1205" spans="1:6" s="2" customFormat="1" ht="18" customHeight="1">
      <c r="A1205" s="56">
        <v>187</v>
      </c>
      <c r="B1205" s="554" t="s">
        <v>6</v>
      </c>
      <c r="C1205" s="23" t="s">
        <v>2048</v>
      </c>
      <c r="D1205" s="56">
        <v>2</v>
      </c>
      <c r="E1205" s="71" t="s">
        <v>1841</v>
      </c>
      <c r="F1205" s="71" t="s">
        <v>1842</v>
      </c>
    </row>
    <row r="1206" spans="1:6" s="2" customFormat="1" ht="18" customHeight="1">
      <c r="A1206" s="56">
        <v>188</v>
      </c>
      <c r="B1206" s="554" t="s">
        <v>6</v>
      </c>
      <c r="C1206" s="23" t="s">
        <v>2049</v>
      </c>
      <c r="D1206" s="56">
        <v>1</v>
      </c>
      <c r="E1206" s="71" t="s">
        <v>1801</v>
      </c>
      <c r="F1206" s="71" t="s">
        <v>1802</v>
      </c>
    </row>
    <row r="1207" spans="1:6" s="25" customFormat="1" ht="18" customHeight="1">
      <c r="A1207" s="56">
        <v>189</v>
      </c>
      <c r="B1207" s="554" t="s">
        <v>6</v>
      </c>
      <c r="C1207" s="23" t="s">
        <v>2050</v>
      </c>
      <c r="D1207" s="56">
        <v>3</v>
      </c>
      <c r="E1207" s="71" t="s">
        <v>1859</v>
      </c>
      <c r="F1207" s="71" t="s">
        <v>1860</v>
      </c>
    </row>
    <row r="1208" spans="1:6" s="2" customFormat="1" ht="18" customHeight="1">
      <c r="A1208" s="56">
        <v>190</v>
      </c>
      <c r="B1208" s="554" t="s">
        <v>6</v>
      </c>
      <c r="C1208" s="23" t="s">
        <v>2051</v>
      </c>
      <c r="D1208" s="56">
        <v>1</v>
      </c>
      <c r="E1208" s="71" t="s">
        <v>1818</v>
      </c>
      <c r="F1208" s="71" t="s">
        <v>1819</v>
      </c>
    </row>
    <row r="1209" spans="1:6" s="2" customFormat="1" ht="18" customHeight="1">
      <c r="A1209" s="56">
        <v>191</v>
      </c>
      <c r="B1209" s="554" t="s">
        <v>6</v>
      </c>
      <c r="C1209" s="23" t="s">
        <v>2052</v>
      </c>
      <c r="D1209" s="56">
        <v>1</v>
      </c>
      <c r="E1209" s="71" t="s">
        <v>1818</v>
      </c>
      <c r="F1209" s="71" t="s">
        <v>1819</v>
      </c>
    </row>
    <row r="1210" spans="1:6" s="2" customFormat="1" ht="18" customHeight="1">
      <c r="A1210" s="56">
        <v>192</v>
      </c>
      <c r="B1210" s="554" t="s">
        <v>6</v>
      </c>
      <c r="C1210" s="23" t="s">
        <v>2053</v>
      </c>
      <c r="D1210" s="56">
        <v>2</v>
      </c>
      <c r="E1210" s="71" t="s">
        <v>1868</v>
      </c>
      <c r="F1210" s="71" t="s">
        <v>1869</v>
      </c>
    </row>
    <row r="1211" spans="1:6" s="2" customFormat="1" ht="18" customHeight="1">
      <c r="A1211" s="56">
        <v>193</v>
      </c>
      <c r="B1211" s="554" t="s">
        <v>6</v>
      </c>
      <c r="C1211" s="23" t="s">
        <v>2054</v>
      </c>
      <c r="D1211" s="56">
        <v>3</v>
      </c>
      <c r="E1211" s="71" t="s">
        <v>1804</v>
      </c>
      <c r="F1211" s="71" t="s">
        <v>1805</v>
      </c>
    </row>
    <row r="1212" spans="1:6" s="2" customFormat="1" ht="18" customHeight="1">
      <c r="A1212" s="56">
        <v>194</v>
      </c>
      <c r="B1212" s="554" t="s">
        <v>6</v>
      </c>
      <c r="C1212" s="23" t="s">
        <v>2055</v>
      </c>
      <c r="D1212" s="56">
        <v>2</v>
      </c>
      <c r="E1212" s="71" t="s">
        <v>1853</v>
      </c>
      <c r="F1212" s="71" t="s">
        <v>1854</v>
      </c>
    </row>
    <row r="1213" spans="1:6" s="2" customFormat="1" ht="18" customHeight="1">
      <c r="A1213" s="56">
        <v>195</v>
      </c>
      <c r="B1213" s="554" t="s">
        <v>6</v>
      </c>
      <c r="C1213" s="23" t="s">
        <v>2056</v>
      </c>
      <c r="D1213" s="56">
        <v>3</v>
      </c>
      <c r="E1213" s="71" t="s">
        <v>1815</v>
      </c>
      <c r="F1213" s="71" t="s">
        <v>1828</v>
      </c>
    </row>
    <row r="1214" spans="1:6" s="2" customFormat="1" ht="18" customHeight="1">
      <c r="A1214" s="56">
        <v>196</v>
      </c>
      <c r="B1214" s="554" t="s">
        <v>6</v>
      </c>
      <c r="C1214" s="23" t="s">
        <v>2057</v>
      </c>
      <c r="D1214" s="56">
        <v>3</v>
      </c>
      <c r="E1214" s="71" t="s">
        <v>1818</v>
      </c>
      <c r="F1214" s="71" t="s">
        <v>1819</v>
      </c>
    </row>
    <row r="1215" spans="1:6" s="2" customFormat="1" ht="18" customHeight="1">
      <c r="A1215" s="56">
        <v>197</v>
      </c>
      <c r="B1215" s="554" t="s">
        <v>6</v>
      </c>
      <c r="C1215" s="23" t="s">
        <v>2058</v>
      </c>
      <c r="D1215" s="56">
        <v>2</v>
      </c>
      <c r="E1215" s="71" t="s">
        <v>1818</v>
      </c>
      <c r="F1215" s="71" t="s">
        <v>1819</v>
      </c>
    </row>
    <row r="1216" spans="1:6" s="2" customFormat="1" ht="18" customHeight="1">
      <c r="A1216" s="56">
        <v>198</v>
      </c>
      <c r="B1216" s="554" t="s">
        <v>6</v>
      </c>
      <c r="C1216" s="23" t="s">
        <v>2059</v>
      </c>
      <c r="D1216" s="56">
        <v>2</v>
      </c>
      <c r="E1216" s="71" t="s">
        <v>1807</v>
      </c>
      <c r="F1216" s="71" t="s">
        <v>1808</v>
      </c>
    </row>
    <row r="1217" spans="1:6" s="2" customFormat="1" ht="18" customHeight="1">
      <c r="A1217" s="56">
        <v>199</v>
      </c>
      <c r="B1217" s="554" t="s">
        <v>6</v>
      </c>
      <c r="C1217" s="23" t="s">
        <v>2060</v>
      </c>
      <c r="D1217" s="56">
        <v>2</v>
      </c>
      <c r="E1217" s="71" t="s">
        <v>1815</v>
      </c>
      <c r="F1217" s="71" t="s">
        <v>1828</v>
      </c>
    </row>
    <row r="1218" spans="1:6" s="2" customFormat="1" ht="18" customHeight="1">
      <c r="A1218" s="56">
        <v>200</v>
      </c>
      <c r="B1218" s="554" t="s">
        <v>6</v>
      </c>
      <c r="C1218" s="23" t="s">
        <v>2061</v>
      </c>
      <c r="D1218" s="56">
        <v>4</v>
      </c>
      <c r="E1218" s="71" t="s">
        <v>1825</v>
      </c>
      <c r="F1218" s="71" t="s">
        <v>1826</v>
      </c>
    </row>
    <row r="1219" spans="1:6" s="2" customFormat="1" ht="18" customHeight="1">
      <c r="A1219" s="56">
        <v>201</v>
      </c>
      <c r="B1219" s="554" t="s">
        <v>6</v>
      </c>
      <c r="C1219" s="23" t="s">
        <v>2062</v>
      </c>
      <c r="D1219" s="56">
        <v>1</v>
      </c>
      <c r="E1219" s="71" t="s">
        <v>1862</v>
      </c>
      <c r="F1219" s="71" t="s">
        <v>1863</v>
      </c>
    </row>
    <row r="1220" spans="1:6" s="2" customFormat="1" ht="18" customHeight="1">
      <c r="A1220" s="56">
        <v>202</v>
      </c>
      <c r="B1220" s="554" t="s">
        <v>6</v>
      </c>
      <c r="C1220" s="23" t="s">
        <v>2063</v>
      </c>
      <c r="D1220" s="56">
        <v>2</v>
      </c>
      <c r="E1220" s="71" t="s">
        <v>1853</v>
      </c>
      <c r="F1220" s="71" t="s">
        <v>1854</v>
      </c>
    </row>
    <row r="1221" spans="1:6" s="2" customFormat="1" ht="18" customHeight="1">
      <c r="A1221" s="56">
        <v>203</v>
      </c>
      <c r="B1221" s="554" t="s">
        <v>6</v>
      </c>
      <c r="C1221" s="23" t="s">
        <v>2064</v>
      </c>
      <c r="D1221" s="56">
        <v>1</v>
      </c>
      <c r="E1221" s="71" t="s">
        <v>1801</v>
      </c>
      <c r="F1221" s="71" t="s">
        <v>1802</v>
      </c>
    </row>
    <row r="1222" spans="1:6" s="2" customFormat="1" ht="18" customHeight="1">
      <c r="A1222" s="56">
        <v>204</v>
      </c>
      <c r="B1222" s="554" t="s">
        <v>6</v>
      </c>
      <c r="C1222" s="23" t="s">
        <v>2065</v>
      </c>
      <c r="D1222" s="56">
        <v>3</v>
      </c>
      <c r="E1222" s="71" t="s">
        <v>1895</v>
      </c>
      <c r="F1222" s="71" t="s">
        <v>1896</v>
      </c>
    </row>
    <row r="1223" spans="1:6" s="2" customFormat="1" ht="18" customHeight="1">
      <c r="A1223" s="56">
        <v>205</v>
      </c>
      <c r="B1223" s="556" t="s">
        <v>67</v>
      </c>
      <c r="C1223" s="113" t="s">
        <v>2066</v>
      </c>
      <c r="D1223" s="108">
        <v>3</v>
      </c>
      <c r="E1223" s="71" t="s">
        <v>1904</v>
      </c>
      <c r="F1223" s="170" t="s">
        <v>1905</v>
      </c>
    </row>
    <row r="1224" spans="1:6" s="2" customFormat="1" ht="18" customHeight="1">
      <c r="A1224" s="56">
        <v>206</v>
      </c>
      <c r="B1224" s="554" t="s">
        <v>40</v>
      </c>
      <c r="C1224" s="23" t="s">
        <v>2067</v>
      </c>
      <c r="D1224" s="56">
        <v>3</v>
      </c>
      <c r="E1224" s="71" t="s">
        <v>1837</v>
      </c>
      <c r="F1224" s="71" t="s">
        <v>2001</v>
      </c>
    </row>
    <row r="1225" spans="1:6" s="2" customFormat="1" ht="18" customHeight="1">
      <c r="A1225" s="56">
        <v>207</v>
      </c>
      <c r="B1225" s="554" t="s">
        <v>10</v>
      </c>
      <c r="C1225" s="23" t="s">
        <v>2068</v>
      </c>
      <c r="D1225" s="56">
        <v>1</v>
      </c>
      <c r="E1225" s="71" t="s">
        <v>1841</v>
      </c>
      <c r="F1225" s="71" t="s">
        <v>1842</v>
      </c>
    </row>
    <row r="1226" spans="1:6" s="2" customFormat="1" ht="18" customHeight="1">
      <c r="A1226" s="56">
        <v>208</v>
      </c>
      <c r="B1226" s="108" t="s">
        <v>302</v>
      </c>
      <c r="C1226" s="108" t="s">
        <v>2069</v>
      </c>
      <c r="D1226" s="108">
        <v>3</v>
      </c>
      <c r="E1226" s="71" t="s">
        <v>1837</v>
      </c>
      <c r="F1226" s="170" t="s">
        <v>1838</v>
      </c>
    </row>
    <row r="1227" spans="1:6" s="2" customFormat="1" ht="18" customHeight="1">
      <c r="A1227" s="56">
        <v>210</v>
      </c>
      <c r="B1227" s="554" t="s">
        <v>2014</v>
      </c>
      <c r="C1227" s="23" t="s">
        <v>2070</v>
      </c>
      <c r="D1227" s="56">
        <v>3</v>
      </c>
      <c r="E1227" s="71" t="s">
        <v>1862</v>
      </c>
      <c r="F1227" s="71" t="s">
        <v>1863</v>
      </c>
    </row>
    <row r="1228" spans="1:6" s="2" customFormat="1" ht="18" customHeight="1">
      <c r="A1228" s="56">
        <v>211</v>
      </c>
      <c r="B1228" s="556" t="s">
        <v>46</v>
      </c>
      <c r="C1228" s="108" t="s">
        <v>2071</v>
      </c>
      <c r="D1228" s="108">
        <v>3</v>
      </c>
      <c r="E1228" s="170" t="s">
        <v>1818</v>
      </c>
      <c r="F1228" s="170" t="s">
        <v>1907</v>
      </c>
    </row>
    <row r="1229" spans="1:6" s="2" customFormat="1" ht="18" customHeight="1">
      <c r="A1229" s="56">
        <v>212</v>
      </c>
      <c r="B1229" s="554" t="s">
        <v>17</v>
      </c>
      <c r="C1229" s="23" t="s">
        <v>2072</v>
      </c>
      <c r="D1229" s="56">
        <v>1</v>
      </c>
      <c r="E1229" s="71" t="s">
        <v>2073</v>
      </c>
      <c r="F1229" s="71" t="s">
        <v>2074</v>
      </c>
    </row>
    <row r="1230" spans="1:6" s="2" customFormat="1" ht="18" customHeight="1">
      <c r="A1230" s="56">
        <v>213</v>
      </c>
      <c r="B1230" s="554" t="s">
        <v>17</v>
      </c>
      <c r="C1230" s="23" t="s">
        <v>2075</v>
      </c>
      <c r="D1230" s="56">
        <v>2</v>
      </c>
      <c r="E1230" s="71" t="s">
        <v>1853</v>
      </c>
      <c r="F1230" s="71" t="s">
        <v>1921</v>
      </c>
    </row>
    <row r="1231" spans="1:6" s="2" customFormat="1" ht="18" customHeight="1">
      <c r="A1231" s="56">
        <v>215</v>
      </c>
      <c r="B1231" s="554" t="s">
        <v>570</v>
      </c>
      <c r="C1231" s="23" t="s">
        <v>2076</v>
      </c>
      <c r="D1231" s="56">
        <v>5</v>
      </c>
      <c r="E1231" s="71" t="s">
        <v>1807</v>
      </c>
      <c r="F1231" s="71" t="s">
        <v>2003</v>
      </c>
    </row>
    <row r="1232" spans="1:6" s="2" customFormat="1" ht="18" customHeight="1">
      <c r="A1232" s="56">
        <v>216</v>
      </c>
      <c r="B1232" s="556" t="s">
        <v>43</v>
      </c>
      <c r="C1232" s="23" t="s">
        <v>2077</v>
      </c>
      <c r="D1232" s="56">
        <v>4</v>
      </c>
      <c r="E1232" s="71" t="s">
        <v>1837</v>
      </c>
      <c r="F1232" s="71" t="s">
        <v>2001</v>
      </c>
    </row>
    <row r="1233" spans="1:6" s="2" customFormat="1" ht="18" customHeight="1">
      <c r="A1233" s="56">
        <v>217</v>
      </c>
      <c r="B1233" s="554" t="s">
        <v>690</v>
      </c>
      <c r="C1233" s="23" t="s">
        <v>2078</v>
      </c>
      <c r="D1233" s="56">
        <v>2</v>
      </c>
      <c r="E1233" s="71" t="s">
        <v>1904</v>
      </c>
      <c r="F1233" s="71" t="s">
        <v>1905</v>
      </c>
    </row>
    <row r="1234" spans="1:6" s="2" customFormat="1" ht="18" customHeight="1">
      <c r="A1234" s="56">
        <v>218</v>
      </c>
      <c r="B1234" s="554" t="s">
        <v>386</v>
      </c>
      <c r="C1234" s="23" t="s">
        <v>2079</v>
      </c>
      <c r="D1234" s="23">
        <v>4</v>
      </c>
      <c r="E1234" s="71" t="s">
        <v>1904</v>
      </c>
      <c r="F1234" s="71" t="s">
        <v>2080</v>
      </c>
    </row>
    <row r="1235" spans="1:6" s="2" customFormat="1" ht="18" customHeight="1">
      <c r="A1235" s="56">
        <v>219</v>
      </c>
      <c r="B1235" s="554" t="s">
        <v>1209</v>
      </c>
      <c r="C1235" s="23" t="s">
        <v>2081</v>
      </c>
      <c r="D1235" s="56">
        <v>5</v>
      </c>
      <c r="E1235" s="71" t="s">
        <v>1801</v>
      </c>
      <c r="F1235" s="71" t="s">
        <v>1909</v>
      </c>
    </row>
    <row r="1236" spans="1:6" s="2" customFormat="1" ht="18" customHeight="1">
      <c r="A1236" s="56">
        <v>220</v>
      </c>
      <c r="B1236" s="554" t="s">
        <v>471</v>
      </c>
      <c r="C1236" s="23" t="s">
        <v>2082</v>
      </c>
      <c r="D1236" s="56">
        <v>1</v>
      </c>
      <c r="E1236" s="71" t="s">
        <v>1831</v>
      </c>
      <c r="F1236" s="71" t="s">
        <v>1900</v>
      </c>
    </row>
    <row r="1237" spans="1:6" s="2" customFormat="1" ht="18" customHeight="1">
      <c r="A1237" s="56">
        <v>221</v>
      </c>
      <c r="B1237" s="554" t="s">
        <v>471</v>
      </c>
      <c r="C1237" s="23" t="s">
        <v>2083</v>
      </c>
      <c r="D1237" s="56">
        <v>3</v>
      </c>
      <c r="E1237" s="71" t="s">
        <v>1841</v>
      </c>
      <c r="F1237" s="71" t="s">
        <v>1842</v>
      </c>
    </row>
    <row r="1238" spans="1:6" s="2" customFormat="1" ht="18" customHeight="1">
      <c r="A1238" s="56">
        <v>222</v>
      </c>
      <c r="B1238" s="554" t="s">
        <v>250</v>
      </c>
      <c r="C1238" s="23" t="s">
        <v>2084</v>
      </c>
      <c r="D1238" s="23">
        <v>4</v>
      </c>
      <c r="E1238" s="71" t="s">
        <v>1841</v>
      </c>
      <c r="F1238" s="12" t="s">
        <v>1842</v>
      </c>
    </row>
    <row r="1239" spans="1:6" s="2" customFormat="1" ht="18" customHeight="1">
      <c r="A1239" s="56">
        <v>223</v>
      </c>
      <c r="B1239" s="556" t="s">
        <v>102</v>
      </c>
      <c r="C1239" s="108" t="s">
        <v>2085</v>
      </c>
      <c r="D1239" s="108">
        <v>4</v>
      </c>
      <c r="E1239" s="170" t="s">
        <v>1801</v>
      </c>
      <c r="F1239" s="170" t="s">
        <v>1909</v>
      </c>
    </row>
    <row r="1240" spans="1:6" s="2" customFormat="1" ht="18" customHeight="1">
      <c r="A1240" s="56">
        <v>224</v>
      </c>
      <c r="B1240" s="554" t="s">
        <v>263</v>
      </c>
      <c r="C1240" s="23" t="s">
        <v>2086</v>
      </c>
      <c r="D1240" s="56">
        <v>3</v>
      </c>
      <c r="E1240" s="71" t="s">
        <v>1862</v>
      </c>
      <c r="F1240" s="71" t="s">
        <v>1863</v>
      </c>
    </row>
    <row r="1241" spans="1:6" s="2" customFormat="1" ht="18" customHeight="1">
      <c r="A1241" s="56">
        <v>225</v>
      </c>
      <c r="B1241" s="554" t="s">
        <v>263</v>
      </c>
      <c r="C1241" s="23" t="s">
        <v>2087</v>
      </c>
      <c r="D1241" s="56">
        <v>5</v>
      </c>
      <c r="E1241" s="71" t="s">
        <v>1862</v>
      </c>
      <c r="F1241" s="71" t="s">
        <v>1863</v>
      </c>
    </row>
    <row r="1242" spans="1:6" s="2" customFormat="1" ht="18" customHeight="1">
      <c r="A1242" s="56">
        <v>226</v>
      </c>
      <c r="B1242" s="554" t="s">
        <v>263</v>
      </c>
      <c r="C1242" s="23" t="s">
        <v>2088</v>
      </c>
      <c r="D1242" s="56">
        <v>1</v>
      </c>
      <c r="E1242" s="71" t="s">
        <v>1868</v>
      </c>
      <c r="F1242" s="71" t="s">
        <v>2089</v>
      </c>
    </row>
    <row r="1243" spans="1:6" s="2" customFormat="1" ht="18" customHeight="1">
      <c r="A1243" s="56">
        <v>227</v>
      </c>
      <c r="B1243" s="554" t="s">
        <v>263</v>
      </c>
      <c r="C1243" s="23" t="s">
        <v>2090</v>
      </c>
      <c r="D1243" s="56">
        <v>2</v>
      </c>
      <c r="E1243" s="71" t="s">
        <v>1876</v>
      </c>
      <c r="F1243" s="71" t="s">
        <v>1915</v>
      </c>
    </row>
    <row r="1244" spans="1:6" s="2" customFormat="1" ht="18" customHeight="1">
      <c r="A1244" s="56">
        <v>228</v>
      </c>
      <c r="B1244" s="554" t="s">
        <v>999</v>
      </c>
      <c r="C1244" s="23" t="s">
        <v>2091</v>
      </c>
      <c r="D1244" s="56">
        <v>6</v>
      </c>
      <c r="E1244" s="71" t="s">
        <v>1833</v>
      </c>
      <c r="F1244" s="71" t="s">
        <v>2005</v>
      </c>
    </row>
    <row r="1245" spans="1:6" s="2" customFormat="1" ht="18" customHeight="1">
      <c r="A1245" s="56">
        <v>229</v>
      </c>
      <c r="B1245" s="554" t="s">
        <v>2092</v>
      </c>
      <c r="C1245" s="23" t="s">
        <v>2093</v>
      </c>
      <c r="D1245" s="23">
        <v>3</v>
      </c>
      <c r="E1245" s="71" t="s">
        <v>1801</v>
      </c>
      <c r="F1245" s="71" t="s">
        <v>1909</v>
      </c>
    </row>
    <row r="1246" spans="1:6" s="2" customFormat="1" ht="18" customHeight="1">
      <c r="A1246" s="56">
        <v>230</v>
      </c>
      <c r="B1246" s="554" t="s">
        <v>6</v>
      </c>
      <c r="C1246" s="23" t="s">
        <v>2094</v>
      </c>
      <c r="D1246" s="56">
        <v>5</v>
      </c>
      <c r="E1246" s="71" t="s">
        <v>1859</v>
      </c>
      <c r="F1246" s="71" t="s">
        <v>1860</v>
      </c>
    </row>
    <row r="1247" spans="1:6" s="2" customFormat="1" ht="18" customHeight="1">
      <c r="A1247" s="56">
        <v>232</v>
      </c>
      <c r="B1247" s="554" t="s">
        <v>6</v>
      </c>
      <c r="C1247" s="23" t="s">
        <v>2095</v>
      </c>
      <c r="D1247" s="56">
        <v>2</v>
      </c>
      <c r="E1247" s="71" t="s">
        <v>2096</v>
      </c>
      <c r="F1247" s="71" t="s">
        <v>2097</v>
      </c>
    </row>
    <row r="1248" spans="1:6" s="2" customFormat="1" ht="18" customHeight="1">
      <c r="A1248" s="56">
        <v>233</v>
      </c>
      <c r="B1248" s="554" t="s">
        <v>6</v>
      </c>
      <c r="C1248" s="23" t="s">
        <v>2098</v>
      </c>
      <c r="D1248" s="56">
        <v>5</v>
      </c>
      <c r="E1248" s="71" t="s">
        <v>1837</v>
      </c>
      <c r="F1248" s="71" t="s">
        <v>1838</v>
      </c>
    </row>
    <row r="1249" spans="1:6" s="2" customFormat="1" ht="18" customHeight="1">
      <c r="A1249" s="56">
        <v>234</v>
      </c>
      <c r="B1249" s="554" t="s">
        <v>6</v>
      </c>
      <c r="C1249" s="23" t="s">
        <v>2099</v>
      </c>
      <c r="D1249" s="56">
        <v>2</v>
      </c>
      <c r="E1249" s="71" t="s">
        <v>1833</v>
      </c>
      <c r="F1249" s="71" t="s">
        <v>1834</v>
      </c>
    </row>
    <row r="1250" spans="1:6" s="2" customFormat="1" ht="18" customHeight="1">
      <c r="A1250" s="56">
        <v>235</v>
      </c>
      <c r="B1250" s="554" t="s">
        <v>6</v>
      </c>
      <c r="C1250" s="23" t="s">
        <v>2100</v>
      </c>
      <c r="D1250" s="56">
        <v>4</v>
      </c>
      <c r="E1250" s="71" t="s">
        <v>1798</v>
      </c>
      <c r="F1250" s="71" t="s">
        <v>1799</v>
      </c>
    </row>
    <row r="1251" spans="1:6" s="2" customFormat="1" ht="18" customHeight="1">
      <c r="A1251" s="56">
        <v>237</v>
      </c>
      <c r="B1251" s="554" t="s">
        <v>6</v>
      </c>
      <c r="C1251" s="23" t="s">
        <v>2101</v>
      </c>
      <c r="D1251" s="56">
        <v>2</v>
      </c>
      <c r="E1251" s="71" t="s">
        <v>1798</v>
      </c>
      <c r="F1251" s="71" t="s">
        <v>1799</v>
      </c>
    </row>
    <row r="1252" spans="1:6" s="2" customFormat="1" ht="18" customHeight="1">
      <c r="A1252" s="56">
        <v>238</v>
      </c>
      <c r="B1252" s="554" t="s">
        <v>6</v>
      </c>
      <c r="C1252" s="23" t="s">
        <v>2102</v>
      </c>
      <c r="D1252" s="56">
        <v>4</v>
      </c>
      <c r="E1252" s="71" t="s">
        <v>1923</v>
      </c>
      <c r="F1252" s="71" t="s">
        <v>1924</v>
      </c>
    </row>
    <row r="1253" spans="1:6" s="2" customFormat="1" ht="18" customHeight="1">
      <c r="A1253" s="56">
        <v>239</v>
      </c>
      <c r="B1253" s="554" t="s">
        <v>6</v>
      </c>
      <c r="C1253" s="23" t="s">
        <v>2103</v>
      </c>
      <c r="D1253" s="56">
        <v>1</v>
      </c>
      <c r="E1253" s="71" t="s">
        <v>1837</v>
      </c>
      <c r="F1253" s="71" t="s">
        <v>1838</v>
      </c>
    </row>
    <row r="1254" spans="1:6" s="2" customFormat="1" ht="18" customHeight="1">
      <c r="A1254" s="56">
        <v>240</v>
      </c>
      <c r="B1254" s="556" t="s">
        <v>67</v>
      </c>
      <c r="C1254" s="108" t="s">
        <v>2104</v>
      </c>
      <c r="D1254" s="108">
        <v>5</v>
      </c>
      <c r="E1254" s="71" t="s">
        <v>1991</v>
      </c>
      <c r="F1254" s="170" t="s">
        <v>2105</v>
      </c>
    </row>
    <row r="1255" spans="1:6" s="2" customFormat="1" ht="18" customHeight="1">
      <c r="A1255" s="56">
        <v>241</v>
      </c>
      <c r="B1255" s="554" t="s">
        <v>2014</v>
      </c>
      <c r="C1255" s="23" t="s">
        <v>2106</v>
      </c>
      <c r="D1255" s="56">
        <v>5</v>
      </c>
      <c r="E1255" s="71" t="s">
        <v>1841</v>
      </c>
      <c r="F1255" s="71" t="s">
        <v>1842</v>
      </c>
    </row>
    <row r="1256" spans="1:6" s="2" customFormat="1" ht="18" customHeight="1">
      <c r="A1256" s="56">
        <v>242</v>
      </c>
      <c r="B1256" s="554" t="s">
        <v>432</v>
      </c>
      <c r="C1256" s="23" t="s">
        <v>2107</v>
      </c>
      <c r="D1256" s="56">
        <v>5</v>
      </c>
      <c r="E1256" s="71" t="s">
        <v>1837</v>
      </c>
      <c r="F1256" s="71" t="s">
        <v>2001</v>
      </c>
    </row>
    <row r="1257" spans="1:6" s="2" customFormat="1" ht="18" customHeight="1">
      <c r="A1257" s="56">
        <v>1</v>
      </c>
      <c r="B1257" s="554" t="s">
        <v>1813</v>
      </c>
      <c r="C1257" s="23" t="s">
        <v>2108</v>
      </c>
      <c r="D1257" s="56">
        <v>1</v>
      </c>
      <c r="E1257" s="71" t="s">
        <v>1904</v>
      </c>
      <c r="F1257" s="71" t="s">
        <v>2109</v>
      </c>
    </row>
    <row r="1258" spans="1:6" s="2" customFormat="1" ht="18" customHeight="1">
      <c r="A1258" s="56">
        <v>1</v>
      </c>
      <c r="B1258" s="554" t="s">
        <v>163</v>
      </c>
      <c r="C1258" s="23" t="s">
        <v>2110</v>
      </c>
      <c r="D1258" s="56">
        <v>1</v>
      </c>
      <c r="E1258" s="71" t="s">
        <v>1882</v>
      </c>
      <c r="F1258" s="71" t="s">
        <v>2111</v>
      </c>
    </row>
    <row r="1259" spans="1:6" s="2" customFormat="1" ht="18" customHeight="1">
      <c r="A1259" s="56">
        <v>1</v>
      </c>
      <c r="B1259" s="554" t="s">
        <v>780</v>
      </c>
      <c r="C1259" s="23" t="s">
        <v>2112</v>
      </c>
      <c r="D1259" s="56">
        <v>1</v>
      </c>
      <c r="E1259" s="71" t="s">
        <v>2096</v>
      </c>
      <c r="F1259" s="71" t="s">
        <v>2097</v>
      </c>
    </row>
    <row r="1260" spans="1:6" s="2" customFormat="1" ht="18" customHeight="1">
      <c r="A1260" s="56">
        <v>2</v>
      </c>
      <c r="B1260" s="554" t="s">
        <v>1813</v>
      </c>
      <c r="C1260" s="23" t="s">
        <v>2113</v>
      </c>
      <c r="D1260" s="56">
        <v>1</v>
      </c>
      <c r="E1260" s="71" t="s">
        <v>1815</v>
      </c>
      <c r="F1260" s="71" t="s">
        <v>1816</v>
      </c>
    </row>
    <row r="1261" spans="1:6" s="2" customFormat="1" ht="18" customHeight="1">
      <c r="A1261" s="56">
        <v>2</v>
      </c>
      <c r="B1261" s="554" t="s">
        <v>780</v>
      </c>
      <c r="C1261" s="23" t="s">
        <v>2114</v>
      </c>
      <c r="D1261" s="56">
        <v>1</v>
      </c>
      <c r="E1261" s="71" t="s">
        <v>1859</v>
      </c>
      <c r="F1261" s="71" t="s">
        <v>2115</v>
      </c>
    </row>
    <row r="1262" spans="1:6" s="2" customFormat="1" ht="18" customHeight="1">
      <c r="A1262" s="56">
        <v>3</v>
      </c>
      <c r="B1262" s="554" t="s">
        <v>1813</v>
      </c>
      <c r="C1262" s="23" t="s">
        <v>2116</v>
      </c>
      <c r="D1262" s="56">
        <v>1</v>
      </c>
      <c r="E1262" s="71" t="s">
        <v>1815</v>
      </c>
      <c r="F1262" s="71" t="s">
        <v>1816</v>
      </c>
    </row>
    <row r="1263" spans="1:6" s="2" customFormat="1" ht="18" customHeight="1">
      <c r="A1263" s="56">
        <v>3</v>
      </c>
      <c r="B1263" s="554" t="s">
        <v>163</v>
      </c>
      <c r="C1263" s="23" t="s">
        <v>2117</v>
      </c>
      <c r="D1263" s="56">
        <v>1</v>
      </c>
      <c r="E1263" s="71" t="s">
        <v>1876</v>
      </c>
      <c r="F1263" s="71" t="s">
        <v>1915</v>
      </c>
    </row>
    <row r="1264" spans="1:6" s="2" customFormat="1" ht="18" customHeight="1">
      <c r="A1264" s="56">
        <v>3</v>
      </c>
      <c r="B1264" s="554" t="s">
        <v>780</v>
      </c>
      <c r="C1264" s="23" t="s">
        <v>2118</v>
      </c>
      <c r="D1264" s="56">
        <v>1</v>
      </c>
      <c r="E1264" s="71" t="s">
        <v>2119</v>
      </c>
      <c r="F1264" s="71" t="s">
        <v>1869</v>
      </c>
    </row>
    <row r="1265" spans="1:6" s="2" customFormat="1" ht="18" customHeight="1">
      <c r="A1265" s="56">
        <v>4</v>
      </c>
      <c r="B1265" s="554" t="s">
        <v>1813</v>
      </c>
      <c r="C1265" s="23" t="s">
        <v>2120</v>
      </c>
      <c r="D1265" s="56">
        <v>1</v>
      </c>
      <c r="E1265" s="170" t="s">
        <v>1811</v>
      </c>
      <c r="F1265" s="170" t="s">
        <v>1812</v>
      </c>
    </row>
    <row r="1266" spans="1:6" s="2" customFormat="1" ht="18" customHeight="1">
      <c r="A1266" s="56">
        <v>4</v>
      </c>
      <c r="B1266" s="554" t="s">
        <v>160</v>
      </c>
      <c r="C1266" s="23" t="s">
        <v>2121</v>
      </c>
      <c r="D1266" s="56">
        <v>1</v>
      </c>
      <c r="E1266" s="71" t="s">
        <v>1837</v>
      </c>
      <c r="F1266" s="71" t="s">
        <v>2001</v>
      </c>
    </row>
    <row r="1267" spans="1:6" s="2" customFormat="1" ht="18" customHeight="1">
      <c r="A1267" s="56">
        <v>4</v>
      </c>
      <c r="B1267" s="554" t="s">
        <v>160</v>
      </c>
      <c r="C1267" s="23" t="s">
        <v>2122</v>
      </c>
      <c r="D1267" s="56">
        <v>1</v>
      </c>
      <c r="E1267" s="71" t="s">
        <v>1837</v>
      </c>
      <c r="F1267" s="71" t="s">
        <v>2001</v>
      </c>
    </row>
    <row r="1268" spans="1:6" s="2" customFormat="1" ht="18" customHeight="1">
      <c r="A1268" s="56">
        <v>4</v>
      </c>
      <c r="B1268" s="554" t="s">
        <v>163</v>
      </c>
      <c r="C1268" s="86" t="s">
        <v>2123</v>
      </c>
      <c r="D1268" s="23">
        <v>1</v>
      </c>
      <c r="E1268" s="71" t="s">
        <v>1818</v>
      </c>
      <c r="F1268" s="71" t="s">
        <v>1907</v>
      </c>
    </row>
    <row r="1269" spans="1:6" s="2" customFormat="1" ht="18" customHeight="1">
      <c r="A1269" s="56">
        <v>4</v>
      </c>
      <c r="B1269" s="554" t="s">
        <v>780</v>
      </c>
      <c r="C1269" s="23" t="s">
        <v>2124</v>
      </c>
      <c r="D1269" s="56">
        <v>1</v>
      </c>
      <c r="E1269" s="71" t="s">
        <v>1882</v>
      </c>
      <c r="F1269" s="71" t="s">
        <v>2111</v>
      </c>
    </row>
    <row r="1270" spans="1:6" s="2" customFormat="1" ht="18" customHeight="1">
      <c r="A1270" s="56">
        <v>5</v>
      </c>
      <c r="B1270" s="554" t="s">
        <v>780</v>
      </c>
      <c r="C1270" s="23" t="s">
        <v>2125</v>
      </c>
      <c r="D1270" s="23">
        <v>1</v>
      </c>
      <c r="E1270" s="71" t="s">
        <v>1895</v>
      </c>
      <c r="F1270" s="71" t="s">
        <v>2028</v>
      </c>
    </row>
    <row r="1271" spans="1:6" s="2" customFormat="1" ht="18" customHeight="1">
      <c r="A1271" s="56">
        <v>6</v>
      </c>
      <c r="B1271" s="554" t="s">
        <v>780</v>
      </c>
      <c r="C1271" s="23" t="s">
        <v>2126</v>
      </c>
      <c r="D1271" s="23">
        <v>1</v>
      </c>
      <c r="E1271" s="71" t="s">
        <v>1853</v>
      </c>
      <c r="F1271" s="71" t="s">
        <v>1921</v>
      </c>
    </row>
    <row r="1272" spans="1:6" s="2" customFormat="1" ht="18" customHeight="1">
      <c r="A1272" s="56">
        <v>243</v>
      </c>
      <c r="B1272" s="556" t="s">
        <v>43</v>
      </c>
      <c r="C1272" s="108" t="s">
        <v>2127</v>
      </c>
      <c r="D1272" s="108">
        <v>1</v>
      </c>
      <c r="E1272" s="71" t="s">
        <v>1831</v>
      </c>
      <c r="F1272" s="170" t="s">
        <v>1900</v>
      </c>
    </row>
    <row r="1273" spans="1:6" s="2" customFormat="1" ht="18" customHeight="1">
      <c r="A1273" s="56">
        <v>244</v>
      </c>
      <c r="B1273" s="556" t="s">
        <v>43</v>
      </c>
      <c r="C1273" s="108" t="s">
        <v>2128</v>
      </c>
      <c r="D1273" s="108">
        <v>1</v>
      </c>
      <c r="E1273" s="71" t="s">
        <v>1831</v>
      </c>
      <c r="F1273" s="170" t="s">
        <v>1900</v>
      </c>
    </row>
    <row r="1274" spans="1:6" s="2" customFormat="1" ht="18" customHeight="1">
      <c r="A1274" s="56">
        <v>245</v>
      </c>
      <c r="B1274" s="554" t="s">
        <v>690</v>
      </c>
      <c r="C1274" s="23" t="s">
        <v>2129</v>
      </c>
      <c r="D1274" s="56">
        <v>1</v>
      </c>
      <c r="E1274" s="71" t="s">
        <v>1831</v>
      </c>
      <c r="F1274" s="71" t="s">
        <v>1900</v>
      </c>
    </row>
    <row r="1275" spans="1:6" s="2" customFormat="1" ht="18" customHeight="1">
      <c r="A1275" s="56">
        <v>246</v>
      </c>
      <c r="B1275" s="556" t="s">
        <v>43</v>
      </c>
      <c r="C1275" s="108" t="s">
        <v>2130</v>
      </c>
      <c r="D1275" s="108">
        <v>1</v>
      </c>
      <c r="E1275" s="170" t="s">
        <v>1841</v>
      </c>
      <c r="F1275" s="170" t="s">
        <v>1842</v>
      </c>
    </row>
    <row r="1276" spans="1:6" s="10" customFormat="1" ht="18" customHeight="1">
      <c r="A1276" s="56">
        <v>247</v>
      </c>
      <c r="B1276" s="554" t="s">
        <v>2131</v>
      </c>
      <c r="C1276" s="23" t="s">
        <v>2132</v>
      </c>
      <c r="D1276" s="56">
        <v>1</v>
      </c>
      <c r="E1276" s="71" t="s">
        <v>1815</v>
      </c>
      <c r="F1276" s="71" t="s">
        <v>1902</v>
      </c>
    </row>
    <row r="1277" spans="1:6" s="10" customFormat="1" ht="18" customHeight="1">
      <c r="A1277" s="56">
        <v>248</v>
      </c>
      <c r="B1277" s="554" t="s">
        <v>386</v>
      </c>
      <c r="C1277" s="23" t="s">
        <v>2133</v>
      </c>
      <c r="D1277" s="23">
        <v>1</v>
      </c>
      <c r="E1277" s="71" t="s">
        <v>1818</v>
      </c>
      <c r="F1277" s="71" t="s">
        <v>1907</v>
      </c>
    </row>
    <row r="1278" spans="1:6" s="10" customFormat="1" ht="18" customHeight="1">
      <c r="A1278" s="56">
        <v>250</v>
      </c>
      <c r="B1278" s="556" t="s">
        <v>971</v>
      </c>
      <c r="C1278" s="108" t="s">
        <v>2134</v>
      </c>
      <c r="D1278" s="108">
        <v>1</v>
      </c>
      <c r="E1278" s="71" t="s">
        <v>2073</v>
      </c>
      <c r="F1278" s="170" t="s">
        <v>2074</v>
      </c>
    </row>
    <row r="1279" spans="1:6" s="10" customFormat="1" ht="18" customHeight="1">
      <c r="A1279" s="56">
        <v>251</v>
      </c>
      <c r="B1279" s="554" t="s">
        <v>283</v>
      </c>
      <c r="C1279" s="23" t="s">
        <v>2135</v>
      </c>
      <c r="D1279" s="56">
        <v>1</v>
      </c>
      <c r="E1279" s="71" t="s">
        <v>1825</v>
      </c>
      <c r="F1279" s="71" t="s">
        <v>2136</v>
      </c>
    </row>
    <row r="1280" spans="1:6" s="10" customFormat="1" ht="18" customHeight="1">
      <c r="A1280" s="56">
        <v>252</v>
      </c>
      <c r="B1280" s="554" t="s">
        <v>1209</v>
      </c>
      <c r="C1280" s="23" t="s">
        <v>2137</v>
      </c>
      <c r="D1280" s="56">
        <v>1</v>
      </c>
      <c r="E1280" s="71" t="s">
        <v>1868</v>
      </c>
      <c r="F1280" s="71" t="s">
        <v>2089</v>
      </c>
    </row>
    <row r="1281" spans="1:6" s="10" customFormat="1" ht="18" customHeight="1">
      <c r="A1281" s="56">
        <v>253</v>
      </c>
      <c r="B1281" s="554" t="s">
        <v>1209</v>
      </c>
      <c r="C1281" s="23" t="s">
        <v>2138</v>
      </c>
      <c r="D1281" s="56">
        <v>1</v>
      </c>
      <c r="E1281" s="71" t="s">
        <v>1868</v>
      </c>
      <c r="F1281" s="71" t="s">
        <v>2089</v>
      </c>
    </row>
    <row r="1282" spans="1:6" s="10" customFormat="1" ht="18" customHeight="1">
      <c r="A1282" s="56">
        <v>254</v>
      </c>
      <c r="B1282" s="554" t="s">
        <v>1209</v>
      </c>
      <c r="C1282" s="108" t="s">
        <v>1229</v>
      </c>
      <c r="D1282" s="108">
        <v>1</v>
      </c>
      <c r="E1282" s="71" t="s">
        <v>1821</v>
      </c>
      <c r="F1282" s="170" t="s">
        <v>2139</v>
      </c>
    </row>
    <row r="1283" spans="1:6" s="10" customFormat="1" ht="18" customHeight="1">
      <c r="A1283" s="56">
        <v>255</v>
      </c>
      <c r="B1283" s="556" t="s">
        <v>971</v>
      </c>
      <c r="C1283" s="108" t="s">
        <v>2140</v>
      </c>
      <c r="D1283" s="108">
        <v>1</v>
      </c>
      <c r="E1283" s="71" t="s">
        <v>1833</v>
      </c>
      <c r="F1283" s="170" t="s">
        <v>2005</v>
      </c>
    </row>
    <row r="1284" spans="1:6" s="10" customFormat="1" ht="18" customHeight="1">
      <c r="A1284" s="56">
        <v>256</v>
      </c>
      <c r="B1284" s="554" t="s">
        <v>283</v>
      </c>
      <c r="C1284" s="23" t="s">
        <v>2141</v>
      </c>
      <c r="D1284" s="56">
        <v>1</v>
      </c>
      <c r="E1284" s="71" t="s">
        <v>1807</v>
      </c>
      <c r="F1284" s="71" t="s">
        <v>1900</v>
      </c>
    </row>
    <row r="1285" spans="1:6" s="10" customFormat="1" ht="18" customHeight="1">
      <c r="A1285" s="56">
        <v>258</v>
      </c>
      <c r="B1285" s="556" t="s">
        <v>978</v>
      </c>
      <c r="C1285" s="108" t="s">
        <v>2142</v>
      </c>
      <c r="D1285" s="108">
        <v>1</v>
      </c>
      <c r="E1285" s="71" t="s">
        <v>1942</v>
      </c>
      <c r="F1285" s="170" t="s">
        <v>2021</v>
      </c>
    </row>
    <row r="1286" spans="1:6" s="10" customFormat="1" ht="18" customHeight="1">
      <c r="A1286" s="56">
        <v>259</v>
      </c>
      <c r="B1286" s="554" t="s">
        <v>471</v>
      </c>
      <c r="C1286" s="23" t="s">
        <v>2143</v>
      </c>
      <c r="D1286" s="56">
        <v>1</v>
      </c>
      <c r="E1286" s="71" t="s">
        <v>1837</v>
      </c>
      <c r="F1286" s="71" t="s">
        <v>2001</v>
      </c>
    </row>
    <row r="1287" spans="1:6" s="10" customFormat="1" ht="18" customHeight="1">
      <c r="A1287" s="56">
        <v>260</v>
      </c>
      <c r="B1287" s="556" t="s">
        <v>978</v>
      </c>
      <c r="C1287" s="108" t="s">
        <v>2144</v>
      </c>
      <c r="D1287" s="108">
        <v>1</v>
      </c>
      <c r="E1287" s="71" t="s">
        <v>1862</v>
      </c>
      <c r="F1287" s="170" t="s">
        <v>1863</v>
      </c>
    </row>
    <row r="1288" spans="1:6" s="10" customFormat="1" ht="18" customHeight="1">
      <c r="A1288" s="56">
        <v>262</v>
      </c>
      <c r="B1288" s="554" t="s">
        <v>250</v>
      </c>
      <c r="C1288" s="23" t="s">
        <v>2145</v>
      </c>
      <c r="D1288" s="23">
        <v>1</v>
      </c>
      <c r="E1288" s="71" t="s">
        <v>1815</v>
      </c>
      <c r="F1288" s="71" t="s">
        <v>1902</v>
      </c>
    </row>
    <row r="1289" spans="1:6" s="10" customFormat="1" ht="18" customHeight="1">
      <c r="A1289" s="56">
        <v>263</v>
      </c>
      <c r="B1289" s="554" t="s">
        <v>250</v>
      </c>
      <c r="C1289" s="23" t="s">
        <v>2146</v>
      </c>
      <c r="D1289" s="23">
        <v>1</v>
      </c>
      <c r="E1289" s="71" t="s">
        <v>1798</v>
      </c>
      <c r="F1289" s="71" t="s">
        <v>2147</v>
      </c>
    </row>
    <row r="1290" spans="1:6" s="2" customFormat="1" ht="18" customHeight="1">
      <c r="A1290" s="56">
        <v>264</v>
      </c>
      <c r="B1290" s="554" t="s">
        <v>999</v>
      </c>
      <c r="C1290" s="23" t="s">
        <v>2148</v>
      </c>
      <c r="D1290" s="56">
        <v>1</v>
      </c>
      <c r="E1290" s="71" t="s">
        <v>1859</v>
      </c>
      <c r="F1290" s="71" t="s">
        <v>1860</v>
      </c>
    </row>
    <row r="1291" spans="1:6" s="10" customFormat="1" ht="18" customHeight="1">
      <c r="A1291" s="56">
        <v>265</v>
      </c>
      <c r="B1291" s="554" t="s">
        <v>132</v>
      </c>
      <c r="C1291" s="23" t="s">
        <v>2149</v>
      </c>
      <c r="D1291" s="56">
        <v>1</v>
      </c>
      <c r="E1291" s="71" t="s">
        <v>1859</v>
      </c>
      <c r="F1291" s="71" t="s">
        <v>2115</v>
      </c>
    </row>
    <row r="1292" spans="1:6" s="10" customFormat="1" ht="18" customHeight="1">
      <c r="A1292" s="56">
        <v>266</v>
      </c>
      <c r="B1292" s="556" t="s">
        <v>1197</v>
      </c>
      <c r="C1292" s="108" t="s">
        <v>2150</v>
      </c>
      <c r="D1292" s="108">
        <v>1</v>
      </c>
      <c r="E1292" s="170" t="s">
        <v>1807</v>
      </c>
      <c r="F1292" s="170" t="s">
        <v>2003</v>
      </c>
    </row>
    <row r="1293" spans="1:6" s="10" customFormat="1" ht="18" customHeight="1">
      <c r="A1293" s="56">
        <v>267</v>
      </c>
      <c r="B1293" s="556" t="s">
        <v>102</v>
      </c>
      <c r="C1293" s="108" t="s">
        <v>2151</v>
      </c>
      <c r="D1293" s="108">
        <v>1</v>
      </c>
      <c r="E1293" s="170" t="s">
        <v>1818</v>
      </c>
      <c r="F1293" s="170" t="s">
        <v>1907</v>
      </c>
    </row>
    <row r="1294" spans="1:6" s="10" customFormat="1" ht="18" customHeight="1">
      <c r="A1294" s="56">
        <v>268</v>
      </c>
      <c r="B1294" s="554" t="s">
        <v>132</v>
      </c>
      <c r="C1294" s="23" t="s">
        <v>2152</v>
      </c>
      <c r="D1294" s="56">
        <v>1</v>
      </c>
      <c r="E1294" s="71" t="s">
        <v>1798</v>
      </c>
      <c r="F1294" s="71" t="s">
        <v>2147</v>
      </c>
    </row>
    <row r="1295" spans="1:6" s="10" customFormat="1" ht="18" customHeight="1">
      <c r="A1295" s="56">
        <v>269</v>
      </c>
      <c r="B1295" s="554" t="s">
        <v>132</v>
      </c>
      <c r="C1295" s="23" t="s">
        <v>421</v>
      </c>
      <c r="D1295" s="56">
        <v>1</v>
      </c>
      <c r="E1295" s="71" t="s">
        <v>1798</v>
      </c>
      <c r="F1295" s="71" t="s">
        <v>2147</v>
      </c>
    </row>
    <row r="1296" spans="1:6" s="10" customFormat="1" ht="18" customHeight="1">
      <c r="A1296" s="56">
        <v>270</v>
      </c>
      <c r="B1296" s="554" t="s">
        <v>2092</v>
      </c>
      <c r="C1296" s="23" t="s">
        <v>2153</v>
      </c>
      <c r="D1296" s="23">
        <v>1</v>
      </c>
      <c r="E1296" s="71" t="s">
        <v>1895</v>
      </c>
      <c r="F1296" s="71" t="s">
        <v>2028</v>
      </c>
    </row>
    <row r="1297" spans="1:6" s="10" customFormat="1" ht="18" customHeight="1">
      <c r="A1297" s="56">
        <v>271</v>
      </c>
      <c r="B1297" s="554" t="s">
        <v>132</v>
      </c>
      <c r="C1297" s="23" t="s">
        <v>2154</v>
      </c>
      <c r="D1297" s="56">
        <v>1</v>
      </c>
      <c r="E1297" s="71" t="s">
        <v>1798</v>
      </c>
      <c r="F1297" s="71" t="s">
        <v>2147</v>
      </c>
    </row>
    <row r="1298" spans="1:6" s="10" customFormat="1" ht="18" customHeight="1">
      <c r="A1298" s="56">
        <v>272</v>
      </c>
      <c r="B1298" s="554" t="s">
        <v>2092</v>
      </c>
      <c r="C1298" s="23" t="s">
        <v>2155</v>
      </c>
      <c r="D1298" s="23">
        <v>1</v>
      </c>
      <c r="E1298" s="71" t="s">
        <v>1859</v>
      </c>
      <c r="F1298" s="71" t="s">
        <v>2115</v>
      </c>
    </row>
    <row r="1299" spans="1:6" s="10" customFormat="1" ht="18" customHeight="1">
      <c r="A1299" s="56">
        <v>274</v>
      </c>
      <c r="B1299" s="554" t="s">
        <v>2092</v>
      </c>
      <c r="C1299" s="23" t="s">
        <v>2156</v>
      </c>
      <c r="D1299" s="23">
        <v>1</v>
      </c>
      <c r="E1299" s="71" t="s">
        <v>1868</v>
      </c>
      <c r="F1299" s="71" t="s">
        <v>1869</v>
      </c>
    </row>
    <row r="1300" spans="1:6" s="10" customFormat="1" ht="18" customHeight="1">
      <c r="A1300" s="56">
        <v>275</v>
      </c>
      <c r="B1300" s="554" t="s">
        <v>2092</v>
      </c>
      <c r="C1300" s="23" t="s">
        <v>2157</v>
      </c>
      <c r="D1300" s="23">
        <v>1</v>
      </c>
      <c r="E1300" s="71" t="s">
        <v>1895</v>
      </c>
      <c r="F1300" s="71" t="s">
        <v>2028</v>
      </c>
    </row>
    <row r="1301" spans="1:6" s="10" customFormat="1" ht="18" customHeight="1">
      <c r="A1301" s="56">
        <v>277</v>
      </c>
      <c r="B1301" s="56" t="s">
        <v>6</v>
      </c>
      <c r="C1301" s="23" t="s">
        <v>2158</v>
      </c>
      <c r="D1301" s="56">
        <v>1</v>
      </c>
      <c r="E1301" s="71" t="s">
        <v>1804</v>
      </c>
      <c r="F1301" s="71" t="s">
        <v>1805</v>
      </c>
    </row>
    <row r="1302" spans="1:6" s="10" customFormat="1" ht="18" customHeight="1">
      <c r="A1302" s="56">
        <v>278</v>
      </c>
      <c r="B1302" s="56" t="s">
        <v>6</v>
      </c>
      <c r="C1302" s="23" t="s">
        <v>2159</v>
      </c>
      <c r="D1302" s="56">
        <v>1</v>
      </c>
      <c r="E1302" s="71" t="s">
        <v>1876</v>
      </c>
      <c r="F1302" s="71" t="s">
        <v>1877</v>
      </c>
    </row>
    <row r="1303" spans="1:6" s="2" customFormat="1" ht="18" customHeight="1">
      <c r="A1303" s="56">
        <v>279</v>
      </c>
      <c r="B1303" s="56" t="s">
        <v>6</v>
      </c>
      <c r="C1303" s="23" t="s">
        <v>2160</v>
      </c>
      <c r="D1303" s="56">
        <v>1</v>
      </c>
      <c r="E1303" s="71" t="s">
        <v>1831</v>
      </c>
      <c r="F1303" s="71" t="s">
        <v>1832</v>
      </c>
    </row>
    <row r="1304" spans="1:6" s="10" customFormat="1" ht="18" customHeight="1">
      <c r="A1304" s="56">
        <v>280</v>
      </c>
      <c r="B1304" s="56" t="s">
        <v>6</v>
      </c>
      <c r="C1304" s="23" t="s">
        <v>2161</v>
      </c>
      <c r="D1304" s="56">
        <v>1</v>
      </c>
      <c r="E1304" s="71" t="s">
        <v>1831</v>
      </c>
      <c r="F1304" s="71" t="s">
        <v>1832</v>
      </c>
    </row>
    <row r="1305" spans="1:6" s="10" customFormat="1" ht="18" customHeight="1">
      <c r="A1305" s="56">
        <v>281</v>
      </c>
      <c r="B1305" s="56" t="s">
        <v>6</v>
      </c>
      <c r="C1305" s="23" t="s">
        <v>1947</v>
      </c>
      <c r="D1305" s="56">
        <v>1</v>
      </c>
      <c r="E1305" s="71" t="s">
        <v>1958</v>
      </c>
      <c r="F1305" s="71" t="s">
        <v>1959</v>
      </c>
    </row>
    <row r="1306" spans="1:6" s="2" customFormat="1" ht="18" customHeight="1">
      <c r="A1306" s="56">
        <v>282</v>
      </c>
      <c r="B1306" s="56" t="s">
        <v>6</v>
      </c>
      <c r="C1306" s="23" t="s">
        <v>2162</v>
      </c>
      <c r="D1306" s="56">
        <v>1</v>
      </c>
      <c r="E1306" s="71" t="s">
        <v>1862</v>
      </c>
      <c r="F1306" s="71" t="s">
        <v>1863</v>
      </c>
    </row>
    <row r="1307" spans="1:6" s="10" customFormat="1" ht="18" customHeight="1">
      <c r="A1307" s="56">
        <v>283</v>
      </c>
      <c r="B1307" s="56" t="s">
        <v>6</v>
      </c>
      <c r="C1307" s="23" t="s">
        <v>2163</v>
      </c>
      <c r="D1307" s="56">
        <v>1</v>
      </c>
      <c r="E1307" s="71" t="s">
        <v>1882</v>
      </c>
      <c r="F1307" s="71" t="s">
        <v>1883</v>
      </c>
    </row>
    <row r="1308" spans="1:6" s="10" customFormat="1" ht="18" customHeight="1">
      <c r="A1308" s="56">
        <v>284</v>
      </c>
      <c r="B1308" s="554" t="s">
        <v>143</v>
      </c>
      <c r="C1308" s="23" t="s">
        <v>2164</v>
      </c>
      <c r="D1308" s="56">
        <v>1</v>
      </c>
      <c r="E1308" s="71" t="s">
        <v>1798</v>
      </c>
      <c r="F1308" s="71" t="s">
        <v>2147</v>
      </c>
    </row>
    <row r="1309" spans="1:6" s="10" customFormat="1" ht="18" customHeight="1">
      <c r="A1309" s="56">
        <v>285</v>
      </c>
      <c r="B1309" s="56" t="s">
        <v>6</v>
      </c>
      <c r="C1309" s="23" t="s">
        <v>2165</v>
      </c>
      <c r="D1309" s="56">
        <v>1</v>
      </c>
      <c r="E1309" s="71" t="s">
        <v>1859</v>
      </c>
      <c r="F1309" s="71" t="s">
        <v>1860</v>
      </c>
    </row>
    <row r="1310" spans="1:6" s="10" customFormat="1" ht="18" customHeight="1">
      <c r="A1310" s="56">
        <v>286</v>
      </c>
      <c r="B1310" s="556" t="s">
        <v>67</v>
      </c>
      <c r="C1310" s="108" t="s">
        <v>2166</v>
      </c>
      <c r="D1310" s="108">
        <v>1</v>
      </c>
      <c r="E1310" s="71" t="s">
        <v>1798</v>
      </c>
      <c r="F1310" s="170" t="s">
        <v>2147</v>
      </c>
    </row>
    <row r="1311" spans="1:6" s="10" customFormat="1" ht="18" customHeight="1">
      <c r="A1311" s="56">
        <v>287</v>
      </c>
      <c r="B1311" s="554" t="s">
        <v>40</v>
      </c>
      <c r="C1311" s="23" t="s">
        <v>2167</v>
      </c>
      <c r="D1311" s="56">
        <v>1</v>
      </c>
      <c r="E1311" s="71" t="s">
        <v>1801</v>
      </c>
      <c r="F1311" s="71" t="s">
        <v>1909</v>
      </c>
    </row>
    <row r="1312" spans="1:6" s="10" customFormat="1" ht="18" customHeight="1">
      <c r="A1312" s="56">
        <v>288</v>
      </c>
      <c r="B1312" s="554" t="s">
        <v>40</v>
      </c>
      <c r="C1312" s="23" t="s">
        <v>2168</v>
      </c>
      <c r="D1312" s="56">
        <v>1</v>
      </c>
      <c r="E1312" s="71" t="s">
        <v>1895</v>
      </c>
      <c r="F1312" s="71" t="s">
        <v>2028</v>
      </c>
    </row>
    <row r="1313" spans="1:6" s="10" customFormat="1" ht="18" customHeight="1">
      <c r="A1313" s="56">
        <v>289</v>
      </c>
      <c r="B1313" s="554" t="s">
        <v>350</v>
      </c>
      <c r="C1313" s="23" t="s">
        <v>2169</v>
      </c>
      <c r="D1313" s="56">
        <v>1</v>
      </c>
      <c r="E1313" s="71" t="s">
        <v>1859</v>
      </c>
      <c r="F1313" s="71" t="s">
        <v>2115</v>
      </c>
    </row>
    <row r="1314" spans="1:6" s="10" customFormat="1" ht="18" customHeight="1">
      <c r="A1314" s="56">
        <v>290</v>
      </c>
      <c r="B1314" s="554" t="s">
        <v>6</v>
      </c>
      <c r="C1314" s="23" t="s">
        <v>2170</v>
      </c>
      <c r="D1314" s="56">
        <v>1</v>
      </c>
      <c r="E1314" s="71" t="s">
        <v>1815</v>
      </c>
      <c r="F1314" s="71" t="s">
        <v>1828</v>
      </c>
    </row>
    <row r="1315" spans="1:6" s="10" customFormat="1" ht="18" customHeight="1">
      <c r="A1315" s="56">
        <v>291</v>
      </c>
      <c r="B1315" s="554" t="s">
        <v>6</v>
      </c>
      <c r="C1315" s="23" t="s">
        <v>2171</v>
      </c>
      <c r="D1315" s="56">
        <v>1</v>
      </c>
      <c r="E1315" s="71" t="s">
        <v>1815</v>
      </c>
      <c r="F1315" s="71" t="s">
        <v>1828</v>
      </c>
    </row>
    <row r="1316" spans="1:6" s="10" customFormat="1" ht="18" customHeight="1">
      <c r="A1316" s="56">
        <v>292</v>
      </c>
      <c r="B1316" s="554" t="s">
        <v>6</v>
      </c>
      <c r="C1316" s="23" t="s">
        <v>2172</v>
      </c>
      <c r="D1316" s="56">
        <v>1</v>
      </c>
      <c r="E1316" s="71" t="s">
        <v>1815</v>
      </c>
      <c r="F1316" s="71" t="s">
        <v>1828</v>
      </c>
    </row>
    <row r="1317" spans="1:6" s="2" customFormat="1" ht="18" customHeight="1">
      <c r="A1317" s="56">
        <v>293</v>
      </c>
      <c r="B1317" s="554" t="s">
        <v>6</v>
      </c>
      <c r="C1317" s="23" t="s">
        <v>2173</v>
      </c>
      <c r="D1317" s="56">
        <v>1</v>
      </c>
      <c r="E1317" s="71" t="s">
        <v>1904</v>
      </c>
      <c r="F1317" s="71" t="s">
        <v>1905</v>
      </c>
    </row>
    <row r="1318" spans="1:6" s="10" customFormat="1" ht="18" customHeight="1">
      <c r="A1318" s="56">
        <v>295</v>
      </c>
      <c r="B1318" s="554" t="s">
        <v>6</v>
      </c>
      <c r="C1318" s="23" t="s">
        <v>2174</v>
      </c>
      <c r="D1318" s="56">
        <v>1</v>
      </c>
      <c r="E1318" s="71" t="s">
        <v>1841</v>
      </c>
      <c r="F1318" s="71" t="s">
        <v>1842</v>
      </c>
    </row>
    <row r="1319" spans="1:6" s="10" customFormat="1" ht="18" customHeight="1">
      <c r="A1319" s="56">
        <v>296</v>
      </c>
      <c r="B1319" s="554" t="s">
        <v>6</v>
      </c>
      <c r="C1319" s="23" t="s">
        <v>2175</v>
      </c>
      <c r="D1319" s="56">
        <v>1</v>
      </c>
      <c r="E1319" s="71" t="s">
        <v>1841</v>
      </c>
      <c r="F1319" s="71" t="s">
        <v>1842</v>
      </c>
    </row>
    <row r="1320" spans="1:6" s="10" customFormat="1" ht="18" customHeight="1">
      <c r="A1320" s="56">
        <v>297</v>
      </c>
      <c r="B1320" s="554" t="s">
        <v>6</v>
      </c>
      <c r="C1320" s="23" t="s">
        <v>2176</v>
      </c>
      <c r="D1320" s="56">
        <v>1</v>
      </c>
      <c r="E1320" s="71" t="s">
        <v>1841</v>
      </c>
      <c r="F1320" s="71" t="s">
        <v>1842</v>
      </c>
    </row>
    <row r="1321" spans="1:6" s="10" customFormat="1" ht="18" customHeight="1">
      <c r="A1321" s="56">
        <v>298</v>
      </c>
      <c r="B1321" s="554" t="s">
        <v>6</v>
      </c>
      <c r="C1321" s="23" t="s">
        <v>2177</v>
      </c>
      <c r="D1321" s="56">
        <v>1</v>
      </c>
      <c r="E1321" s="71" t="s">
        <v>1841</v>
      </c>
      <c r="F1321" s="71" t="s">
        <v>1842</v>
      </c>
    </row>
    <row r="1322" spans="1:6" s="10" customFormat="1" ht="18" customHeight="1">
      <c r="A1322" s="56">
        <v>299</v>
      </c>
      <c r="B1322" s="554" t="s">
        <v>6</v>
      </c>
      <c r="C1322" s="23" t="s">
        <v>1947</v>
      </c>
      <c r="D1322" s="56">
        <v>1</v>
      </c>
      <c r="E1322" s="71" t="s">
        <v>1841</v>
      </c>
      <c r="F1322" s="71" t="s">
        <v>1842</v>
      </c>
    </row>
    <row r="1323" spans="1:6" s="15" customFormat="1" ht="18" customHeight="1">
      <c r="A1323" s="56">
        <v>300</v>
      </c>
      <c r="B1323" s="554" t="s">
        <v>6</v>
      </c>
      <c r="C1323" s="23" t="s">
        <v>2178</v>
      </c>
      <c r="D1323" s="56">
        <v>1</v>
      </c>
      <c r="E1323" s="71" t="s">
        <v>1825</v>
      </c>
      <c r="F1323" s="71" t="s">
        <v>1826</v>
      </c>
    </row>
    <row r="1324" spans="1:6" s="15" customFormat="1" ht="18" customHeight="1">
      <c r="A1324" s="56">
        <v>301</v>
      </c>
      <c r="B1324" s="554" t="s">
        <v>6</v>
      </c>
      <c r="C1324" s="23" t="s">
        <v>2179</v>
      </c>
      <c r="D1324" s="56">
        <v>1</v>
      </c>
      <c r="E1324" s="71" t="s">
        <v>1859</v>
      </c>
      <c r="F1324" s="71" t="s">
        <v>1860</v>
      </c>
    </row>
    <row r="1325" spans="1:6" s="15" customFormat="1" ht="18" customHeight="1">
      <c r="A1325" s="56">
        <v>302</v>
      </c>
      <c r="B1325" s="554" t="s">
        <v>6</v>
      </c>
      <c r="C1325" s="23" t="s">
        <v>2180</v>
      </c>
      <c r="D1325" s="56">
        <v>1</v>
      </c>
      <c r="E1325" s="71" t="s">
        <v>1859</v>
      </c>
      <c r="F1325" s="71" t="s">
        <v>1860</v>
      </c>
    </row>
    <row r="1326" spans="1:6" s="15" customFormat="1" ht="18" customHeight="1">
      <c r="A1326" s="56">
        <v>303</v>
      </c>
      <c r="B1326" s="554" t="s">
        <v>6</v>
      </c>
      <c r="C1326" s="23" t="s">
        <v>2181</v>
      </c>
      <c r="D1326" s="56">
        <v>1</v>
      </c>
      <c r="E1326" s="71" t="s">
        <v>1859</v>
      </c>
      <c r="F1326" s="71" t="s">
        <v>1860</v>
      </c>
    </row>
    <row r="1327" spans="1:6" s="15" customFormat="1" ht="18" customHeight="1">
      <c r="A1327" s="56">
        <v>304</v>
      </c>
      <c r="B1327" s="554" t="s">
        <v>6</v>
      </c>
      <c r="C1327" s="23" t="s">
        <v>2182</v>
      </c>
      <c r="D1327" s="56">
        <v>1</v>
      </c>
      <c r="E1327" s="71" t="s">
        <v>1807</v>
      </c>
      <c r="F1327" s="71" t="s">
        <v>1808</v>
      </c>
    </row>
    <row r="1328" spans="1:6" s="15" customFormat="1" ht="18" customHeight="1">
      <c r="A1328" s="56">
        <v>305</v>
      </c>
      <c r="B1328" s="554" t="s">
        <v>6</v>
      </c>
      <c r="C1328" s="23" t="s">
        <v>2183</v>
      </c>
      <c r="D1328" s="56">
        <v>1</v>
      </c>
      <c r="E1328" s="71" t="s">
        <v>1876</v>
      </c>
      <c r="F1328" s="71" t="s">
        <v>1877</v>
      </c>
    </row>
    <row r="1329" spans="1:6" s="15" customFormat="1" ht="18" customHeight="1">
      <c r="A1329" s="56">
        <v>306</v>
      </c>
      <c r="B1329" s="554" t="s">
        <v>350</v>
      </c>
      <c r="C1329" s="23" t="s">
        <v>2184</v>
      </c>
      <c r="D1329" s="56">
        <v>1</v>
      </c>
      <c r="E1329" s="71" t="s">
        <v>1831</v>
      </c>
      <c r="F1329" s="71" t="s">
        <v>1900</v>
      </c>
    </row>
    <row r="1330" spans="1:6" s="15" customFormat="1" ht="18" customHeight="1">
      <c r="A1330" s="56">
        <v>307</v>
      </c>
      <c r="B1330" s="554" t="s">
        <v>6</v>
      </c>
      <c r="C1330" s="23" t="s">
        <v>2185</v>
      </c>
      <c r="D1330" s="56">
        <v>1</v>
      </c>
      <c r="E1330" s="71" t="s">
        <v>1876</v>
      </c>
      <c r="F1330" s="71" t="s">
        <v>1877</v>
      </c>
    </row>
    <row r="1331" spans="1:6" s="15" customFormat="1" ht="18" customHeight="1">
      <c r="A1331" s="56">
        <v>308</v>
      </c>
      <c r="B1331" s="554" t="s">
        <v>6</v>
      </c>
      <c r="C1331" s="23" t="s">
        <v>2186</v>
      </c>
      <c r="D1331" s="56">
        <v>1</v>
      </c>
      <c r="E1331" s="71" t="s">
        <v>1876</v>
      </c>
      <c r="F1331" s="71" t="s">
        <v>1877</v>
      </c>
    </row>
    <row r="1332" spans="1:6" s="15" customFormat="1" ht="18" customHeight="1">
      <c r="A1332" s="56">
        <v>309</v>
      </c>
      <c r="B1332" s="554" t="s">
        <v>6</v>
      </c>
      <c r="C1332" s="23" t="s">
        <v>2187</v>
      </c>
      <c r="D1332" s="56">
        <v>1</v>
      </c>
      <c r="E1332" s="71" t="s">
        <v>1876</v>
      </c>
      <c r="F1332" s="71" t="s">
        <v>1877</v>
      </c>
    </row>
    <row r="1333" spans="1:6" s="15" customFormat="1" ht="18" customHeight="1">
      <c r="A1333" s="56">
        <v>310</v>
      </c>
      <c r="B1333" s="554" t="s">
        <v>6</v>
      </c>
      <c r="C1333" s="23" t="s">
        <v>2188</v>
      </c>
      <c r="D1333" s="56">
        <v>1</v>
      </c>
      <c r="E1333" s="71" t="s">
        <v>1876</v>
      </c>
      <c r="F1333" s="71" t="s">
        <v>1877</v>
      </c>
    </row>
    <row r="1334" spans="1:6" s="15" customFormat="1" ht="18" customHeight="1">
      <c r="A1334" s="56">
        <v>311</v>
      </c>
      <c r="B1334" s="554" t="s">
        <v>6</v>
      </c>
      <c r="C1334" s="23" t="s">
        <v>2189</v>
      </c>
      <c r="D1334" s="56">
        <v>1</v>
      </c>
      <c r="E1334" s="71" t="s">
        <v>1876</v>
      </c>
      <c r="F1334" s="71" t="s">
        <v>1877</v>
      </c>
    </row>
    <row r="1335" spans="1:6" s="15" customFormat="1" ht="18" customHeight="1">
      <c r="A1335" s="56">
        <v>312</v>
      </c>
      <c r="B1335" s="554" t="s">
        <v>6</v>
      </c>
      <c r="C1335" s="23" t="s">
        <v>2190</v>
      </c>
      <c r="D1335" s="56">
        <v>1</v>
      </c>
      <c r="E1335" s="71" t="s">
        <v>1876</v>
      </c>
      <c r="F1335" s="71" t="s">
        <v>1877</v>
      </c>
    </row>
    <row r="1336" spans="1:6" s="15" customFormat="1" ht="18" customHeight="1">
      <c r="A1336" s="56">
        <v>313</v>
      </c>
      <c r="B1336" s="554" t="s">
        <v>6</v>
      </c>
      <c r="C1336" s="23" t="s">
        <v>2191</v>
      </c>
      <c r="D1336" s="56">
        <v>1</v>
      </c>
      <c r="E1336" s="71" t="s">
        <v>1831</v>
      </c>
      <c r="F1336" s="71" t="s">
        <v>1832</v>
      </c>
    </row>
    <row r="1337" spans="1:6" s="15" customFormat="1" ht="18" customHeight="1">
      <c r="A1337" s="56">
        <v>314</v>
      </c>
      <c r="B1337" s="554" t="s">
        <v>6</v>
      </c>
      <c r="C1337" s="23" t="s">
        <v>2192</v>
      </c>
      <c r="D1337" s="56">
        <v>1</v>
      </c>
      <c r="E1337" s="71" t="s">
        <v>1831</v>
      </c>
      <c r="F1337" s="71" t="s">
        <v>1832</v>
      </c>
    </row>
    <row r="1338" spans="1:6" s="15" customFormat="1" ht="18" customHeight="1">
      <c r="A1338" s="56">
        <v>315</v>
      </c>
      <c r="B1338" s="554" t="s">
        <v>6</v>
      </c>
      <c r="C1338" s="23" t="s">
        <v>2193</v>
      </c>
      <c r="D1338" s="56">
        <v>1</v>
      </c>
      <c r="E1338" s="71" t="s">
        <v>1833</v>
      </c>
      <c r="F1338" s="71" t="s">
        <v>1834</v>
      </c>
    </row>
    <row r="1339" spans="1:6" s="15" customFormat="1" ht="18" customHeight="1">
      <c r="A1339" s="56">
        <v>316</v>
      </c>
      <c r="B1339" s="554" t="s">
        <v>6</v>
      </c>
      <c r="C1339" s="23" t="s">
        <v>2194</v>
      </c>
      <c r="D1339" s="56">
        <v>1</v>
      </c>
      <c r="E1339" s="71" t="s">
        <v>1833</v>
      </c>
      <c r="F1339" s="71" t="s">
        <v>1834</v>
      </c>
    </row>
    <row r="1340" spans="1:6" s="15" customFormat="1" ht="18" customHeight="1">
      <c r="A1340" s="56">
        <v>317</v>
      </c>
      <c r="B1340" s="554" t="s">
        <v>6</v>
      </c>
      <c r="C1340" s="23" t="s">
        <v>2195</v>
      </c>
      <c r="D1340" s="56">
        <v>1</v>
      </c>
      <c r="E1340" s="71" t="s">
        <v>1833</v>
      </c>
      <c r="F1340" s="71" t="s">
        <v>1834</v>
      </c>
    </row>
    <row r="1341" spans="1:6" s="15" customFormat="1" ht="18" customHeight="1">
      <c r="A1341" s="56">
        <v>318</v>
      </c>
      <c r="B1341" s="554" t="s">
        <v>6</v>
      </c>
      <c r="C1341" s="23" t="s">
        <v>1770</v>
      </c>
      <c r="D1341" s="56">
        <v>1</v>
      </c>
      <c r="E1341" s="71" t="s">
        <v>1833</v>
      </c>
      <c r="F1341" s="71" t="s">
        <v>1834</v>
      </c>
    </row>
    <row r="1342" spans="1:6" s="15" customFormat="1" ht="18" customHeight="1">
      <c r="A1342" s="56">
        <v>319</v>
      </c>
      <c r="B1342" s="554" t="s">
        <v>143</v>
      </c>
      <c r="C1342" s="23" t="s">
        <v>2196</v>
      </c>
      <c r="D1342" s="56">
        <v>1</v>
      </c>
      <c r="E1342" s="71" t="s">
        <v>1904</v>
      </c>
      <c r="F1342" s="71" t="s">
        <v>1905</v>
      </c>
    </row>
    <row r="1343" spans="1:6" s="15" customFormat="1" ht="18" customHeight="1">
      <c r="A1343" s="56">
        <v>320</v>
      </c>
      <c r="B1343" s="554" t="s">
        <v>6</v>
      </c>
      <c r="C1343" s="23" t="s">
        <v>2197</v>
      </c>
      <c r="D1343" s="56">
        <v>1</v>
      </c>
      <c r="E1343" s="71" t="s">
        <v>1798</v>
      </c>
      <c r="F1343" s="71" t="s">
        <v>1799</v>
      </c>
    </row>
    <row r="1344" spans="1:6" s="15" customFormat="1" ht="18" customHeight="1">
      <c r="A1344" s="56">
        <v>321</v>
      </c>
      <c r="B1344" s="554" t="s">
        <v>6</v>
      </c>
      <c r="C1344" s="23" t="s">
        <v>2198</v>
      </c>
      <c r="D1344" s="56">
        <v>1</v>
      </c>
      <c r="E1344" s="71" t="s">
        <v>1923</v>
      </c>
      <c r="F1344" s="71" t="s">
        <v>1924</v>
      </c>
    </row>
    <row r="1345" spans="1:6" s="15" customFormat="1" ht="18" customHeight="1">
      <c r="A1345" s="56">
        <v>323</v>
      </c>
      <c r="B1345" s="554" t="s">
        <v>1195</v>
      </c>
      <c r="C1345" s="23" t="s">
        <v>2199</v>
      </c>
      <c r="D1345" s="56">
        <v>1</v>
      </c>
      <c r="E1345" s="71" t="s">
        <v>1862</v>
      </c>
      <c r="F1345" s="71" t="s">
        <v>1863</v>
      </c>
    </row>
    <row r="1346" spans="1:6" s="15" customFormat="1" ht="18" customHeight="1">
      <c r="A1346" s="56">
        <v>324</v>
      </c>
      <c r="B1346" s="554" t="s">
        <v>6</v>
      </c>
      <c r="C1346" s="23" t="s">
        <v>2200</v>
      </c>
      <c r="D1346" s="56">
        <v>1</v>
      </c>
      <c r="E1346" s="71" t="s">
        <v>1991</v>
      </c>
      <c r="F1346" s="71" t="s">
        <v>1992</v>
      </c>
    </row>
    <row r="1347" spans="1:6" s="15" customFormat="1" ht="18" customHeight="1">
      <c r="A1347" s="56">
        <v>325</v>
      </c>
      <c r="B1347" s="554" t="s">
        <v>6</v>
      </c>
      <c r="C1347" s="23" t="s">
        <v>2201</v>
      </c>
      <c r="D1347" s="56">
        <v>1</v>
      </c>
      <c r="E1347" s="71" t="s">
        <v>1991</v>
      </c>
      <c r="F1347" s="71" t="s">
        <v>1992</v>
      </c>
    </row>
    <row r="1348" spans="1:6" s="15" customFormat="1" ht="18" customHeight="1">
      <c r="A1348" s="56">
        <v>326</v>
      </c>
      <c r="B1348" s="554" t="s">
        <v>6</v>
      </c>
      <c r="C1348" s="23" t="s">
        <v>2202</v>
      </c>
      <c r="D1348" s="56">
        <v>1</v>
      </c>
      <c r="E1348" s="71" t="s">
        <v>2096</v>
      </c>
      <c r="F1348" s="71" t="s">
        <v>2097</v>
      </c>
    </row>
    <row r="1349" spans="1:6" s="15" customFormat="1" ht="18" customHeight="1">
      <c r="A1349" s="56">
        <v>327</v>
      </c>
      <c r="B1349" s="554" t="s">
        <v>6</v>
      </c>
      <c r="C1349" s="23" t="s">
        <v>2203</v>
      </c>
      <c r="D1349" s="56">
        <v>1</v>
      </c>
      <c r="E1349" s="170" t="s">
        <v>1811</v>
      </c>
      <c r="F1349" s="71" t="s">
        <v>1866</v>
      </c>
    </row>
    <row r="1350" spans="1:6" s="15" customFormat="1" ht="18" customHeight="1">
      <c r="A1350" s="56">
        <v>328</v>
      </c>
      <c r="B1350" s="554" t="s">
        <v>6</v>
      </c>
      <c r="C1350" s="23" t="s">
        <v>2204</v>
      </c>
      <c r="D1350" s="56">
        <v>1</v>
      </c>
      <c r="E1350" s="170" t="s">
        <v>1811</v>
      </c>
      <c r="F1350" s="71" t="s">
        <v>1866</v>
      </c>
    </row>
    <row r="1351" spans="1:6" s="15" customFormat="1" ht="18" customHeight="1">
      <c r="A1351" s="56">
        <v>329</v>
      </c>
      <c r="B1351" s="554" t="s">
        <v>6</v>
      </c>
      <c r="C1351" s="23" t="s">
        <v>2205</v>
      </c>
      <c r="D1351" s="56">
        <v>1</v>
      </c>
      <c r="E1351" s="71" t="s">
        <v>1801</v>
      </c>
      <c r="F1351" s="71" t="s">
        <v>1802</v>
      </c>
    </row>
    <row r="1352" spans="1:6" s="15" customFormat="1" ht="18" customHeight="1">
      <c r="A1352" s="56">
        <v>330</v>
      </c>
      <c r="B1352" s="554" t="s">
        <v>6</v>
      </c>
      <c r="C1352" s="23" t="s">
        <v>2206</v>
      </c>
      <c r="D1352" s="56">
        <v>1</v>
      </c>
      <c r="E1352" s="71" t="s">
        <v>1801</v>
      </c>
      <c r="F1352" s="71" t="s">
        <v>1802</v>
      </c>
    </row>
    <row r="1353" spans="1:6" s="15" customFormat="1" ht="18" customHeight="1">
      <c r="A1353" s="56">
        <v>331</v>
      </c>
      <c r="B1353" s="554" t="s">
        <v>6</v>
      </c>
      <c r="C1353" s="23" t="s">
        <v>2207</v>
      </c>
      <c r="D1353" s="56">
        <v>1</v>
      </c>
      <c r="E1353" s="71" t="s">
        <v>1801</v>
      </c>
      <c r="F1353" s="71" t="s">
        <v>1802</v>
      </c>
    </row>
    <row r="1354" spans="1:6" s="15" customFormat="1" ht="18" customHeight="1">
      <c r="A1354" s="56">
        <v>332</v>
      </c>
      <c r="B1354" s="554" t="s">
        <v>6</v>
      </c>
      <c r="C1354" s="23" t="s">
        <v>2208</v>
      </c>
      <c r="D1354" s="56">
        <v>1</v>
      </c>
      <c r="E1354" s="71" t="s">
        <v>1882</v>
      </c>
      <c r="F1354" s="71" t="s">
        <v>1883</v>
      </c>
    </row>
    <row r="1355" spans="1:6" s="15" customFormat="1" ht="18" customHeight="1">
      <c r="A1355" s="56">
        <v>333</v>
      </c>
      <c r="B1355" s="554" t="s">
        <v>6</v>
      </c>
      <c r="C1355" s="23" t="s">
        <v>2209</v>
      </c>
      <c r="D1355" s="56">
        <v>1</v>
      </c>
      <c r="E1355" s="71" t="s">
        <v>1882</v>
      </c>
      <c r="F1355" s="71" t="s">
        <v>1883</v>
      </c>
    </row>
    <row r="1356" spans="1:6" s="15" customFormat="1" ht="18" customHeight="1">
      <c r="A1356" s="56">
        <v>334</v>
      </c>
      <c r="B1356" s="554" t="s">
        <v>6</v>
      </c>
      <c r="C1356" s="23" t="s">
        <v>2210</v>
      </c>
      <c r="D1356" s="56">
        <v>1</v>
      </c>
      <c r="E1356" s="71" t="s">
        <v>1837</v>
      </c>
      <c r="F1356" s="71" t="s">
        <v>1838</v>
      </c>
    </row>
    <row r="1357" spans="1:6" s="15" customFormat="1" ht="18" customHeight="1">
      <c r="A1357" s="56">
        <v>336</v>
      </c>
      <c r="B1357" s="554" t="s">
        <v>6</v>
      </c>
      <c r="C1357" s="23" t="s">
        <v>2211</v>
      </c>
      <c r="D1357" s="56">
        <v>1</v>
      </c>
      <c r="E1357" s="71" t="s">
        <v>1837</v>
      </c>
      <c r="F1357" s="71" t="s">
        <v>1838</v>
      </c>
    </row>
    <row r="1358" spans="1:6" s="15" customFormat="1" ht="18" customHeight="1">
      <c r="A1358" s="56">
        <v>337</v>
      </c>
      <c r="B1358" s="554" t="s">
        <v>6</v>
      </c>
      <c r="C1358" s="23" t="s">
        <v>2212</v>
      </c>
      <c r="D1358" s="56">
        <v>1</v>
      </c>
      <c r="E1358" s="71" t="s">
        <v>1837</v>
      </c>
      <c r="F1358" s="71" t="s">
        <v>1838</v>
      </c>
    </row>
    <row r="1359" spans="1:6" s="15" customFormat="1" ht="18" customHeight="1">
      <c r="A1359" s="56">
        <v>338</v>
      </c>
      <c r="B1359" s="554" t="s">
        <v>6</v>
      </c>
      <c r="C1359" s="23" t="s">
        <v>2213</v>
      </c>
      <c r="D1359" s="56">
        <v>1</v>
      </c>
      <c r="E1359" s="71" t="s">
        <v>1837</v>
      </c>
      <c r="F1359" s="71" t="s">
        <v>1838</v>
      </c>
    </row>
    <row r="1360" spans="1:6" s="15" customFormat="1" ht="18" customHeight="1">
      <c r="A1360" s="56">
        <v>339</v>
      </c>
      <c r="B1360" s="554" t="s">
        <v>6</v>
      </c>
      <c r="C1360" s="23" t="s">
        <v>2214</v>
      </c>
      <c r="D1360" s="56">
        <v>1</v>
      </c>
      <c r="E1360" s="71" t="s">
        <v>1821</v>
      </c>
      <c r="F1360" s="71" t="s">
        <v>1927</v>
      </c>
    </row>
    <row r="1361" spans="1:6" s="15" customFormat="1" ht="18" customHeight="1">
      <c r="A1361" s="56">
        <v>340</v>
      </c>
      <c r="B1361" s="554" t="s">
        <v>6</v>
      </c>
      <c r="C1361" s="23" t="s">
        <v>2215</v>
      </c>
      <c r="D1361" s="56">
        <v>1</v>
      </c>
      <c r="E1361" s="71" t="s">
        <v>1821</v>
      </c>
      <c r="F1361" s="71" t="s">
        <v>1927</v>
      </c>
    </row>
    <row r="1362" spans="1:6" s="15" customFormat="1" ht="18" customHeight="1">
      <c r="A1362" s="56">
        <v>341</v>
      </c>
      <c r="B1362" s="554" t="s">
        <v>6</v>
      </c>
      <c r="C1362" s="23" t="s">
        <v>2216</v>
      </c>
      <c r="D1362" s="56">
        <v>1</v>
      </c>
      <c r="E1362" s="170" t="s">
        <v>1811</v>
      </c>
      <c r="F1362" s="71" t="s">
        <v>1866</v>
      </c>
    </row>
    <row r="1363" spans="1:6" s="15" customFormat="1" ht="18" customHeight="1">
      <c r="A1363" s="56">
        <v>342</v>
      </c>
      <c r="B1363" s="554" t="s">
        <v>143</v>
      </c>
      <c r="C1363" s="23" t="s">
        <v>2217</v>
      </c>
      <c r="D1363" s="56">
        <v>1</v>
      </c>
      <c r="E1363" s="71" t="s">
        <v>1798</v>
      </c>
      <c r="F1363" s="71" t="s">
        <v>2147</v>
      </c>
    </row>
    <row r="1364" spans="1:6" s="15" customFormat="1" ht="18" customHeight="1">
      <c r="A1364" s="56">
        <v>343</v>
      </c>
      <c r="B1364" s="554" t="s">
        <v>2014</v>
      </c>
      <c r="C1364" s="23" t="s">
        <v>2218</v>
      </c>
      <c r="D1364" s="23">
        <v>1</v>
      </c>
      <c r="E1364" s="71" t="s">
        <v>1807</v>
      </c>
      <c r="F1364" s="71" t="s">
        <v>2003</v>
      </c>
    </row>
    <row r="1365" spans="1:6" s="15" customFormat="1" ht="18" customHeight="1">
      <c r="A1365" s="56">
        <v>344</v>
      </c>
      <c r="B1365" s="554" t="s">
        <v>2014</v>
      </c>
      <c r="C1365" s="23" t="s">
        <v>2219</v>
      </c>
      <c r="D1365" s="23">
        <v>1</v>
      </c>
      <c r="E1365" s="71" t="s">
        <v>1841</v>
      </c>
      <c r="F1365" s="71" t="s">
        <v>1842</v>
      </c>
    </row>
    <row r="1366" spans="1:6" s="15" customFormat="1" ht="18" customHeight="1">
      <c r="A1366" s="56">
        <v>344</v>
      </c>
      <c r="B1366" s="554" t="s">
        <v>160</v>
      </c>
      <c r="C1366" s="23" t="s">
        <v>2220</v>
      </c>
      <c r="D1366" s="23">
        <v>1</v>
      </c>
      <c r="E1366" s="71" t="s">
        <v>1837</v>
      </c>
      <c r="F1366" s="71" t="s">
        <v>2001</v>
      </c>
    </row>
    <row r="1367" spans="1:6" s="15" customFormat="1" ht="18" customHeight="1">
      <c r="A1367" s="56">
        <v>344</v>
      </c>
      <c r="B1367" s="554" t="s">
        <v>160</v>
      </c>
      <c r="C1367" s="23" t="s">
        <v>2221</v>
      </c>
      <c r="D1367" s="23">
        <v>1</v>
      </c>
      <c r="E1367" s="170" t="s">
        <v>1807</v>
      </c>
      <c r="F1367" s="170" t="s">
        <v>2003</v>
      </c>
    </row>
    <row r="1368" spans="1:6" s="15" customFormat="1" ht="18" customHeight="1">
      <c r="A1368" s="56">
        <v>344</v>
      </c>
      <c r="B1368" s="554" t="s">
        <v>160</v>
      </c>
      <c r="C1368" s="23" t="s">
        <v>2222</v>
      </c>
      <c r="D1368" s="23">
        <v>1</v>
      </c>
      <c r="E1368" s="71" t="s">
        <v>1862</v>
      </c>
      <c r="F1368" s="71" t="s">
        <v>1863</v>
      </c>
    </row>
    <row r="1369" spans="1:6" s="15" customFormat="1" ht="18" customHeight="1">
      <c r="A1369" s="56">
        <v>344</v>
      </c>
      <c r="B1369" s="554" t="s">
        <v>160</v>
      </c>
      <c r="C1369" s="23" t="s">
        <v>2223</v>
      </c>
      <c r="D1369" s="23">
        <v>1</v>
      </c>
      <c r="E1369" s="71" t="s">
        <v>1895</v>
      </c>
      <c r="F1369" s="71" t="s">
        <v>2028</v>
      </c>
    </row>
    <row r="1370" spans="1:6" s="15" customFormat="1" ht="18" customHeight="1">
      <c r="A1370" s="56">
        <v>344</v>
      </c>
      <c r="B1370" s="554" t="s">
        <v>160</v>
      </c>
      <c r="C1370" s="23" t="s">
        <v>2224</v>
      </c>
      <c r="D1370" s="23">
        <v>1</v>
      </c>
      <c r="E1370" s="71" t="s">
        <v>1895</v>
      </c>
      <c r="F1370" s="71" t="s">
        <v>2028</v>
      </c>
    </row>
    <row r="1371" spans="1:6" s="15" customFormat="1" ht="18" customHeight="1">
      <c r="A1371" s="56">
        <v>345</v>
      </c>
      <c r="B1371" s="554" t="s">
        <v>148</v>
      </c>
      <c r="C1371" s="23" t="s">
        <v>2225</v>
      </c>
      <c r="D1371" s="23">
        <v>1</v>
      </c>
      <c r="E1371" s="71" t="s">
        <v>1815</v>
      </c>
      <c r="F1371" s="71" t="s">
        <v>1902</v>
      </c>
    </row>
    <row r="1372" spans="1:6" s="15" customFormat="1" ht="18" customHeight="1">
      <c r="A1372" s="56">
        <v>346</v>
      </c>
      <c r="B1372" s="554" t="s">
        <v>2226</v>
      </c>
      <c r="C1372" s="23" t="s">
        <v>2227</v>
      </c>
      <c r="D1372" s="56">
        <v>1</v>
      </c>
      <c r="E1372" s="71" t="s">
        <v>1798</v>
      </c>
      <c r="F1372" s="71" t="s">
        <v>2147</v>
      </c>
    </row>
    <row r="1373" spans="1:6" s="10" customFormat="1" ht="18" customHeight="1">
      <c r="A1373" s="56">
        <v>347</v>
      </c>
      <c r="B1373" s="554" t="s">
        <v>1195</v>
      </c>
      <c r="C1373" s="23" t="s">
        <v>2228</v>
      </c>
      <c r="D1373" s="56">
        <v>1</v>
      </c>
      <c r="E1373" s="71" t="s">
        <v>1868</v>
      </c>
      <c r="F1373" s="71" t="s">
        <v>1869</v>
      </c>
    </row>
    <row r="1374" spans="1:6" s="15" customFormat="1" ht="18" customHeight="1">
      <c r="A1374" s="56">
        <v>348</v>
      </c>
      <c r="B1374" s="554" t="s">
        <v>2226</v>
      </c>
      <c r="C1374" s="23" t="s">
        <v>2229</v>
      </c>
      <c r="D1374" s="56">
        <v>1</v>
      </c>
      <c r="E1374" s="71" t="s">
        <v>1895</v>
      </c>
      <c r="F1374" s="71" t="s">
        <v>2230</v>
      </c>
    </row>
    <row r="1375" spans="1:6" s="15" customFormat="1" ht="18" customHeight="1">
      <c r="A1375" s="56">
        <v>349</v>
      </c>
      <c r="B1375" s="554" t="s">
        <v>2226</v>
      </c>
      <c r="C1375" s="23" t="s">
        <v>2231</v>
      </c>
      <c r="D1375" s="56">
        <v>1</v>
      </c>
      <c r="E1375" s="71" t="s">
        <v>1904</v>
      </c>
      <c r="F1375" s="71" t="s">
        <v>1905</v>
      </c>
    </row>
    <row r="1376" spans="1:6" s="15" customFormat="1" ht="18" customHeight="1">
      <c r="A1376" s="56">
        <v>350</v>
      </c>
      <c r="B1376" s="554" t="s">
        <v>148</v>
      </c>
      <c r="C1376" s="23" t="s">
        <v>2232</v>
      </c>
      <c r="D1376" s="23">
        <v>1</v>
      </c>
      <c r="E1376" s="71" t="s">
        <v>1923</v>
      </c>
      <c r="F1376" s="71" t="s">
        <v>2023</v>
      </c>
    </row>
    <row r="1377" spans="1:6" s="15" customFormat="1" ht="19.5" customHeight="1">
      <c r="A1377" s="56">
        <v>352</v>
      </c>
      <c r="B1377" s="556" t="s">
        <v>46</v>
      </c>
      <c r="C1377" s="108" t="s">
        <v>2233</v>
      </c>
      <c r="D1377" s="108">
        <v>1</v>
      </c>
      <c r="E1377" s="71" t="s">
        <v>1942</v>
      </c>
      <c r="F1377" s="170" t="s">
        <v>2021</v>
      </c>
    </row>
    <row r="1378" spans="1:6" s="15" customFormat="1" ht="18" customHeight="1">
      <c r="A1378" s="56">
        <v>353</v>
      </c>
      <c r="B1378" s="554" t="s">
        <v>148</v>
      </c>
      <c r="C1378" s="23" t="s">
        <v>2234</v>
      </c>
      <c r="D1378" s="56">
        <v>1</v>
      </c>
      <c r="E1378" s="71" t="s">
        <v>1825</v>
      </c>
      <c r="F1378" s="71" t="s">
        <v>2235</v>
      </c>
    </row>
    <row r="1379" spans="1:6" s="15" customFormat="1" ht="18" customHeight="1">
      <c r="A1379" s="56">
        <v>354</v>
      </c>
      <c r="B1379" s="554" t="s">
        <v>148</v>
      </c>
      <c r="C1379" s="23" t="s">
        <v>2236</v>
      </c>
      <c r="D1379" s="56">
        <v>1</v>
      </c>
      <c r="E1379" s="71" t="s">
        <v>1831</v>
      </c>
      <c r="F1379" s="71" t="s">
        <v>1832</v>
      </c>
    </row>
    <row r="1380" spans="1:6" s="2" customFormat="1" ht="18" customHeight="1">
      <c r="A1380" s="56">
        <v>355</v>
      </c>
      <c r="B1380" s="554" t="s">
        <v>148</v>
      </c>
      <c r="C1380" s="23" t="s">
        <v>2237</v>
      </c>
      <c r="D1380" s="56">
        <v>1</v>
      </c>
      <c r="E1380" s="71" t="s">
        <v>1841</v>
      </c>
      <c r="F1380" s="71" t="s">
        <v>1898</v>
      </c>
    </row>
    <row r="1381" spans="1:6" s="15" customFormat="1" ht="18" customHeight="1">
      <c r="A1381" s="56">
        <v>356</v>
      </c>
      <c r="B1381" s="554" t="s">
        <v>1910</v>
      </c>
      <c r="C1381" s="23" t="s">
        <v>2238</v>
      </c>
      <c r="D1381" s="23">
        <v>1</v>
      </c>
      <c r="E1381" s="71" t="s">
        <v>1798</v>
      </c>
      <c r="F1381" s="71" t="s">
        <v>2147</v>
      </c>
    </row>
    <row r="1382" spans="1:6" s="15" customFormat="1" ht="18" customHeight="1">
      <c r="A1382" s="56">
        <v>357</v>
      </c>
      <c r="B1382" s="554" t="s">
        <v>386</v>
      </c>
      <c r="C1382" s="23" t="s">
        <v>2239</v>
      </c>
      <c r="D1382" s="56">
        <v>1</v>
      </c>
      <c r="E1382" s="71" t="s">
        <v>1904</v>
      </c>
      <c r="F1382" s="71" t="s">
        <v>2080</v>
      </c>
    </row>
    <row r="1383" spans="1:6" s="15" customFormat="1" ht="18" customHeight="1">
      <c r="A1383" s="56">
        <v>358</v>
      </c>
      <c r="B1383" s="554" t="s">
        <v>2131</v>
      </c>
      <c r="C1383" s="23" t="s">
        <v>2240</v>
      </c>
      <c r="D1383" s="56">
        <v>1</v>
      </c>
      <c r="E1383" s="71" t="s">
        <v>1825</v>
      </c>
      <c r="F1383" s="71" t="s">
        <v>2136</v>
      </c>
    </row>
    <row r="1384" spans="1:6" s="15" customFormat="1" ht="18" customHeight="1">
      <c r="A1384" s="56">
        <v>359</v>
      </c>
      <c r="B1384" s="554" t="s">
        <v>2131</v>
      </c>
      <c r="C1384" s="23" t="s">
        <v>2241</v>
      </c>
      <c r="D1384" s="56">
        <v>1</v>
      </c>
      <c r="E1384" s="71" t="s">
        <v>1801</v>
      </c>
      <c r="F1384" s="71" t="s">
        <v>1909</v>
      </c>
    </row>
    <row r="1385" spans="1:6" s="15" customFormat="1" ht="18" customHeight="1">
      <c r="A1385" s="56">
        <v>360</v>
      </c>
      <c r="B1385" s="554" t="s">
        <v>17</v>
      </c>
      <c r="C1385" s="23" t="s">
        <v>2242</v>
      </c>
      <c r="D1385" s="56">
        <v>1</v>
      </c>
      <c r="E1385" s="71" t="s">
        <v>1876</v>
      </c>
      <c r="F1385" s="71" t="s">
        <v>1915</v>
      </c>
    </row>
    <row r="1386" spans="1:6" s="15" customFormat="1" ht="18" customHeight="1">
      <c r="A1386" s="56">
        <v>361</v>
      </c>
      <c r="B1386" s="554" t="s">
        <v>17</v>
      </c>
      <c r="C1386" s="23" t="s">
        <v>2151</v>
      </c>
      <c r="D1386" s="56">
        <v>1</v>
      </c>
      <c r="E1386" s="71" t="s">
        <v>1859</v>
      </c>
      <c r="F1386" s="71" t="s">
        <v>2115</v>
      </c>
    </row>
    <row r="1387" spans="1:6" s="11" customFormat="1" ht="18" customHeight="1">
      <c r="A1387" s="56">
        <v>362</v>
      </c>
      <c r="B1387" s="554" t="s">
        <v>17</v>
      </c>
      <c r="C1387" s="23" t="s">
        <v>2243</v>
      </c>
      <c r="D1387" s="56">
        <v>1</v>
      </c>
      <c r="E1387" s="246" t="s">
        <v>1859</v>
      </c>
      <c r="F1387" s="71" t="s">
        <v>2115</v>
      </c>
    </row>
    <row r="1388" spans="1:6" s="11" customFormat="1" ht="18" customHeight="1">
      <c r="A1388" s="56">
        <v>363</v>
      </c>
      <c r="B1388" s="554" t="s">
        <v>2131</v>
      </c>
      <c r="C1388" s="23" t="s">
        <v>2244</v>
      </c>
      <c r="D1388" s="56">
        <v>1</v>
      </c>
      <c r="E1388" s="246" t="s">
        <v>1801</v>
      </c>
      <c r="F1388" s="71" t="s">
        <v>1909</v>
      </c>
    </row>
    <row r="1389" spans="1:6" s="11" customFormat="1" ht="18" customHeight="1">
      <c r="A1389" s="56">
        <v>364</v>
      </c>
      <c r="B1389" s="554" t="s">
        <v>2131</v>
      </c>
      <c r="C1389" s="23" t="s">
        <v>2245</v>
      </c>
      <c r="D1389" s="56">
        <v>1</v>
      </c>
      <c r="E1389" s="246" t="s">
        <v>1801</v>
      </c>
      <c r="F1389" s="71" t="s">
        <v>1909</v>
      </c>
    </row>
    <row r="1390" spans="1:6" s="11" customFormat="1" ht="18" customHeight="1">
      <c r="A1390" s="56">
        <v>365</v>
      </c>
      <c r="B1390" s="554" t="s">
        <v>2131</v>
      </c>
      <c r="C1390" s="23" t="s">
        <v>2246</v>
      </c>
      <c r="D1390" s="56">
        <v>1</v>
      </c>
      <c r="E1390" s="246" t="s">
        <v>1833</v>
      </c>
      <c r="F1390" s="71" t="s">
        <v>2005</v>
      </c>
    </row>
    <row r="1391" spans="1:6" s="11" customFormat="1" ht="18" customHeight="1">
      <c r="A1391" s="56">
        <v>366</v>
      </c>
      <c r="B1391" s="554" t="s">
        <v>2131</v>
      </c>
      <c r="C1391" s="23" t="s">
        <v>2247</v>
      </c>
      <c r="D1391" s="56">
        <v>1</v>
      </c>
      <c r="E1391" s="246" t="s">
        <v>1876</v>
      </c>
      <c r="F1391" s="71" t="s">
        <v>1915</v>
      </c>
    </row>
    <row r="1392" spans="1:6" s="11" customFormat="1" ht="18" customHeight="1">
      <c r="A1392" s="56">
        <v>367</v>
      </c>
      <c r="B1392" s="554" t="s">
        <v>2131</v>
      </c>
      <c r="C1392" s="23" t="s">
        <v>2248</v>
      </c>
      <c r="D1392" s="56">
        <v>1</v>
      </c>
      <c r="E1392" s="246" t="s">
        <v>1882</v>
      </c>
      <c r="F1392" s="71" t="s">
        <v>2111</v>
      </c>
    </row>
    <row r="1393" spans="1:6" s="11" customFormat="1" ht="18" customHeight="1">
      <c r="A1393" s="56">
        <v>368</v>
      </c>
      <c r="B1393" s="554" t="s">
        <v>2131</v>
      </c>
      <c r="C1393" s="23" t="s">
        <v>2249</v>
      </c>
      <c r="D1393" s="56">
        <v>1</v>
      </c>
      <c r="E1393" s="246" t="s">
        <v>1876</v>
      </c>
      <c r="F1393" s="71" t="s">
        <v>1915</v>
      </c>
    </row>
    <row r="1394" spans="1:6" s="11" customFormat="1" ht="18" customHeight="1">
      <c r="A1394" s="56">
        <v>369</v>
      </c>
      <c r="B1394" s="554" t="s">
        <v>2131</v>
      </c>
      <c r="C1394" s="23" t="s">
        <v>2250</v>
      </c>
      <c r="D1394" s="56">
        <v>1</v>
      </c>
      <c r="E1394" s="246" t="s">
        <v>1815</v>
      </c>
      <c r="F1394" s="71" t="s">
        <v>1902</v>
      </c>
    </row>
    <row r="1395" spans="1:6" s="11" customFormat="1" ht="18" customHeight="1">
      <c r="A1395" s="56">
        <v>370</v>
      </c>
      <c r="B1395" s="554" t="s">
        <v>2131</v>
      </c>
      <c r="C1395" s="23" t="s">
        <v>2251</v>
      </c>
      <c r="D1395" s="56">
        <v>1</v>
      </c>
      <c r="E1395" s="246" t="s">
        <v>1815</v>
      </c>
      <c r="F1395" s="71" t="s">
        <v>1902</v>
      </c>
    </row>
    <row r="1396" spans="1:6" s="2" customFormat="1" ht="18" customHeight="1">
      <c r="A1396" s="56">
        <v>371</v>
      </c>
      <c r="B1396" s="554" t="s">
        <v>2131</v>
      </c>
      <c r="C1396" s="23" t="s">
        <v>2252</v>
      </c>
      <c r="D1396" s="56">
        <v>1</v>
      </c>
      <c r="E1396" s="71" t="s">
        <v>1801</v>
      </c>
      <c r="F1396" s="71" t="s">
        <v>1909</v>
      </c>
    </row>
    <row r="1397" spans="1:6" s="2" customFormat="1" ht="18" customHeight="1">
      <c r="A1397" s="56">
        <v>372</v>
      </c>
      <c r="B1397" s="554" t="s">
        <v>2131</v>
      </c>
      <c r="C1397" s="23" t="s">
        <v>2253</v>
      </c>
      <c r="D1397" s="56">
        <v>1</v>
      </c>
      <c r="E1397" s="71" t="s">
        <v>1873</v>
      </c>
      <c r="F1397" s="71" t="s">
        <v>2254</v>
      </c>
    </row>
    <row r="1398" spans="1:6" s="2" customFormat="1" ht="18" customHeight="1">
      <c r="A1398" s="56">
        <v>373</v>
      </c>
      <c r="B1398" s="554" t="s">
        <v>2131</v>
      </c>
      <c r="C1398" s="23" t="s">
        <v>2255</v>
      </c>
      <c r="D1398" s="56">
        <v>1</v>
      </c>
      <c r="E1398" s="71" t="s">
        <v>1837</v>
      </c>
      <c r="F1398" s="71" t="s">
        <v>2001</v>
      </c>
    </row>
    <row r="1399" spans="1:6" s="2" customFormat="1" ht="18" customHeight="1">
      <c r="A1399" s="56">
        <v>374</v>
      </c>
      <c r="B1399" s="554" t="s">
        <v>2131</v>
      </c>
      <c r="C1399" s="23" t="s">
        <v>2256</v>
      </c>
      <c r="D1399" s="56">
        <v>1</v>
      </c>
      <c r="E1399" s="71" t="s">
        <v>1798</v>
      </c>
      <c r="F1399" s="71" t="s">
        <v>2147</v>
      </c>
    </row>
    <row r="1400" spans="1:6" s="2" customFormat="1" ht="18" customHeight="1">
      <c r="A1400" s="56">
        <v>375</v>
      </c>
      <c r="B1400" s="554" t="s">
        <v>2131</v>
      </c>
      <c r="C1400" s="23" t="s">
        <v>2257</v>
      </c>
      <c r="D1400" s="56">
        <v>1</v>
      </c>
      <c r="E1400" s="71" t="s">
        <v>1798</v>
      </c>
      <c r="F1400" s="71" t="s">
        <v>2147</v>
      </c>
    </row>
    <row r="1401" spans="1:6" s="2" customFormat="1" ht="18" customHeight="1">
      <c r="A1401" s="56">
        <v>377</v>
      </c>
      <c r="B1401" s="554" t="s">
        <v>2131</v>
      </c>
      <c r="C1401" s="23" t="s">
        <v>2258</v>
      </c>
      <c r="D1401" s="56">
        <v>1</v>
      </c>
      <c r="E1401" s="71" t="s">
        <v>1862</v>
      </c>
      <c r="F1401" s="71" t="s">
        <v>1863</v>
      </c>
    </row>
    <row r="1402" spans="1:6" s="2" customFormat="1" ht="18" customHeight="1">
      <c r="A1402" s="56">
        <v>378</v>
      </c>
      <c r="B1402" s="554" t="s">
        <v>2131</v>
      </c>
      <c r="C1402" s="23" t="s">
        <v>2259</v>
      </c>
      <c r="D1402" s="56">
        <v>1</v>
      </c>
      <c r="E1402" s="71" t="s">
        <v>1862</v>
      </c>
      <c r="F1402" s="71" t="s">
        <v>1863</v>
      </c>
    </row>
    <row r="1403" spans="1:6" s="2" customFormat="1" ht="18" customHeight="1">
      <c r="A1403" s="56">
        <v>379</v>
      </c>
      <c r="B1403" s="554" t="s">
        <v>2131</v>
      </c>
      <c r="C1403" s="23" t="s">
        <v>2260</v>
      </c>
      <c r="D1403" s="56">
        <v>1</v>
      </c>
      <c r="E1403" s="71" t="s">
        <v>1862</v>
      </c>
      <c r="F1403" s="71" t="s">
        <v>1863</v>
      </c>
    </row>
    <row r="1404" spans="1:6" s="2" customFormat="1" ht="18" customHeight="1">
      <c r="A1404" s="56">
        <v>380</v>
      </c>
      <c r="B1404" s="554" t="s">
        <v>2131</v>
      </c>
      <c r="C1404" s="23" t="s">
        <v>2261</v>
      </c>
      <c r="D1404" s="56">
        <v>1</v>
      </c>
      <c r="E1404" s="71" t="s">
        <v>1801</v>
      </c>
      <c r="F1404" s="71" t="s">
        <v>1909</v>
      </c>
    </row>
    <row r="1405" spans="1:6" s="2" customFormat="1" ht="18" customHeight="1">
      <c r="A1405" s="56">
        <v>382</v>
      </c>
      <c r="B1405" s="554" t="s">
        <v>2131</v>
      </c>
      <c r="C1405" s="23" t="s">
        <v>2262</v>
      </c>
      <c r="D1405" s="56">
        <v>1</v>
      </c>
      <c r="E1405" s="71" t="s">
        <v>1804</v>
      </c>
      <c r="F1405" s="71" t="s">
        <v>2263</v>
      </c>
    </row>
    <row r="1406" spans="1:6" s="2" customFormat="1" ht="18" customHeight="1">
      <c r="A1406" s="56">
        <v>383</v>
      </c>
      <c r="B1406" s="554" t="s">
        <v>2131</v>
      </c>
      <c r="C1406" s="23" t="s">
        <v>2264</v>
      </c>
      <c r="D1406" s="56">
        <v>1</v>
      </c>
      <c r="E1406" s="71" t="s">
        <v>1833</v>
      </c>
      <c r="F1406" s="71" t="s">
        <v>2005</v>
      </c>
    </row>
    <row r="1407" spans="1:6" s="2" customFormat="1" ht="18" customHeight="1">
      <c r="A1407" s="56">
        <v>384</v>
      </c>
      <c r="B1407" s="554" t="s">
        <v>2131</v>
      </c>
      <c r="C1407" s="23" t="s">
        <v>2265</v>
      </c>
      <c r="D1407" s="56">
        <v>1</v>
      </c>
      <c r="E1407" s="71" t="s">
        <v>1876</v>
      </c>
      <c r="F1407" s="71" t="s">
        <v>1915</v>
      </c>
    </row>
    <row r="1408" spans="1:6" s="2" customFormat="1" ht="18" customHeight="1">
      <c r="A1408" s="56">
        <v>385</v>
      </c>
      <c r="B1408" s="554" t="s">
        <v>2131</v>
      </c>
      <c r="C1408" s="23" t="s">
        <v>2266</v>
      </c>
      <c r="D1408" s="56">
        <v>1</v>
      </c>
      <c r="E1408" s="71" t="s">
        <v>1876</v>
      </c>
      <c r="F1408" s="71" t="s">
        <v>1915</v>
      </c>
    </row>
    <row r="1409" spans="1:6" s="2" customFormat="1" ht="18" customHeight="1">
      <c r="A1409" s="56">
        <v>386</v>
      </c>
      <c r="B1409" s="554" t="s">
        <v>2131</v>
      </c>
      <c r="C1409" s="23" t="s">
        <v>2267</v>
      </c>
      <c r="D1409" s="56">
        <v>1</v>
      </c>
      <c r="E1409" s="71" t="s">
        <v>1876</v>
      </c>
      <c r="F1409" s="71" t="s">
        <v>1915</v>
      </c>
    </row>
    <row r="1410" spans="1:6" s="2" customFormat="1" ht="18" customHeight="1">
      <c r="A1410" s="56">
        <v>387</v>
      </c>
      <c r="B1410" s="554" t="s">
        <v>2131</v>
      </c>
      <c r="C1410" s="23" t="s">
        <v>2268</v>
      </c>
      <c r="D1410" s="56">
        <v>1</v>
      </c>
      <c r="E1410" s="71" t="s">
        <v>1876</v>
      </c>
      <c r="F1410" s="71" t="s">
        <v>1915</v>
      </c>
    </row>
    <row r="1411" spans="1:6" s="2" customFormat="1" ht="18" customHeight="1">
      <c r="A1411" s="56">
        <v>388</v>
      </c>
      <c r="B1411" s="554" t="s">
        <v>2131</v>
      </c>
      <c r="C1411" s="23" t="s">
        <v>2269</v>
      </c>
      <c r="D1411" s="56">
        <v>1</v>
      </c>
      <c r="E1411" s="71" t="s">
        <v>2270</v>
      </c>
      <c r="F1411" s="71" t="s">
        <v>2271</v>
      </c>
    </row>
    <row r="1412" spans="1:6" s="2" customFormat="1" ht="18" customHeight="1">
      <c r="A1412" s="56">
        <v>389</v>
      </c>
      <c r="B1412" s="554" t="s">
        <v>2131</v>
      </c>
      <c r="C1412" s="23" t="s">
        <v>2272</v>
      </c>
      <c r="D1412" s="56">
        <v>1</v>
      </c>
      <c r="E1412" s="71" t="s">
        <v>2270</v>
      </c>
      <c r="F1412" s="71" t="s">
        <v>2271</v>
      </c>
    </row>
    <row r="1413" spans="1:6" s="2" customFormat="1" ht="18" customHeight="1">
      <c r="A1413" s="56">
        <v>390</v>
      </c>
      <c r="B1413" s="554" t="s">
        <v>2131</v>
      </c>
      <c r="C1413" s="23" t="s">
        <v>2273</v>
      </c>
      <c r="D1413" s="56">
        <v>1</v>
      </c>
      <c r="E1413" s="71" t="s">
        <v>1862</v>
      </c>
      <c r="F1413" s="71" t="s">
        <v>1863</v>
      </c>
    </row>
    <row r="1414" spans="1:6" s="2" customFormat="1" ht="18" customHeight="1">
      <c r="A1414" s="56">
        <v>391</v>
      </c>
      <c r="B1414" s="554" t="s">
        <v>2274</v>
      </c>
      <c r="C1414" s="23" t="s">
        <v>2275</v>
      </c>
      <c r="D1414" s="56">
        <v>1</v>
      </c>
      <c r="E1414" s="71" t="s">
        <v>1807</v>
      </c>
      <c r="F1414" s="71" t="s">
        <v>2003</v>
      </c>
    </row>
    <row r="1415" spans="1:6" s="2" customFormat="1" ht="18" customHeight="1">
      <c r="A1415" s="56">
        <v>392</v>
      </c>
      <c r="B1415" s="554" t="s">
        <v>2274</v>
      </c>
      <c r="C1415" s="23" t="s">
        <v>2276</v>
      </c>
      <c r="D1415" s="56">
        <v>1</v>
      </c>
      <c r="E1415" s="71" t="s">
        <v>1807</v>
      </c>
      <c r="F1415" s="71" t="s">
        <v>2003</v>
      </c>
    </row>
    <row r="1416" spans="1:6" s="15" customFormat="1" ht="18" customHeight="1">
      <c r="A1416" s="56">
        <v>394</v>
      </c>
      <c r="B1416" s="554" t="s">
        <v>250</v>
      </c>
      <c r="C1416" s="23" t="s">
        <v>2277</v>
      </c>
      <c r="D1416" s="56">
        <v>1</v>
      </c>
      <c r="E1416" s="71" t="s">
        <v>1825</v>
      </c>
      <c r="F1416" s="71" t="s">
        <v>2136</v>
      </c>
    </row>
    <row r="1417" spans="1:6" s="15" customFormat="1" ht="18" customHeight="1">
      <c r="A1417" s="56">
        <v>396</v>
      </c>
      <c r="B1417" s="554" t="s">
        <v>57</v>
      </c>
      <c r="C1417" s="23" t="s">
        <v>2278</v>
      </c>
      <c r="D1417" s="56">
        <v>1</v>
      </c>
      <c r="E1417" s="71" t="s">
        <v>1833</v>
      </c>
      <c r="F1417" s="71" t="s">
        <v>2005</v>
      </c>
    </row>
    <row r="1418" spans="1:6" s="15" customFormat="1" ht="18" customHeight="1">
      <c r="A1418" s="56">
        <v>397</v>
      </c>
      <c r="B1418" s="554" t="s">
        <v>57</v>
      </c>
      <c r="C1418" s="23" t="s">
        <v>2279</v>
      </c>
      <c r="D1418" s="56">
        <v>1</v>
      </c>
      <c r="E1418" s="71" t="s">
        <v>1868</v>
      </c>
      <c r="F1418" s="71" t="s">
        <v>2089</v>
      </c>
    </row>
    <row r="1419" spans="1:6" s="2" customFormat="1" ht="18" customHeight="1">
      <c r="A1419" s="56">
        <v>398</v>
      </c>
      <c r="B1419" s="554" t="s">
        <v>57</v>
      </c>
      <c r="C1419" s="23" t="s">
        <v>2280</v>
      </c>
      <c r="D1419" s="56">
        <v>1</v>
      </c>
      <c r="E1419" s="71" t="s">
        <v>1815</v>
      </c>
      <c r="F1419" s="71" t="s">
        <v>1902</v>
      </c>
    </row>
    <row r="1420" spans="1:6" s="2" customFormat="1" ht="18" customHeight="1">
      <c r="A1420" s="56">
        <v>399</v>
      </c>
      <c r="B1420" s="554" t="s">
        <v>471</v>
      </c>
      <c r="C1420" s="23" t="s">
        <v>1983</v>
      </c>
      <c r="D1420" s="56">
        <v>1</v>
      </c>
      <c r="E1420" s="71" t="s">
        <v>1831</v>
      </c>
      <c r="F1420" s="71" t="s">
        <v>1900</v>
      </c>
    </row>
    <row r="1421" spans="1:6" s="2" customFormat="1" ht="18" customHeight="1">
      <c r="A1421" s="56">
        <v>400</v>
      </c>
      <c r="B1421" s="554" t="s">
        <v>471</v>
      </c>
      <c r="C1421" s="23" t="s">
        <v>2281</v>
      </c>
      <c r="D1421" s="56">
        <v>1</v>
      </c>
      <c r="E1421" s="71" t="s">
        <v>1837</v>
      </c>
      <c r="F1421" s="71" t="s">
        <v>2001</v>
      </c>
    </row>
    <row r="1422" spans="1:6" s="2" customFormat="1" ht="18" customHeight="1">
      <c r="A1422" s="56">
        <v>401</v>
      </c>
      <c r="B1422" s="554" t="s">
        <v>250</v>
      </c>
      <c r="C1422" s="23" t="s">
        <v>2282</v>
      </c>
      <c r="D1422" s="56">
        <v>1</v>
      </c>
      <c r="E1422" s="71" t="s">
        <v>1876</v>
      </c>
      <c r="F1422" s="71" t="s">
        <v>1915</v>
      </c>
    </row>
    <row r="1423" spans="1:6" s="2" customFormat="1" ht="18" customHeight="1">
      <c r="A1423" s="56">
        <v>402</v>
      </c>
      <c r="B1423" s="554" t="s">
        <v>57</v>
      </c>
      <c r="C1423" s="23" t="s">
        <v>2283</v>
      </c>
      <c r="D1423" s="56">
        <v>1</v>
      </c>
      <c r="E1423" s="71" t="s">
        <v>1815</v>
      </c>
      <c r="F1423" s="71" t="s">
        <v>1902</v>
      </c>
    </row>
    <row r="1424" spans="1:6" s="2" customFormat="1" ht="18" customHeight="1">
      <c r="A1424" s="56">
        <v>403</v>
      </c>
      <c r="B1424" s="554" t="s">
        <v>250</v>
      </c>
      <c r="C1424" s="23" t="s">
        <v>2284</v>
      </c>
      <c r="D1424" s="56">
        <v>1</v>
      </c>
      <c r="E1424" s="71" t="s">
        <v>1904</v>
      </c>
      <c r="F1424" s="71" t="s">
        <v>1905</v>
      </c>
    </row>
    <row r="1425" spans="1:6" s="2" customFormat="1" ht="18" customHeight="1">
      <c r="A1425" s="56">
        <v>404</v>
      </c>
      <c r="B1425" s="554" t="s">
        <v>57</v>
      </c>
      <c r="C1425" s="23" t="s">
        <v>2285</v>
      </c>
      <c r="D1425" s="56">
        <v>1</v>
      </c>
      <c r="E1425" s="71" t="s">
        <v>1815</v>
      </c>
      <c r="F1425" s="71" t="s">
        <v>1902</v>
      </c>
    </row>
    <row r="1426" spans="1:6" s="2" customFormat="1" ht="18" customHeight="1">
      <c r="A1426" s="56">
        <v>405</v>
      </c>
      <c r="B1426" s="556" t="s">
        <v>1197</v>
      </c>
      <c r="C1426" s="108" t="s">
        <v>548</v>
      </c>
      <c r="D1426" s="108">
        <v>1</v>
      </c>
      <c r="E1426" s="71" t="s">
        <v>1798</v>
      </c>
      <c r="F1426" s="170" t="s">
        <v>2147</v>
      </c>
    </row>
    <row r="1427" spans="1:6" s="2" customFormat="1" ht="18" customHeight="1">
      <c r="A1427" s="56">
        <v>406</v>
      </c>
      <c r="B1427" s="556" t="s">
        <v>1197</v>
      </c>
      <c r="C1427" s="108" t="s">
        <v>2286</v>
      </c>
      <c r="D1427" s="108">
        <v>1</v>
      </c>
      <c r="E1427" s="170" t="s">
        <v>1807</v>
      </c>
      <c r="F1427" s="170" t="s">
        <v>2003</v>
      </c>
    </row>
    <row r="1428" spans="1:6" s="2" customFormat="1" ht="18" customHeight="1">
      <c r="A1428" s="56">
        <v>407</v>
      </c>
      <c r="B1428" s="554" t="s">
        <v>2092</v>
      </c>
      <c r="C1428" s="23" t="s">
        <v>2287</v>
      </c>
      <c r="D1428" s="56">
        <v>1</v>
      </c>
      <c r="E1428" s="71" t="s">
        <v>1831</v>
      </c>
      <c r="F1428" s="170" t="s">
        <v>1900</v>
      </c>
    </row>
    <row r="1429" spans="1:6" s="2" customFormat="1" ht="18.75" customHeight="1">
      <c r="A1429" s="56">
        <v>408</v>
      </c>
      <c r="B1429" s="554" t="s">
        <v>21</v>
      </c>
      <c r="C1429" s="23" t="s">
        <v>2288</v>
      </c>
      <c r="D1429" s="56">
        <v>1</v>
      </c>
      <c r="E1429" s="71" t="s">
        <v>1825</v>
      </c>
      <c r="F1429" s="71" t="s">
        <v>2136</v>
      </c>
    </row>
    <row r="1430" spans="1:6" s="1" customFormat="1" ht="21.75" customHeight="1">
      <c r="A1430" s="56">
        <v>409</v>
      </c>
      <c r="B1430" s="556" t="s">
        <v>1197</v>
      </c>
      <c r="C1430" s="108" t="s">
        <v>2289</v>
      </c>
      <c r="D1430" s="108">
        <v>1</v>
      </c>
      <c r="E1430" s="71" t="s">
        <v>1798</v>
      </c>
      <c r="F1430" s="170" t="s">
        <v>2147</v>
      </c>
    </row>
    <row r="1431" spans="1:6" s="1" customFormat="1" ht="21.75" customHeight="1">
      <c r="A1431" s="56">
        <v>410</v>
      </c>
      <c r="B1431" s="554" t="s">
        <v>2092</v>
      </c>
      <c r="C1431" s="23" t="s">
        <v>2290</v>
      </c>
      <c r="D1431" s="56">
        <v>1</v>
      </c>
      <c r="E1431" s="71" t="s">
        <v>1923</v>
      </c>
      <c r="F1431" s="71" t="s">
        <v>1924</v>
      </c>
    </row>
    <row r="1432" spans="1:6" s="1" customFormat="1" ht="21.75" customHeight="1">
      <c r="A1432" s="56">
        <v>411</v>
      </c>
      <c r="B1432" s="556" t="s">
        <v>1197</v>
      </c>
      <c r="C1432" s="108" t="s">
        <v>2291</v>
      </c>
      <c r="D1432" s="108">
        <v>1</v>
      </c>
      <c r="E1432" s="71" t="s">
        <v>1815</v>
      </c>
      <c r="F1432" s="170" t="s">
        <v>1816</v>
      </c>
    </row>
    <row r="1433" spans="1:6" s="1" customFormat="1" ht="21.75" customHeight="1">
      <c r="A1433" s="56">
        <v>412</v>
      </c>
      <c r="B1433" s="554" t="s">
        <v>2092</v>
      </c>
      <c r="C1433" s="23" t="s">
        <v>2292</v>
      </c>
      <c r="D1433" s="56">
        <v>1</v>
      </c>
      <c r="E1433" s="170" t="s">
        <v>1811</v>
      </c>
      <c r="F1433" s="71" t="s">
        <v>2293</v>
      </c>
    </row>
    <row r="1434" spans="1:6" s="1" customFormat="1" ht="21.75" customHeight="1">
      <c r="A1434" s="56">
        <v>413</v>
      </c>
      <c r="B1434" s="554" t="s">
        <v>263</v>
      </c>
      <c r="C1434" s="23" t="s">
        <v>2294</v>
      </c>
      <c r="D1434" s="56">
        <v>1</v>
      </c>
      <c r="E1434" s="71" t="s">
        <v>1859</v>
      </c>
      <c r="F1434" s="71" t="s">
        <v>2115</v>
      </c>
    </row>
    <row r="1435" spans="1:6" s="2" customFormat="1" ht="18" customHeight="1">
      <c r="A1435" s="56">
        <v>414</v>
      </c>
      <c r="B1435" s="554" t="s">
        <v>263</v>
      </c>
      <c r="C1435" s="23" t="s">
        <v>2295</v>
      </c>
      <c r="D1435" s="56">
        <v>1</v>
      </c>
      <c r="E1435" s="71" t="s">
        <v>1837</v>
      </c>
      <c r="F1435" s="71" t="s">
        <v>2001</v>
      </c>
    </row>
    <row r="1436" spans="1:6" s="2" customFormat="1" ht="18" customHeight="1">
      <c r="A1436" s="56">
        <v>415</v>
      </c>
      <c r="B1436" s="554" t="s">
        <v>263</v>
      </c>
      <c r="C1436" s="23" t="s">
        <v>2296</v>
      </c>
      <c r="D1436" s="56">
        <v>1</v>
      </c>
      <c r="E1436" s="71" t="s">
        <v>1837</v>
      </c>
      <c r="F1436" s="71" t="s">
        <v>2001</v>
      </c>
    </row>
    <row r="1437" spans="1:6" s="2" customFormat="1" ht="18" customHeight="1">
      <c r="A1437" s="56">
        <v>416</v>
      </c>
      <c r="B1437" s="554" t="s">
        <v>263</v>
      </c>
      <c r="C1437" s="23" t="s">
        <v>2297</v>
      </c>
      <c r="D1437" s="56">
        <v>1</v>
      </c>
      <c r="E1437" s="71" t="s">
        <v>1798</v>
      </c>
      <c r="F1437" s="71" t="s">
        <v>2147</v>
      </c>
    </row>
    <row r="1438" spans="1:6" s="1" customFormat="1" ht="21.75" customHeight="1">
      <c r="A1438" s="56">
        <v>417</v>
      </c>
      <c r="B1438" s="554" t="s">
        <v>21</v>
      </c>
      <c r="C1438" s="23" t="s">
        <v>2298</v>
      </c>
      <c r="D1438" s="56">
        <v>1</v>
      </c>
      <c r="E1438" s="71" t="s">
        <v>1825</v>
      </c>
      <c r="F1438" s="71" t="s">
        <v>2136</v>
      </c>
    </row>
    <row r="1439" spans="1:6" s="2" customFormat="1" ht="18" customHeight="1">
      <c r="A1439" s="56">
        <v>418</v>
      </c>
      <c r="B1439" s="554" t="s">
        <v>21</v>
      </c>
      <c r="C1439" s="23" t="s">
        <v>2299</v>
      </c>
      <c r="D1439" s="56">
        <v>1</v>
      </c>
      <c r="E1439" s="71" t="s">
        <v>1841</v>
      </c>
      <c r="F1439" s="71" t="s">
        <v>1842</v>
      </c>
    </row>
    <row r="1440" spans="1:6" s="1" customFormat="1" ht="21.75" customHeight="1">
      <c r="A1440" s="56">
        <v>419</v>
      </c>
      <c r="B1440" s="554" t="s">
        <v>21</v>
      </c>
      <c r="C1440" s="23" t="s">
        <v>2300</v>
      </c>
      <c r="D1440" s="56">
        <v>1</v>
      </c>
      <c r="E1440" s="71" t="s">
        <v>1841</v>
      </c>
      <c r="F1440" s="71" t="s">
        <v>1842</v>
      </c>
    </row>
    <row r="1441" spans="1:6" s="1" customFormat="1" ht="21.75" customHeight="1">
      <c r="A1441" s="56">
        <v>420</v>
      </c>
      <c r="B1441" s="554" t="s">
        <v>2092</v>
      </c>
      <c r="C1441" s="23" t="s">
        <v>2301</v>
      </c>
      <c r="D1441" s="56">
        <v>1</v>
      </c>
      <c r="E1441" s="71" t="s">
        <v>1859</v>
      </c>
      <c r="F1441" s="71" t="s">
        <v>2115</v>
      </c>
    </row>
    <row r="1442" spans="1:6" s="15" customFormat="1" ht="18" customHeight="1">
      <c r="A1442" s="56">
        <v>421</v>
      </c>
      <c r="B1442" s="554" t="s">
        <v>21</v>
      </c>
      <c r="C1442" s="23" t="s">
        <v>2302</v>
      </c>
      <c r="D1442" s="56">
        <v>1</v>
      </c>
      <c r="E1442" s="71" t="s">
        <v>1841</v>
      </c>
      <c r="F1442" s="71" t="s">
        <v>1842</v>
      </c>
    </row>
    <row r="1443" spans="1:6" s="15" customFormat="1" ht="18" customHeight="1">
      <c r="A1443" s="56">
        <v>422</v>
      </c>
      <c r="B1443" s="554" t="s">
        <v>21</v>
      </c>
      <c r="C1443" s="23" t="s">
        <v>2303</v>
      </c>
      <c r="D1443" s="56">
        <v>1</v>
      </c>
      <c r="E1443" s="71" t="s">
        <v>1841</v>
      </c>
      <c r="F1443" s="71" t="s">
        <v>1842</v>
      </c>
    </row>
    <row r="1444" spans="1:6" s="15" customFormat="1" ht="18" customHeight="1">
      <c r="A1444" s="56">
        <v>423</v>
      </c>
      <c r="B1444" s="554" t="s">
        <v>21</v>
      </c>
      <c r="C1444" s="23" t="s">
        <v>2304</v>
      </c>
      <c r="D1444" s="56">
        <v>1</v>
      </c>
      <c r="E1444" s="246" t="s">
        <v>1818</v>
      </c>
      <c r="F1444" s="71" t="s">
        <v>1907</v>
      </c>
    </row>
    <row r="1445" spans="1:6" s="15" customFormat="1" ht="18" customHeight="1">
      <c r="A1445" s="56">
        <v>424</v>
      </c>
      <c r="B1445" s="554" t="s">
        <v>21</v>
      </c>
      <c r="C1445" s="23" t="s">
        <v>2305</v>
      </c>
      <c r="D1445" s="56">
        <v>1</v>
      </c>
      <c r="E1445" s="71" t="s">
        <v>1895</v>
      </c>
      <c r="F1445" s="71" t="s">
        <v>2028</v>
      </c>
    </row>
    <row r="1446" spans="1:6" s="15" customFormat="1" ht="18" customHeight="1">
      <c r="A1446" s="56">
        <v>425</v>
      </c>
      <c r="B1446" s="554" t="s">
        <v>40</v>
      </c>
      <c r="C1446" s="23" t="s">
        <v>1565</v>
      </c>
      <c r="D1446" s="56">
        <v>1</v>
      </c>
      <c r="E1446" s="71" t="s">
        <v>1798</v>
      </c>
      <c r="F1446" s="71" t="s">
        <v>2147</v>
      </c>
    </row>
    <row r="1447" spans="1:6" s="2" customFormat="1" ht="18" customHeight="1">
      <c r="A1447" s="56">
        <v>427</v>
      </c>
      <c r="B1447" s="108" t="s">
        <v>302</v>
      </c>
      <c r="C1447" s="108" t="s">
        <v>2306</v>
      </c>
      <c r="D1447" s="108">
        <v>1</v>
      </c>
      <c r="E1447" s="71" t="s">
        <v>1833</v>
      </c>
      <c r="F1447" s="170" t="s">
        <v>2005</v>
      </c>
    </row>
    <row r="1448" spans="1:6" s="2" customFormat="1" ht="18" customHeight="1">
      <c r="A1448" s="56">
        <v>428</v>
      </c>
      <c r="B1448" s="108" t="s">
        <v>302</v>
      </c>
      <c r="C1448" s="108" t="s">
        <v>2307</v>
      </c>
      <c r="D1448" s="108">
        <v>1</v>
      </c>
      <c r="E1448" s="170" t="s">
        <v>1811</v>
      </c>
      <c r="F1448" s="170" t="s">
        <v>1812</v>
      </c>
    </row>
    <row r="1449" spans="1:6" s="2" customFormat="1" ht="18" customHeight="1">
      <c r="A1449" s="56">
        <v>429</v>
      </c>
      <c r="B1449" s="554" t="s">
        <v>10</v>
      </c>
      <c r="C1449" s="23" t="s">
        <v>2308</v>
      </c>
      <c r="D1449" s="56">
        <v>1</v>
      </c>
      <c r="E1449" s="71" t="s">
        <v>1833</v>
      </c>
      <c r="F1449" s="71" t="s">
        <v>2005</v>
      </c>
    </row>
    <row r="1450" spans="1:6" s="2" customFormat="1" ht="18" customHeight="1">
      <c r="A1450" s="56">
        <v>431</v>
      </c>
      <c r="B1450" s="554" t="s">
        <v>10</v>
      </c>
      <c r="C1450" s="23" t="s">
        <v>2309</v>
      </c>
      <c r="D1450" s="56">
        <v>1</v>
      </c>
      <c r="E1450" s="71" t="s">
        <v>1815</v>
      </c>
      <c r="F1450" s="71" t="s">
        <v>1902</v>
      </c>
    </row>
    <row r="1451" spans="1:6" s="2" customFormat="1" ht="18" customHeight="1">
      <c r="A1451" s="56">
        <v>432</v>
      </c>
      <c r="B1451" s="554" t="s">
        <v>2014</v>
      </c>
      <c r="C1451" s="247" t="s">
        <v>2310</v>
      </c>
      <c r="D1451" s="56">
        <v>1</v>
      </c>
      <c r="E1451" s="71" t="s">
        <v>1831</v>
      </c>
      <c r="F1451" s="71" t="s">
        <v>1900</v>
      </c>
    </row>
    <row r="1452" spans="1:6" s="2" customFormat="1" ht="18" customHeight="1">
      <c r="A1452" s="56">
        <v>433</v>
      </c>
      <c r="B1452" s="554" t="s">
        <v>2014</v>
      </c>
      <c r="C1452" s="23" t="s">
        <v>2311</v>
      </c>
      <c r="D1452" s="56">
        <v>1</v>
      </c>
      <c r="E1452" s="71" t="s">
        <v>1801</v>
      </c>
      <c r="F1452" s="71" t="s">
        <v>1909</v>
      </c>
    </row>
    <row r="1453" spans="1:6" s="2" customFormat="1" ht="18" customHeight="1">
      <c r="A1453" s="56">
        <v>434</v>
      </c>
      <c r="B1453" s="554" t="s">
        <v>2226</v>
      </c>
      <c r="C1453" s="23" t="s">
        <v>2312</v>
      </c>
      <c r="D1453" s="56">
        <v>1</v>
      </c>
      <c r="E1453" s="71" t="s">
        <v>1798</v>
      </c>
      <c r="F1453" s="71" t="s">
        <v>2147</v>
      </c>
    </row>
    <row r="1454" spans="1:6" s="2" customFormat="1" ht="18" customHeight="1">
      <c r="A1454" s="56">
        <v>435</v>
      </c>
      <c r="B1454" s="554" t="s">
        <v>2226</v>
      </c>
      <c r="C1454" s="23" t="s">
        <v>2313</v>
      </c>
      <c r="D1454" s="56">
        <v>1</v>
      </c>
      <c r="E1454" s="71" t="s">
        <v>1904</v>
      </c>
      <c r="F1454" s="71" t="s">
        <v>1905</v>
      </c>
    </row>
    <row r="1455" spans="1:6" s="2" customFormat="1" ht="18" customHeight="1">
      <c r="A1455" s="56">
        <v>436</v>
      </c>
      <c r="B1455" s="554" t="s">
        <v>2226</v>
      </c>
      <c r="C1455" s="23" t="s">
        <v>2314</v>
      </c>
      <c r="D1455" s="56">
        <v>1</v>
      </c>
      <c r="E1455" s="71" t="s">
        <v>1904</v>
      </c>
      <c r="F1455" s="71" t="s">
        <v>1905</v>
      </c>
    </row>
    <row r="1456" spans="1:6" s="2" customFormat="1" ht="18" customHeight="1">
      <c r="A1456" s="56">
        <v>437</v>
      </c>
      <c r="B1456" s="554" t="s">
        <v>2226</v>
      </c>
      <c r="C1456" s="23" t="s">
        <v>2315</v>
      </c>
      <c r="D1456" s="56">
        <v>1</v>
      </c>
      <c r="E1456" s="71" t="s">
        <v>1904</v>
      </c>
      <c r="F1456" s="71" t="s">
        <v>1905</v>
      </c>
    </row>
    <row r="1457" spans="1:6" s="2" customFormat="1" ht="18" customHeight="1">
      <c r="A1457" s="56">
        <v>438</v>
      </c>
      <c r="B1457" s="554" t="s">
        <v>1910</v>
      </c>
      <c r="C1457" s="23" t="s">
        <v>2316</v>
      </c>
      <c r="D1457" s="56">
        <v>1</v>
      </c>
      <c r="E1457" s="71" t="s">
        <v>1798</v>
      </c>
      <c r="F1457" s="71" t="s">
        <v>2147</v>
      </c>
    </row>
    <row r="1458" spans="1:6" s="2" customFormat="1" ht="18" customHeight="1">
      <c r="A1458" s="56">
        <v>7</v>
      </c>
      <c r="B1458" s="554" t="s">
        <v>166</v>
      </c>
      <c r="C1458" s="23" t="s">
        <v>2317</v>
      </c>
      <c r="D1458" s="56">
        <v>3</v>
      </c>
      <c r="E1458" s="170" t="s">
        <v>1818</v>
      </c>
      <c r="F1458" s="170" t="s">
        <v>1907</v>
      </c>
    </row>
    <row r="1459" spans="1:6" s="2" customFormat="1" ht="18" customHeight="1">
      <c r="A1459" s="56">
        <v>4</v>
      </c>
      <c r="B1459" s="554" t="s">
        <v>166</v>
      </c>
      <c r="C1459" s="23" t="s">
        <v>2318</v>
      </c>
      <c r="D1459" s="56">
        <v>1</v>
      </c>
      <c r="E1459" s="71" t="s">
        <v>1798</v>
      </c>
      <c r="F1459" s="71" t="s">
        <v>2319</v>
      </c>
    </row>
    <row r="1460" spans="1:6" s="2" customFormat="1" ht="18" customHeight="1">
      <c r="A1460" s="56">
        <v>214</v>
      </c>
      <c r="B1460" s="554" t="s">
        <v>17</v>
      </c>
      <c r="C1460" s="23" t="s">
        <v>2320</v>
      </c>
      <c r="D1460" s="56">
        <v>3</v>
      </c>
      <c r="E1460" s="71" t="s">
        <v>1882</v>
      </c>
      <c r="F1460" s="71" t="s">
        <v>2321</v>
      </c>
    </row>
    <row r="1461" spans="1:6" s="2" customFormat="1" ht="18" customHeight="1">
      <c r="A1461" s="56">
        <v>381</v>
      </c>
      <c r="B1461" s="554" t="s">
        <v>2131</v>
      </c>
      <c r="C1461" s="23" t="s">
        <v>2322</v>
      </c>
      <c r="D1461" s="56">
        <v>1</v>
      </c>
      <c r="E1461" s="243" t="s">
        <v>1962</v>
      </c>
      <c r="F1461" s="71" t="s">
        <v>2323</v>
      </c>
    </row>
    <row r="1462" spans="1:6" s="2" customFormat="1" ht="18" customHeight="1">
      <c r="A1462" s="56">
        <v>169</v>
      </c>
      <c r="B1462" s="554" t="s">
        <v>6</v>
      </c>
      <c r="C1462" s="23" t="s">
        <v>2324</v>
      </c>
      <c r="D1462" s="56">
        <v>3</v>
      </c>
      <c r="E1462" s="170" t="s">
        <v>1811</v>
      </c>
      <c r="F1462" s="71" t="s">
        <v>1866</v>
      </c>
    </row>
    <row r="1463" spans="1:6" s="2" customFormat="1" ht="18" customHeight="1">
      <c r="A1463" s="56">
        <v>181</v>
      </c>
      <c r="B1463" s="554" t="s">
        <v>6</v>
      </c>
      <c r="C1463" s="23" t="s">
        <v>947</v>
      </c>
      <c r="D1463" s="56">
        <v>2</v>
      </c>
      <c r="E1463" s="71" t="s">
        <v>1876</v>
      </c>
      <c r="F1463" s="71" t="s">
        <v>1877</v>
      </c>
    </row>
    <row r="1464" spans="1:6" s="15" customFormat="1" ht="18" customHeight="1">
      <c r="A1464" s="56">
        <v>351</v>
      </c>
      <c r="B1464" s="554" t="s">
        <v>148</v>
      </c>
      <c r="C1464" s="23" t="s">
        <v>2325</v>
      </c>
      <c r="D1464" s="23">
        <v>1</v>
      </c>
      <c r="E1464" s="71" t="s">
        <v>1798</v>
      </c>
      <c r="F1464" s="71" t="s">
        <v>2147</v>
      </c>
    </row>
    <row r="1465" spans="1:6" s="2" customFormat="1" ht="21.75" customHeight="1">
      <c r="A1465" s="56">
        <v>139</v>
      </c>
      <c r="B1465" s="248">
        <v>44713</v>
      </c>
      <c r="C1465" s="23" t="s">
        <v>2326</v>
      </c>
      <c r="D1465" s="56">
        <v>4</v>
      </c>
      <c r="E1465" s="71" t="s">
        <v>2327</v>
      </c>
      <c r="F1465" s="71" t="s">
        <v>2328</v>
      </c>
    </row>
    <row r="1466" spans="1:6" s="2" customFormat="1" ht="21.75" customHeight="1">
      <c r="A1466" s="56">
        <v>138</v>
      </c>
      <c r="B1466" s="248">
        <v>44743</v>
      </c>
      <c r="C1466" s="23" t="s">
        <v>2329</v>
      </c>
      <c r="D1466" s="56">
        <v>4</v>
      </c>
      <c r="E1466" s="71" t="s">
        <v>2330</v>
      </c>
      <c r="F1466" s="71" t="s">
        <v>2331</v>
      </c>
    </row>
    <row r="1467" spans="1:6" s="2" customFormat="1" ht="21.75" customHeight="1">
      <c r="A1467" s="56">
        <v>267</v>
      </c>
      <c r="B1467" s="248">
        <v>44743</v>
      </c>
      <c r="C1467" s="23" t="s">
        <v>2332</v>
      </c>
      <c r="D1467" s="56">
        <v>1</v>
      </c>
      <c r="E1467" s="71" t="s">
        <v>2333</v>
      </c>
      <c r="F1467" s="71" t="s">
        <v>2334</v>
      </c>
    </row>
    <row r="1468" spans="1:6" s="2" customFormat="1" ht="21.75" customHeight="1">
      <c r="A1468" s="56">
        <v>266</v>
      </c>
      <c r="B1468" s="248">
        <v>44743</v>
      </c>
      <c r="C1468" s="23" t="s">
        <v>2335</v>
      </c>
      <c r="D1468" s="56">
        <v>1</v>
      </c>
      <c r="E1468" s="71" t="s">
        <v>2333</v>
      </c>
      <c r="F1468" s="71" t="s">
        <v>2334</v>
      </c>
    </row>
    <row r="1469" spans="1:6" s="2" customFormat="1" ht="21.75" customHeight="1">
      <c r="A1469" s="56">
        <v>268</v>
      </c>
      <c r="B1469" s="248">
        <v>44774</v>
      </c>
      <c r="C1469" s="23" t="s">
        <v>2336</v>
      </c>
      <c r="D1469" s="56">
        <v>1</v>
      </c>
      <c r="E1469" s="71" t="s">
        <v>2337</v>
      </c>
      <c r="F1469" s="71" t="s">
        <v>2338</v>
      </c>
    </row>
    <row r="1470" spans="1:6" s="2" customFormat="1" ht="21.75" customHeight="1">
      <c r="A1470" s="56">
        <v>1</v>
      </c>
      <c r="B1470" s="248">
        <v>44805</v>
      </c>
      <c r="C1470" s="23" t="s">
        <v>2339</v>
      </c>
      <c r="D1470" s="56">
        <v>1</v>
      </c>
      <c r="E1470" s="71" t="s">
        <v>1354</v>
      </c>
      <c r="F1470" s="71" t="s">
        <v>2340</v>
      </c>
    </row>
    <row r="1471" spans="1:6" s="2" customFormat="1" ht="21.75" customHeight="1">
      <c r="A1471" s="56">
        <v>3</v>
      </c>
      <c r="B1471" s="248">
        <v>44805</v>
      </c>
      <c r="C1471" s="23" t="s">
        <v>2341</v>
      </c>
      <c r="D1471" s="56">
        <v>1</v>
      </c>
      <c r="E1471" s="71" t="s">
        <v>1354</v>
      </c>
      <c r="F1471" s="71" t="s">
        <v>2340</v>
      </c>
    </row>
    <row r="1472" spans="1:6" s="2" customFormat="1" ht="21.75" customHeight="1">
      <c r="A1472" s="56">
        <v>2</v>
      </c>
      <c r="B1472" s="248">
        <v>44805</v>
      </c>
      <c r="C1472" s="23" t="s">
        <v>1227</v>
      </c>
      <c r="D1472" s="56">
        <v>1</v>
      </c>
      <c r="E1472" s="71" t="s">
        <v>1354</v>
      </c>
      <c r="F1472" s="71" t="s">
        <v>2340</v>
      </c>
    </row>
    <row r="1473" spans="1:6" s="2" customFormat="1" ht="21.75" customHeight="1">
      <c r="A1473" s="56">
        <v>1</v>
      </c>
      <c r="B1473" s="249" t="s">
        <v>6</v>
      </c>
      <c r="C1473" s="23" t="s">
        <v>2342</v>
      </c>
      <c r="D1473" s="56">
        <v>1</v>
      </c>
      <c r="E1473" s="71" t="s">
        <v>2343</v>
      </c>
      <c r="F1473" s="71" t="s">
        <v>2344</v>
      </c>
    </row>
    <row r="1474" spans="1:6" s="2" customFormat="1" ht="21.75" customHeight="1">
      <c r="A1474" s="56">
        <v>2</v>
      </c>
      <c r="B1474" s="249" t="s">
        <v>6</v>
      </c>
      <c r="C1474" s="23" t="s">
        <v>2345</v>
      </c>
      <c r="D1474" s="56">
        <v>6</v>
      </c>
      <c r="E1474" s="71" t="s">
        <v>2346</v>
      </c>
      <c r="F1474" s="71" t="s">
        <v>2347</v>
      </c>
    </row>
    <row r="1475" spans="1:6" s="2" customFormat="1" ht="21.75" customHeight="1">
      <c r="A1475" s="56">
        <v>3</v>
      </c>
      <c r="B1475" s="249" t="s">
        <v>6</v>
      </c>
      <c r="C1475" s="23" t="s">
        <v>2348</v>
      </c>
      <c r="D1475" s="56">
        <v>1</v>
      </c>
      <c r="E1475" s="71" t="s">
        <v>1354</v>
      </c>
      <c r="F1475" s="71" t="s">
        <v>2340</v>
      </c>
    </row>
    <row r="1476" spans="1:6" s="2" customFormat="1" ht="21.75" customHeight="1">
      <c r="A1476" s="56">
        <v>4</v>
      </c>
      <c r="B1476" s="249" t="s">
        <v>6</v>
      </c>
      <c r="C1476" s="23" t="s">
        <v>2349</v>
      </c>
      <c r="D1476" s="56">
        <v>1</v>
      </c>
      <c r="E1476" s="71" t="s">
        <v>2350</v>
      </c>
      <c r="F1476" s="71" t="s">
        <v>2351</v>
      </c>
    </row>
    <row r="1477" spans="1:6" s="2" customFormat="1" ht="21.75" customHeight="1">
      <c r="A1477" s="56">
        <v>5</v>
      </c>
      <c r="B1477" s="249" t="s">
        <v>6</v>
      </c>
      <c r="C1477" s="23" t="s">
        <v>2352</v>
      </c>
      <c r="D1477" s="56">
        <v>1</v>
      </c>
      <c r="E1477" s="71" t="s">
        <v>2353</v>
      </c>
      <c r="F1477" s="71" t="s">
        <v>2354</v>
      </c>
    </row>
    <row r="1478" spans="1:6" s="2" customFormat="1" ht="21.75" customHeight="1">
      <c r="A1478" s="56">
        <v>6</v>
      </c>
      <c r="B1478" s="249" t="s">
        <v>6</v>
      </c>
      <c r="C1478" s="23" t="s">
        <v>2355</v>
      </c>
      <c r="D1478" s="56">
        <v>1</v>
      </c>
      <c r="E1478" s="71" t="s">
        <v>2356</v>
      </c>
      <c r="F1478" s="71" t="s">
        <v>2357</v>
      </c>
    </row>
    <row r="1479" spans="1:6" s="2" customFormat="1" ht="21.75" customHeight="1">
      <c r="A1479" s="56">
        <v>7</v>
      </c>
      <c r="B1479" s="249" t="s">
        <v>6</v>
      </c>
      <c r="C1479" s="23" t="s">
        <v>2358</v>
      </c>
      <c r="D1479" s="56">
        <v>1</v>
      </c>
      <c r="E1479" s="71" t="s">
        <v>2359</v>
      </c>
      <c r="F1479" s="71" t="s">
        <v>2360</v>
      </c>
    </row>
    <row r="1480" spans="1:6" s="2" customFormat="1" ht="21.75" customHeight="1">
      <c r="A1480" s="56">
        <v>8</v>
      </c>
      <c r="B1480" s="249" t="s">
        <v>6</v>
      </c>
      <c r="C1480" s="23" t="s">
        <v>2361</v>
      </c>
      <c r="D1480" s="56">
        <v>1</v>
      </c>
      <c r="E1480" s="71" t="s">
        <v>2362</v>
      </c>
      <c r="F1480" s="71" t="s">
        <v>2363</v>
      </c>
    </row>
    <row r="1481" spans="1:6" s="2" customFormat="1" ht="21.75" customHeight="1">
      <c r="A1481" s="56">
        <v>9</v>
      </c>
      <c r="B1481" s="249" t="s">
        <v>6</v>
      </c>
      <c r="C1481" s="23" t="s">
        <v>2364</v>
      </c>
      <c r="D1481" s="56">
        <v>2</v>
      </c>
      <c r="E1481" s="71" t="s">
        <v>2365</v>
      </c>
      <c r="F1481" s="71" t="s">
        <v>2366</v>
      </c>
    </row>
    <row r="1482" spans="1:6" s="2" customFormat="1" ht="21.75" customHeight="1">
      <c r="A1482" s="56">
        <v>10</v>
      </c>
      <c r="B1482" s="249" t="s">
        <v>6</v>
      </c>
      <c r="C1482" s="23" t="s">
        <v>2367</v>
      </c>
      <c r="D1482" s="56">
        <v>1</v>
      </c>
      <c r="E1482" s="71" t="s">
        <v>2365</v>
      </c>
      <c r="F1482" s="71" t="s">
        <v>2366</v>
      </c>
    </row>
    <row r="1483" spans="1:6" s="2" customFormat="1" ht="21.75" customHeight="1">
      <c r="A1483" s="56">
        <v>23</v>
      </c>
      <c r="B1483" s="249" t="s">
        <v>6</v>
      </c>
      <c r="C1483" s="23" t="s">
        <v>2368</v>
      </c>
      <c r="D1483" s="56">
        <v>1</v>
      </c>
      <c r="E1483" s="71" t="s">
        <v>2369</v>
      </c>
      <c r="F1483" s="71" t="s">
        <v>2370</v>
      </c>
    </row>
    <row r="1484" spans="1:6" s="2" customFormat="1" ht="21.75" customHeight="1">
      <c r="A1484" s="56">
        <v>24</v>
      </c>
      <c r="B1484" s="249" t="s">
        <v>6</v>
      </c>
      <c r="C1484" s="23" t="s">
        <v>2371</v>
      </c>
      <c r="D1484" s="56">
        <v>1</v>
      </c>
      <c r="E1484" s="71" t="s">
        <v>1354</v>
      </c>
      <c r="F1484" s="71" t="s">
        <v>2340</v>
      </c>
    </row>
    <row r="1485" spans="1:6" s="2" customFormat="1" ht="21.75" customHeight="1">
      <c r="A1485" s="56">
        <v>25</v>
      </c>
      <c r="B1485" s="249" t="s">
        <v>6</v>
      </c>
      <c r="C1485" s="23" t="s">
        <v>2372</v>
      </c>
      <c r="D1485" s="56">
        <v>1</v>
      </c>
      <c r="E1485" s="71" t="s">
        <v>1354</v>
      </c>
      <c r="F1485" s="71" t="s">
        <v>2340</v>
      </c>
    </row>
    <row r="1486" spans="1:6" s="2" customFormat="1" ht="21.75" customHeight="1">
      <c r="A1486" s="56">
        <v>26</v>
      </c>
      <c r="B1486" s="249" t="s">
        <v>6</v>
      </c>
      <c r="C1486" s="23" t="s">
        <v>2373</v>
      </c>
      <c r="D1486" s="56">
        <v>3</v>
      </c>
      <c r="E1486" s="71" t="s">
        <v>2359</v>
      </c>
      <c r="F1486" s="71" t="s">
        <v>2360</v>
      </c>
    </row>
    <row r="1487" spans="1:6" s="2" customFormat="1" ht="21.75" customHeight="1">
      <c r="A1487" s="56">
        <v>27</v>
      </c>
      <c r="B1487" s="249" t="s">
        <v>6</v>
      </c>
      <c r="C1487" s="23" t="s">
        <v>2374</v>
      </c>
      <c r="D1487" s="56">
        <v>1</v>
      </c>
      <c r="E1487" s="71" t="s">
        <v>2333</v>
      </c>
      <c r="F1487" s="71" t="s">
        <v>2334</v>
      </c>
    </row>
    <row r="1488" spans="1:6" s="2" customFormat="1" ht="21.75" customHeight="1">
      <c r="A1488" s="56">
        <v>29</v>
      </c>
      <c r="B1488" s="249" t="s">
        <v>6</v>
      </c>
      <c r="C1488" s="23" t="s">
        <v>2375</v>
      </c>
      <c r="D1488" s="56">
        <v>4</v>
      </c>
      <c r="E1488" s="71" t="s">
        <v>2376</v>
      </c>
      <c r="F1488" s="71" t="s">
        <v>2377</v>
      </c>
    </row>
    <row r="1489" spans="1:6" s="2" customFormat="1" ht="21.75" customHeight="1">
      <c r="A1489" s="56">
        <v>30</v>
      </c>
      <c r="B1489" s="249" t="s">
        <v>6</v>
      </c>
      <c r="C1489" s="23" t="s">
        <v>2378</v>
      </c>
      <c r="D1489" s="56">
        <v>4</v>
      </c>
      <c r="E1489" s="71" t="s">
        <v>2350</v>
      </c>
      <c r="F1489" s="71" t="s">
        <v>2351</v>
      </c>
    </row>
    <row r="1490" spans="1:6" s="2" customFormat="1" ht="21.75" customHeight="1">
      <c r="A1490" s="56">
        <v>31</v>
      </c>
      <c r="B1490" s="249" t="s">
        <v>6</v>
      </c>
      <c r="C1490" s="23" t="s">
        <v>2379</v>
      </c>
      <c r="D1490" s="56">
        <v>1</v>
      </c>
      <c r="E1490" s="71" t="s">
        <v>2333</v>
      </c>
      <c r="F1490" s="71" t="s">
        <v>2334</v>
      </c>
    </row>
    <row r="1491" spans="1:6" s="2" customFormat="1" ht="21.75" customHeight="1">
      <c r="A1491" s="56">
        <v>32</v>
      </c>
      <c r="B1491" s="249" t="s">
        <v>6</v>
      </c>
      <c r="C1491" s="23" t="s">
        <v>2380</v>
      </c>
      <c r="D1491" s="56">
        <v>1</v>
      </c>
      <c r="E1491" s="71" t="s">
        <v>2381</v>
      </c>
      <c r="F1491" s="71" t="s">
        <v>2382</v>
      </c>
    </row>
    <row r="1492" spans="1:6" s="2" customFormat="1" ht="21.75" customHeight="1">
      <c r="A1492" s="56">
        <v>33</v>
      </c>
      <c r="B1492" s="249" t="s">
        <v>6</v>
      </c>
      <c r="C1492" s="23" t="s">
        <v>2383</v>
      </c>
      <c r="D1492" s="56">
        <v>2</v>
      </c>
      <c r="E1492" s="71" t="s">
        <v>2384</v>
      </c>
      <c r="F1492" s="71" t="s">
        <v>2385</v>
      </c>
    </row>
    <row r="1493" spans="1:6" s="2" customFormat="1" ht="21.75" customHeight="1">
      <c r="A1493" s="56">
        <v>34</v>
      </c>
      <c r="B1493" s="249" t="s">
        <v>6</v>
      </c>
      <c r="C1493" s="23" t="s">
        <v>2216</v>
      </c>
      <c r="D1493" s="56">
        <v>3</v>
      </c>
      <c r="E1493" s="71" t="s">
        <v>2386</v>
      </c>
      <c r="F1493" s="71" t="s">
        <v>2387</v>
      </c>
    </row>
    <row r="1494" spans="1:6" s="2" customFormat="1" ht="21.75" customHeight="1">
      <c r="A1494" s="56">
        <v>35</v>
      </c>
      <c r="B1494" s="249" t="s">
        <v>6</v>
      </c>
      <c r="C1494" s="23" t="s">
        <v>2388</v>
      </c>
      <c r="D1494" s="56">
        <v>2</v>
      </c>
      <c r="E1494" s="71" t="s">
        <v>2389</v>
      </c>
      <c r="F1494" s="71" t="s">
        <v>2390</v>
      </c>
    </row>
    <row r="1495" spans="1:6" s="2" customFormat="1" ht="21.75" customHeight="1">
      <c r="A1495" s="56">
        <v>36</v>
      </c>
      <c r="B1495" s="249" t="s">
        <v>6</v>
      </c>
      <c r="C1495" s="23" t="s">
        <v>2391</v>
      </c>
      <c r="D1495" s="56">
        <v>2</v>
      </c>
      <c r="E1495" s="71" t="s">
        <v>2337</v>
      </c>
      <c r="F1495" s="71" t="s">
        <v>2338</v>
      </c>
    </row>
    <row r="1496" spans="1:6" s="2" customFormat="1" ht="21.75" customHeight="1">
      <c r="A1496" s="56">
        <v>37</v>
      </c>
      <c r="B1496" s="249" t="s">
        <v>6</v>
      </c>
      <c r="C1496" s="23" t="s">
        <v>2392</v>
      </c>
      <c r="D1496" s="56">
        <v>4</v>
      </c>
      <c r="E1496" s="71" t="s">
        <v>2376</v>
      </c>
      <c r="F1496" s="71" t="s">
        <v>2377</v>
      </c>
    </row>
    <row r="1497" spans="1:6" s="2" customFormat="1" ht="21.75" customHeight="1">
      <c r="A1497" s="56">
        <v>51</v>
      </c>
      <c r="B1497" s="249" t="s">
        <v>6</v>
      </c>
      <c r="C1497" s="23" t="s">
        <v>2393</v>
      </c>
      <c r="D1497" s="56">
        <v>2</v>
      </c>
      <c r="E1497" s="71" t="s">
        <v>2394</v>
      </c>
      <c r="F1497" s="71" t="s">
        <v>2395</v>
      </c>
    </row>
    <row r="1498" spans="1:6" s="2" customFormat="1" ht="21.75" customHeight="1">
      <c r="A1498" s="56">
        <v>52</v>
      </c>
      <c r="B1498" s="249" t="s">
        <v>6</v>
      </c>
      <c r="C1498" s="23" t="s">
        <v>2396</v>
      </c>
      <c r="D1498" s="56">
        <v>3</v>
      </c>
      <c r="E1498" s="71" t="s">
        <v>2381</v>
      </c>
      <c r="F1498" s="71" t="s">
        <v>2382</v>
      </c>
    </row>
    <row r="1499" spans="1:6" s="2" customFormat="1" ht="21.75" customHeight="1">
      <c r="A1499" s="56">
        <v>53</v>
      </c>
      <c r="B1499" s="249" t="s">
        <v>6</v>
      </c>
      <c r="C1499" s="23" t="s">
        <v>2397</v>
      </c>
      <c r="D1499" s="56">
        <v>3</v>
      </c>
      <c r="E1499" s="71" t="s">
        <v>2398</v>
      </c>
      <c r="F1499" s="71" t="s">
        <v>2399</v>
      </c>
    </row>
    <row r="1500" spans="1:6" s="2" customFormat="1" ht="21.75" customHeight="1">
      <c r="A1500" s="56">
        <v>54</v>
      </c>
      <c r="B1500" s="249" t="s">
        <v>6</v>
      </c>
      <c r="C1500" s="23" t="s">
        <v>2400</v>
      </c>
      <c r="D1500" s="56">
        <v>1</v>
      </c>
      <c r="E1500" s="71" t="s">
        <v>2386</v>
      </c>
      <c r="F1500" s="71" t="s">
        <v>2387</v>
      </c>
    </row>
    <row r="1501" spans="1:6" s="2" customFormat="1" ht="21.75" customHeight="1">
      <c r="A1501" s="56">
        <v>55</v>
      </c>
      <c r="B1501" s="249" t="s">
        <v>6</v>
      </c>
      <c r="C1501" s="23" t="s">
        <v>2401</v>
      </c>
      <c r="D1501" s="56">
        <v>1</v>
      </c>
      <c r="E1501" s="71" t="s">
        <v>2346</v>
      </c>
      <c r="F1501" s="71" t="s">
        <v>2347</v>
      </c>
    </row>
    <row r="1502" spans="1:6" s="2" customFormat="1" ht="21.75" customHeight="1">
      <c r="A1502" s="56">
        <v>56</v>
      </c>
      <c r="B1502" s="249" t="s">
        <v>6</v>
      </c>
      <c r="C1502" s="23" t="s">
        <v>2402</v>
      </c>
      <c r="D1502" s="56">
        <v>2</v>
      </c>
      <c r="E1502" s="71" t="s">
        <v>2403</v>
      </c>
      <c r="F1502" s="71" t="s">
        <v>2404</v>
      </c>
    </row>
    <row r="1503" spans="1:6" s="2" customFormat="1" ht="21.75" customHeight="1">
      <c r="A1503" s="56">
        <v>57</v>
      </c>
      <c r="B1503" s="249" t="s">
        <v>6</v>
      </c>
      <c r="C1503" s="23" t="s">
        <v>2405</v>
      </c>
      <c r="D1503" s="56">
        <v>2</v>
      </c>
      <c r="E1503" s="71" t="s">
        <v>2337</v>
      </c>
      <c r="F1503" s="71" t="s">
        <v>2338</v>
      </c>
    </row>
    <row r="1504" spans="1:6" s="2" customFormat="1" ht="21.75" customHeight="1">
      <c r="A1504" s="56">
        <v>58</v>
      </c>
      <c r="B1504" s="249" t="s">
        <v>6</v>
      </c>
      <c r="C1504" s="23" t="s">
        <v>2406</v>
      </c>
      <c r="D1504" s="56">
        <v>3</v>
      </c>
      <c r="E1504" s="71" t="s">
        <v>2407</v>
      </c>
      <c r="F1504" s="71" t="s">
        <v>2408</v>
      </c>
    </row>
    <row r="1505" spans="1:6" s="2" customFormat="1" ht="21.75" customHeight="1">
      <c r="A1505" s="56">
        <v>59</v>
      </c>
      <c r="B1505" s="249" t="s">
        <v>6</v>
      </c>
      <c r="C1505" s="23" t="s">
        <v>2409</v>
      </c>
      <c r="D1505" s="56">
        <v>4</v>
      </c>
      <c r="E1505" s="71" t="s">
        <v>2410</v>
      </c>
      <c r="F1505" s="71" t="s">
        <v>2411</v>
      </c>
    </row>
    <row r="1506" spans="1:6" s="2" customFormat="1" ht="21.75" customHeight="1">
      <c r="A1506" s="56">
        <v>60</v>
      </c>
      <c r="B1506" s="249" t="s">
        <v>6</v>
      </c>
      <c r="C1506" s="23" t="s">
        <v>2412</v>
      </c>
      <c r="D1506" s="56">
        <v>2</v>
      </c>
      <c r="E1506" s="71" t="s">
        <v>2343</v>
      </c>
      <c r="F1506" s="71" t="s">
        <v>2344</v>
      </c>
    </row>
    <row r="1507" spans="1:6" s="2" customFormat="1" ht="21.75" customHeight="1">
      <c r="A1507" s="56">
        <v>61</v>
      </c>
      <c r="B1507" s="249" t="s">
        <v>6</v>
      </c>
      <c r="C1507" s="23" t="s">
        <v>2413</v>
      </c>
      <c r="D1507" s="56">
        <v>1</v>
      </c>
      <c r="E1507" s="71" t="s">
        <v>2365</v>
      </c>
      <c r="F1507" s="71" t="s">
        <v>2366</v>
      </c>
    </row>
    <row r="1508" spans="1:6" s="2" customFormat="1" ht="21.75" customHeight="1">
      <c r="A1508" s="56">
        <v>62</v>
      </c>
      <c r="B1508" s="249" t="s">
        <v>6</v>
      </c>
      <c r="C1508" s="23" t="s">
        <v>2414</v>
      </c>
      <c r="D1508" s="56">
        <v>2</v>
      </c>
      <c r="E1508" s="71" t="s">
        <v>2362</v>
      </c>
      <c r="F1508" s="71" t="s">
        <v>2363</v>
      </c>
    </row>
    <row r="1509" spans="1:6" s="2" customFormat="1" ht="21.75" customHeight="1">
      <c r="A1509" s="56">
        <v>63</v>
      </c>
      <c r="B1509" s="249" t="s">
        <v>6</v>
      </c>
      <c r="C1509" s="23" t="s">
        <v>2415</v>
      </c>
      <c r="D1509" s="56">
        <v>2</v>
      </c>
      <c r="E1509" s="71" t="s">
        <v>2416</v>
      </c>
      <c r="F1509" s="71" t="s">
        <v>2417</v>
      </c>
    </row>
    <row r="1510" spans="1:6" s="2" customFormat="1" ht="21.75" customHeight="1">
      <c r="A1510" s="56">
        <v>64</v>
      </c>
      <c r="B1510" s="249" t="s">
        <v>6</v>
      </c>
      <c r="C1510" s="23" t="s">
        <v>2418</v>
      </c>
      <c r="D1510" s="56">
        <v>2</v>
      </c>
      <c r="E1510" s="71" t="s">
        <v>2381</v>
      </c>
      <c r="F1510" s="71" t="s">
        <v>2382</v>
      </c>
    </row>
    <row r="1511" spans="1:6" s="2" customFormat="1" ht="21.75" customHeight="1">
      <c r="A1511" s="56">
        <v>65</v>
      </c>
      <c r="B1511" s="249" t="s">
        <v>6</v>
      </c>
      <c r="C1511" s="23" t="s">
        <v>2419</v>
      </c>
      <c r="D1511" s="56">
        <v>3</v>
      </c>
      <c r="E1511" s="71" t="s">
        <v>2346</v>
      </c>
      <c r="F1511" s="71" t="s">
        <v>2347</v>
      </c>
    </row>
    <row r="1512" spans="1:6" s="2" customFormat="1" ht="21.75" customHeight="1">
      <c r="A1512" s="56">
        <v>66</v>
      </c>
      <c r="B1512" s="249" t="s">
        <v>6</v>
      </c>
      <c r="C1512" s="23" t="s">
        <v>2420</v>
      </c>
      <c r="D1512" s="56">
        <v>1</v>
      </c>
      <c r="E1512" s="71" t="s">
        <v>2330</v>
      </c>
      <c r="F1512" s="71" t="s">
        <v>2331</v>
      </c>
    </row>
    <row r="1513" spans="1:6" s="2" customFormat="1" ht="21.75" customHeight="1">
      <c r="A1513" s="56">
        <v>67</v>
      </c>
      <c r="B1513" s="249" t="s">
        <v>6</v>
      </c>
      <c r="C1513" s="23" t="s">
        <v>2421</v>
      </c>
      <c r="D1513" s="56">
        <v>1</v>
      </c>
      <c r="E1513" s="71" t="s">
        <v>2337</v>
      </c>
      <c r="F1513" s="71" t="s">
        <v>2338</v>
      </c>
    </row>
    <row r="1514" spans="1:6" s="2" customFormat="1" ht="21.75" customHeight="1">
      <c r="A1514" s="56">
        <v>69</v>
      </c>
      <c r="B1514" s="249" t="s">
        <v>6</v>
      </c>
      <c r="C1514" s="23" t="s">
        <v>2422</v>
      </c>
      <c r="D1514" s="56">
        <v>3</v>
      </c>
      <c r="E1514" s="71" t="s">
        <v>2330</v>
      </c>
      <c r="F1514" s="71" t="s">
        <v>2331</v>
      </c>
    </row>
    <row r="1515" spans="1:6" s="2" customFormat="1" ht="21.75" customHeight="1">
      <c r="A1515" s="56">
        <v>70</v>
      </c>
      <c r="B1515" s="249" t="s">
        <v>6</v>
      </c>
      <c r="C1515" s="23" t="s">
        <v>2423</v>
      </c>
      <c r="D1515" s="56">
        <v>3</v>
      </c>
      <c r="E1515" s="71" t="s">
        <v>2376</v>
      </c>
      <c r="F1515" s="71" t="s">
        <v>2377</v>
      </c>
    </row>
    <row r="1516" spans="1:6" s="2" customFormat="1" ht="21.75" customHeight="1">
      <c r="A1516" s="56">
        <v>72</v>
      </c>
      <c r="B1516" s="249" t="s">
        <v>6</v>
      </c>
      <c r="C1516" s="23" t="s">
        <v>2424</v>
      </c>
      <c r="D1516" s="56">
        <v>1</v>
      </c>
      <c r="E1516" s="71" t="s">
        <v>2407</v>
      </c>
      <c r="F1516" s="71" t="s">
        <v>2408</v>
      </c>
    </row>
    <row r="1517" spans="1:6" s="2" customFormat="1" ht="21.75" customHeight="1">
      <c r="A1517" s="56">
        <v>73</v>
      </c>
      <c r="B1517" s="249" t="s">
        <v>6</v>
      </c>
      <c r="C1517" s="23" t="s">
        <v>2425</v>
      </c>
      <c r="D1517" s="56">
        <v>1</v>
      </c>
      <c r="E1517" s="71" t="s">
        <v>2362</v>
      </c>
      <c r="F1517" s="71" t="s">
        <v>2363</v>
      </c>
    </row>
    <row r="1518" spans="1:6" s="2" customFormat="1" ht="21.75" customHeight="1">
      <c r="A1518" s="56">
        <v>74</v>
      </c>
      <c r="B1518" s="249" t="s">
        <v>6</v>
      </c>
      <c r="C1518" s="23" t="s">
        <v>2426</v>
      </c>
      <c r="D1518" s="56">
        <v>1</v>
      </c>
      <c r="E1518" s="71" t="s">
        <v>2427</v>
      </c>
      <c r="F1518" s="71" t="s">
        <v>2428</v>
      </c>
    </row>
    <row r="1519" spans="1:6" s="2" customFormat="1" ht="21.75" customHeight="1">
      <c r="A1519" s="56">
        <v>76</v>
      </c>
      <c r="B1519" s="249" t="s">
        <v>6</v>
      </c>
      <c r="C1519" s="23" t="s">
        <v>2429</v>
      </c>
      <c r="D1519" s="56">
        <v>1</v>
      </c>
      <c r="E1519" s="71" t="s">
        <v>2410</v>
      </c>
      <c r="F1519" s="71" t="s">
        <v>2411</v>
      </c>
    </row>
    <row r="1520" spans="1:6" s="2" customFormat="1" ht="21.75" customHeight="1">
      <c r="A1520" s="56">
        <v>77</v>
      </c>
      <c r="B1520" s="249" t="s">
        <v>6</v>
      </c>
      <c r="C1520" s="23" t="s">
        <v>2430</v>
      </c>
      <c r="D1520" s="56">
        <v>3</v>
      </c>
      <c r="E1520" s="71" t="s">
        <v>2376</v>
      </c>
      <c r="F1520" s="71" t="s">
        <v>2377</v>
      </c>
    </row>
    <row r="1521" spans="1:6" s="2" customFormat="1" ht="21.75" customHeight="1">
      <c r="A1521" s="56">
        <v>78</v>
      </c>
      <c r="B1521" s="249" t="s">
        <v>6</v>
      </c>
      <c r="C1521" s="23" t="s">
        <v>2431</v>
      </c>
      <c r="D1521" s="56">
        <v>2</v>
      </c>
      <c r="E1521" s="71" t="s">
        <v>2432</v>
      </c>
      <c r="F1521" s="71" t="s">
        <v>2433</v>
      </c>
    </row>
    <row r="1522" spans="1:6" s="2" customFormat="1" ht="21.75" customHeight="1">
      <c r="A1522" s="56">
        <v>79</v>
      </c>
      <c r="B1522" s="249" t="s">
        <v>6</v>
      </c>
      <c r="C1522" s="23" t="s">
        <v>2434</v>
      </c>
      <c r="D1522" s="56">
        <v>4</v>
      </c>
      <c r="E1522" s="71" t="s">
        <v>2386</v>
      </c>
      <c r="F1522" s="71" t="s">
        <v>2387</v>
      </c>
    </row>
    <row r="1523" spans="1:6" s="2" customFormat="1" ht="21.75" customHeight="1">
      <c r="A1523" s="56">
        <v>80</v>
      </c>
      <c r="B1523" s="249" t="s">
        <v>6</v>
      </c>
      <c r="C1523" s="23" t="s">
        <v>2435</v>
      </c>
      <c r="D1523" s="56">
        <v>1</v>
      </c>
      <c r="E1523" s="71" t="s">
        <v>2436</v>
      </c>
      <c r="F1523" s="71" t="s">
        <v>2437</v>
      </c>
    </row>
    <row r="1524" spans="1:6" s="2" customFormat="1" ht="21.75" customHeight="1">
      <c r="A1524" s="56">
        <v>81</v>
      </c>
      <c r="B1524" s="249" t="s">
        <v>6</v>
      </c>
      <c r="C1524" s="23" t="s">
        <v>2438</v>
      </c>
      <c r="D1524" s="56">
        <v>3</v>
      </c>
      <c r="E1524" s="71" t="s">
        <v>2337</v>
      </c>
      <c r="F1524" s="71" t="s">
        <v>2338</v>
      </c>
    </row>
    <row r="1525" spans="1:6" s="2" customFormat="1" ht="21.75" customHeight="1">
      <c r="A1525" s="56">
        <v>82</v>
      </c>
      <c r="B1525" s="249" t="s">
        <v>6</v>
      </c>
      <c r="C1525" s="23" t="s">
        <v>2439</v>
      </c>
      <c r="D1525" s="56">
        <v>4</v>
      </c>
      <c r="E1525" s="71" t="s">
        <v>2337</v>
      </c>
      <c r="F1525" s="71" t="s">
        <v>2338</v>
      </c>
    </row>
    <row r="1526" spans="1:6" s="2" customFormat="1" ht="21.75" customHeight="1">
      <c r="A1526" s="56">
        <v>83</v>
      </c>
      <c r="B1526" s="249" t="s">
        <v>6</v>
      </c>
      <c r="C1526" s="23" t="s">
        <v>2440</v>
      </c>
      <c r="D1526" s="56">
        <v>3</v>
      </c>
      <c r="E1526" s="71" t="s">
        <v>2381</v>
      </c>
      <c r="F1526" s="71" t="s">
        <v>2382</v>
      </c>
    </row>
    <row r="1527" spans="1:6" s="2" customFormat="1" ht="21.75" customHeight="1">
      <c r="A1527" s="56">
        <v>84</v>
      </c>
      <c r="B1527" s="249" t="s">
        <v>6</v>
      </c>
      <c r="C1527" s="23" t="s">
        <v>2441</v>
      </c>
      <c r="D1527" s="56">
        <v>4</v>
      </c>
      <c r="E1527" s="71" t="s">
        <v>2365</v>
      </c>
      <c r="F1527" s="71" t="s">
        <v>2366</v>
      </c>
    </row>
    <row r="1528" spans="1:6" s="2" customFormat="1" ht="21.75" customHeight="1">
      <c r="A1528" s="56">
        <v>85</v>
      </c>
      <c r="B1528" s="249" t="s">
        <v>6</v>
      </c>
      <c r="C1528" s="23" t="s">
        <v>2442</v>
      </c>
      <c r="D1528" s="56">
        <v>3</v>
      </c>
      <c r="E1528" s="71" t="s">
        <v>2407</v>
      </c>
      <c r="F1528" s="71" t="s">
        <v>2408</v>
      </c>
    </row>
    <row r="1529" spans="1:6" s="2" customFormat="1" ht="21.75" customHeight="1">
      <c r="A1529" s="56">
        <v>86</v>
      </c>
      <c r="B1529" s="249" t="s">
        <v>6</v>
      </c>
      <c r="C1529" s="23" t="s">
        <v>2443</v>
      </c>
      <c r="D1529" s="56">
        <v>4</v>
      </c>
      <c r="E1529" s="71" t="s">
        <v>2398</v>
      </c>
      <c r="F1529" s="71" t="s">
        <v>2399</v>
      </c>
    </row>
    <row r="1530" spans="1:6" s="2" customFormat="1" ht="21.75" customHeight="1">
      <c r="A1530" s="56">
        <v>87</v>
      </c>
      <c r="B1530" s="249" t="s">
        <v>6</v>
      </c>
      <c r="C1530" s="23" t="s">
        <v>2444</v>
      </c>
      <c r="D1530" s="56">
        <v>4</v>
      </c>
      <c r="E1530" s="71" t="s">
        <v>2337</v>
      </c>
      <c r="F1530" s="71" t="s">
        <v>2338</v>
      </c>
    </row>
    <row r="1531" spans="1:6" s="2" customFormat="1" ht="21.75" customHeight="1">
      <c r="A1531" s="56">
        <v>88</v>
      </c>
      <c r="B1531" s="249" t="s">
        <v>6</v>
      </c>
      <c r="C1531" s="23" t="s">
        <v>2445</v>
      </c>
      <c r="D1531" s="56">
        <v>4</v>
      </c>
      <c r="E1531" s="71" t="s">
        <v>2446</v>
      </c>
      <c r="F1531" s="71" t="s">
        <v>2447</v>
      </c>
    </row>
    <row r="1532" spans="1:6" s="2" customFormat="1" ht="21.75" customHeight="1">
      <c r="A1532" s="56">
        <v>140</v>
      </c>
      <c r="B1532" s="249" t="s">
        <v>6</v>
      </c>
      <c r="C1532" s="23" t="s">
        <v>2448</v>
      </c>
      <c r="D1532" s="56">
        <v>5</v>
      </c>
      <c r="E1532" s="71" t="s">
        <v>2449</v>
      </c>
      <c r="F1532" s="71" t="s">
        <v>2450</v>
      </c>
    </row>
    <row r="1533" spans="1:6" s="2" customFormat="1" ht="21.75" customHeight="1">
      <c r="A1533" s="56">
        <v>141</v>
      </c>
      <c r="B1533" s="249" t="s">
        <v>6</v>
      </c>
      <c r="C1533" s="23" t="s">
        <v>2451</v>
      </c>
      <c r="D1533" s="56">
        <v>2</v>
      </c>
      <c r="E1533" s="71" t="s">
        <v>2427</v>
      </c>
      <c r="F1533" s="71" t="s">
        <v>2428</v>
      </c>
    </row>
    <row r="1534" spans="1:6" s="2" customFormat="1" ht="21.75" customHeight="1">
      <c r="A1534" s="56">
        <v>142</v>
      </c>
      <c r="B1534" s="249" t="s">
        <v>6</v>
      </c>
      <c r="C1534" s="23" t="s">
        <v>2452</v>
      </c>
      <c r="D1534" s="56">
        <v>2</v>
      </c>
      <c r="E1534" s="71" t="s">
        <v>2403</v>
      </c>
      <c r="F1534" s="71" t="s">
        <v>2404</v>
      </c>
    </row>
    <row r="1535" spans="1:6" s="2" customFormat="1" ht="21.75" customHeight="1">
      <c r="A1535" s="56">
        <v>143</v>
      </c>
      <c r="B1535" s="249" t="s">
        <v>6</v>
      </c>
      <c r="C1535" s="23" t="s">
        <v>2453</v>
      </c>
      <c r="D1535" s="56">
        <v>1</v>
      </c>
      <c r="E1535" s="71" t="s">
        <v>2389</v>
      </c>
      <c r="F1535" s="71" t="s">
        <v>2390</v>
      </c>
    </row>
    <row r="1536" spans="1:6" s="2" customFormat="1" ht="21.75" customHeight="1">
      <c r="A1536" s="56">
        <v>144</v>
      </c>
      <c r="B1536" s="249" t="s">
        <v>6</v>
      </c>
      <c r="C1536" s="23" t="s">
        <v>2454</v>
      </c>
      <c r="D1536" s="56">
        <v>3</v>
      </c>
      <c r="E1536" s="71" t="s">
        <v>2403</v>
      </c>
      <c r="F1536" s="71" t="s">
        <v>2404</v>
      </c>
    </row>
    <row r="1537" spans="1:6" s="2" customFormat="1" ht="21.75" customHeight="1">
      <c r="A1537" s="56">
        <v>145</v>
      </c>
      <c r="B1537" s="249" t="s">
        <v>6</v>
      </c>
      <c r="C1537" s="23" t="s">
        <v>2455</v>
      </c>
      <c r="D1537" s="56">
        <v>2</v>
      </c>
      <c r="E1537" s="71" t="s">
        <v>2365</v>
      </c>
      <c r="F1537" s="71" t="s">
        <v>2366</v>
      </c>
    </row>
    <row r="1538" spans="1:6" s="2" customFormat="1" ht="21.75" customHeight="1">
      <c r="A1538" s="56">
        <v>146</v>
      </c>
      <c r="B1538" s="249" t="s">
        <v>6</v>
      </c>
      <c r="C1538" s="23" t="s">
        <v>2456</v>
      </c>
      <c r="D1538" s="56">
        <v>3</v>
      </c>
      <c r="E1538" s="71" t="s">
        <v>2346</v>
      </c>
      <c r="F1538" s="71" t="s">
        <v>2347</v>
      </c>
    </row>
    <row r="1539" spans="1:6" s="2" customFormat="1" ht="21.75" customHeight="1">
      <c r="A1539" s="56">
        <v>147</v>
      </c>
      <c r="B1539" s="249" t="s">
        <v>6</v>
      </c>
      <c r="C1539" s="23" t="s">
        <v>2457</v>
      </c>
      <c r="D1539" s="56">
        <v>2</v>
      </c>
      <c r="E1539" s="71" t="s">
        <v>2403</v>
      </c>
      <c r="F1539" s="71" t="s">
        <v>2404</v>
      </c>
    </row>
    <row r="1540" spans="1:6" s="2" customFormat="1" ht="21.75" customHeight="1">
      <c r="A1540" s="56">
        <v>148</v>
      </c>
      <c r="B1540" s="249" t="s">
        <v>6</v>
      </c>
      <c r="C1540" s="23" t="s">
        <v>2458</v>
      </c>
      <c r="D1540" s="56">
        <v>2</v>
      </c>
      <c r="E1540" s="71" t="s">
        <v>2376</v>
      </c>
      <c r="F1540" s="71" t="s">
        <v>2377</v>
      </c>
    </row>
    <row r="1541" spans="1:6" s="2" customFormat="1" ht="21.75" customHeight="1">
      <c r="A1541" s="56">
        <v>149</v>
      </c>
      <c r="B1541" s="249" t="s">
        <v>6</v>
      </c>
      <c r="C1541" s="23" t="s">
        <v>2459</v>
      </c>
      <c r="D1541" s="56">
        <v>4</v>
      </c>
      <c r="E1541" s="71" t="s">
        <v>2330</v>
      </c>
      <c r="F1541" s="71" t="s">
        <v>2331</v>
      </c>
    </row>
    <row r="1542" spans="1:6" s="2" customFormat="1" ht="21.75" customHeight="1">
      <c r="A1542" s="56">
        <v>150</v>
      </c>
      <c r="B1542" s="249" t="s">
        <v>6</v>
      </c>
      <c r="C1542" s="23" t="s">
        <v>2460</v>
      </c>
      <c r="D1542" s="56">
        <v>1</v>
      </c>
      <c r="E1542" s="71" t="s">
        <v>2461</v>
      </c>
      <c r="F1542" s="71" t="s">
        <v>2462</v>
      </c>
    </row>
    <row r="1543" spans="1:6" s="2" customFormat="1" ht="21.75" customHeight="1">
      <c r="A1543" s="56">
        <v>151</v>
      </c>
      <c r="B1543" s="249" t="s">
        <v>6</v>
      </c>
      <c r="C1543" s="23" t="s">
        <v>2463</v>
      </c>
      <c r="D1543" s="56">
        <v>5</v>
      </c>
      <c r="E1543" s="71" t="s">
        <v>2464</v>
      </c>
      <c r="F1543" s="71" t="s">
        <v>2465</v>
      </c>
    </row>
    <row r="1544" spans="1:6" s="2" customFormat="1" ht="21.75" customHeight="1">
      <c r="A1544" s="56">
        <v>152</v>
      </c>
      <c r="B1544" s="249" t="s">
        <v>6</v>
      </c>
      <c r="C1544" s="23" t="s">
        <v>2466</v>
      </c>
      <c r="D1544" s="56">
        <v>2</v>
      </c>
      <c r="E1544" s="71" t="s">
        <v>2403</v>
      </c>
      <c r="F1544" s="71" t="s">
        <v>2404</v>
      </c>
    </row>
    <row r="1545" spans="1:6" s="2" customFormat="1" ht="21.75" customHeight="1">
      <c r="A1545" s="56">
        <v>153</v>
      </c>
      <c r="B1545" s="249" t="s">
        <v>6</v>
      </c>
      <c r="C1545" s="23" t="s">
        <v>2467</v>
      </c>
      <c r="D1545" s="56">
        <v>4</v>
      </c>
      <c r="E1545" s="71" t="s">
        <v>2468</v>
      </c>
      <c r="F1545" s="71" t="s">
        <v>2469</v>
      </c>
    </row>
    <row r="1546" spans="1:6" s="2" customFormat="1" ht="21.75" customHeight="1">
      <c r="A1546" s="56">
        <v>155</v>
      </c>
      <c r="B1546" s="249" t="s">
        <v>6</v>
      </c>
      <c r="C1546" s="23" t="s">
        <v>2470</v>
      </c>
      <c r="D1546" s="56">
        <v>4</v>
      </c>
      <c r="E1546" s="71" t="s">
        <v>2346</v>
      </c>
      <c r="F1546" s="71" t="s">
        <v>2347</v>
      </c>
    </row>
    <row r="1547" spans="1:6" s="2" customFormat="1" ht="21.75" customHeight="1">
      <c r="A1547" s="56">
        <v>156</v>
      </c>
      <c r="B1547" s="249" t="s">
        <v>6</v>
      </c>
      <c r="C1547" s="23" t="s">
        <v>2471</v>
      </c>
      <c r="D1547" s="56">
        <v>4</v>
      </c>
      <c r="E1547" s="71" t="s">
        <v>2337</v>
      </c>
      <c r="F1547" s="71" t="s">
        <v>2338</v>
      </c>
    </row>
    <row r="1548" spans="1:6" s="2" customFormat="1" ht="21.75" customHeight="1">
      <c r="A1548" s="56">
        <v>157</v>
      </c>
      <c r="B1548" s="249" t="s">
        <v>6</v>
      </c>
      <c r="C1548" s="23" t="s">
        <v>2472</v>
      </c>
      <c r="D1548" s="56">
        <v>2</v>
      </c>
      <c r="E1548" s="71" t="s">
        <v>2350</v>
      </c>
      <c r="F1548" s="71" t="s">
        <v>2351</v>
      </c>
    </row>
    <row r="1549" spans="1:6" s="2" customFormat="1" ht="21.75" customHeight="1">
      <c r="A1549" s="56">
        <v>158</v>
      </c>
      <c r="B1549" s="249" t="s">
        <v>6</v>
      </c>
      <c r="C1549" s="23" t="s">
        <v>2473</v>
      </c>
      <c r="D1549" s="56">
        <v>2</v>
      </c>
      <c r="E1549" s="71" t="s">
        <v>2474</v>
      </c>
      <c r="F1549" s="71" t="s">
        <v>2475</v>
      </c>
    </row>
    <row r="1550" spans="1:6" s="2" customFormat="1" ht="21.75" customHeight="1">
      <c r="A1550" s="56">
        <v>159</v>
      </c>
      <c r="B1550" s="249" t="s">
        <v>6</v>
      </c>
      <c r="C1550" s="23" t="s">
        <v>2476</v>
      </c>
      <c r="D1550" s="56">
        <v>4</v>
      </c>
      <c r="E1550" s="71" t="s">
        <v>2416</v>
      </c>
      <c r="F1550" s="71" t="s">
        <v>2417</v>
      </c>
    </row>
    <row r="1551" spans="1:6" s="2" customFormat="1" ht="21.75" customHeight="1">
      <c r="A1551" s="56">
        <v>172</v>
      </c>
      <c r="B1551" s="249" t="s">
        <v>6</v>
      </c>
      <c r="C1551" s="23" t="s">
        <v>2477</v>
      </c>
      <c r="D1551" s="56">
        <v>5</v>
      </c>
      <c r="E1551" s="71" t="s">
        <v>2365</v>
      </c>
      <c r="F1551" s="71" t="s">
        <v>2366</v>
      </c>
    </row>
    <row r="1552" spans="1:6" s="2" customFormat="1" ht="21.75" customHeight="1">
      <c r="A1552" s="56">
        <v>197</v>
      </c>
      <c r="B1552" s="249" t="s">
        <v>6</v>
      </c>
      <c r="C1552" s="23" t="s">
        <v>2478</v>
      </c>
      <c r="D1552" s="56">
        <v>1</v>
      </c>
      <c r="E1552" s="71" t="s">
        <v>2365</v>
      </c>
      <c r="F1552" s="71" t="s">
        <v>2366</v>
      </c>
    </row>
    <row r="1553" spans="1:6" s="2" customFormat="1" ht="21.75" customHeight="1">
      <c r="A1553" s="56">
        <v>198</v>
      </c>
      <c r="B1553" s="249" t="s">
        <v>6</v>
      </c>
      <c r="C1553" s="23" t="s">
        <v>2479</v>
      </c>
      <c r="D1553" s="56">
        <v>1</v>
      </c>
      <c r="E1553" s="71" t="s">
        <v>2350</v>
      </c>
      <c r="F1553" s="71" t="s">
        <v>2351</v>
      </c>
    </row>
    <row r="1554" spans="1:6" s="2" customFormat="1" ht="21.75" customHeight="1">
      <c r="A1554" s="56">
        <v>194</v>
      </c>
      <c r="B1554" s="249" t="s">
        <v>6</v>
      </c>
      <c r="C1554" s="23" t="s">
        <v>2480</v>
      </c>
      <c r="D1554" s="56">
        <v>1</v>
      </c>
      <c r="E1554" s="71" t="s">
        <v>2481</v>
      </c>
      <c r="F1554" s="71" t="s">
        <v>2482</v>
      </c>
    </row>
    <row r="1555" spans="1:6" s="2" customFormat="1" ht="21.75" customHeight="1">
      <c r="A1555" s="56">
        <v>185</v>
      </c>
      <c r="B1555" s="249" t="s">
        <v>6</v>
      </c>
      <c r="C1555" s="23" t="s">
        <v>2483</v>
      </c>
      <c r="D1555" s="56">
        <v>1</v>
      </c>
      <c r="E1555" s="71" t="s">
        <v>2432</v>
      </c>
      <c r="F1555" s="71" t="s">
        <v>2433</v>
      </c>
    </row>
    <row r="1556" spans="1:6" s="2" customFormat="1" ht="21.75" customHeight="1">
      <c r="A1556" s="56">
        <v>188</v>
      </c>
      <c r="B1556" s="249" t="s">
        <v>6</v>
      </c>
      <c r="C1556" s="23" t="s">
        <v>2484</v>
      </c>
      <c r="D1556" s="56">
        <v>1</v>
      </c>
      <c r="E1556" s="71" t="s">
        <v>2356</v>
      </c>
      <c r="F1556" s="71" t="s">
        <v>2357</v>
      </c>
    </row>
    <row r="1557" spans="1:6" s="2" customFormat="1" ht="21.75" customHeight="1">
      <c r="A1557" s="56">
        <v>176</v>
      </c>
      <c r="B1557" s="249" t="s">
        <v>6</v>
      </c>
      <c r="C1557" s="23" t="s">
        <v>2485</v>
      </c>
      <c r="D1557" s="56">
        <v>1</v>
      </c>
      <c r="E1557" s="71" t="s">
        <v>2356</v>
      </c>
      <c r="F1557" s="71" t="s">
        <v>2357</v>
      </c>
    </row>
    <row r="1558" spans="1:6" s="2" customFormat="1" ht="21.75" customHeight="1">
      <c r="A1558" s="56">
        <v>206</v>
      </c>
      <c r="B1558" s="249" t="s">
        <v>6</v>
      </c>
      <c r="C1558" s="23" t="s">
        <v>2486</v>
      </c>
      <c r="D1558" s="56">
        <v>1</v>
      </c>
      <c r="E1558" s="71" t="s">
        <v>2449</v>
      </c>
      <c r="F1558" s="71" t="s">
        <v>2450</v>
      </c>
    </row>
    <row r="1559" spans="1:6" s="2" customFormat="1" ht="21.75" customHeight="1">
      <c r="A1559" s="56">
        <v>195</v>
      </c>
      <c r="B1559" s="249" t="s">
        <v>6</v>
      </c>
      <c r="C1559" s="23" t="s">
        <v>2487</v>
      </c>
      <c r="D1559" s="56">
        <v>1</v>
      </c>
      <c r="E1559" s="71" t="s">
        <v>2468</v>
      </c>
      <c r="F1559" s="71" t="s">
        <v>2469</v>
      </c>
    </row>
    <row r="1560" spans="1:6" s="2" customFormat="1" ht="21.75" customHeight="1">
      <c r="A1560" s="56">
        <v>199</v>
      </c>
      <c r="B1560" s="249" t="s">
        <v>6</v>
      </c>
      <c r="C1560" s="23" t="s">
        <v>2488</v>
      </c>
      <c r="D1560" s="56">
        <v>1</v>
      </c>
      <c r="E1560" s="71" t="s">
        <v>2489</v>
      </c>
      <c r="F1560" s="71" t="s">
        <v>2490</v>
      </c>
    </row>
    <row r="1561" spans="1:6" s="2" customFormat="1" ht="21.75" customHeight="1">
      <c r="A1561" s="56">
        <v>190</v>
      </c>
      <c r="B1561" s="249" t="s">
        <v>6</v>
      </c>
      <c r="C1561" s="23" t="s">
        <v>2491</v>
      </c>
      <c r="D1561" s="56">
        <v>1</v>
      </c>
      <c r="E1561" s="71" t="s">
        <v>2464</v>
      </c>
      <c r="F1561" s="71" t="s">
        <v>2465</v>
      </c>
    </row>
    <row r="1562" spans="1:6" s="2" customFormat="1" ht="21.75" customHeight="1">
      <c r="A1562" s="56">
        <v>182</v>
      </c>
      <c r="B1562" s="249" t="s">
        <v>6</v>
      </c>
      <c r="C1562" s="23" t="s">
        <v>2492</v>
      </c>
      <c r="D1562" s="56">
        <v>1</v>
      </c>
      <c r="E1562" s="71" t="s">
        <v>2327</v>
      </c>
      <c r="F1562" s="71" t="s">
        <v>2328</v>
      </c>
    </row>
    <row r="1563" spans="1:6" s="2" customFormat="1" ht="21.75" customHeight="1">
      <c r="A1563" s="56">
        <v>178</v>
      </c>
      <c r="B1563" s="249" t="s">
        <v>6</v>
      </c>
      <c r="C1563" s="23" t="s">
        <v>2493</v>
      </c>
      <c r="D1563" s="56">
        <v>1</v>
      </c>
      <c r="E1563" s="71" t="s">
        <v>2386</v>
      </c>
      <c r="F1563" s="71" t="s">
        <v>2387</v>
      </c>
    </row>
    <row r="1564" spans="1:6" s="2" customFormat="1" ht="21.75" customHeight="1">
      <c r="A1564" s="56">
        <v>205</v>
      </c>
      <c r="B1564" s="249" t="s">
        <v>6</v>
      </c>
      <c r="C1564" s="23" t="s">
        <v>2494</v>
      </c>
      <c r="D1564" s="56">
        <v>1</v>
      </c>
      <c r="E1564" s="71" t="s">
        <v>2410</v>
      </c>
      <c r="F1564" s="71" t="s">
        <v>2411</v>
      </c>
    </row>
    <row r="1565" spans="1:6" s="2" customFormat="1" ht="21.75" customHeight="1">
      <c r="A1565" s="56">
        <v>202</v>
      </c>
      <c r="B1565" s="249" t="s">
        <v>6</v>
      </c>
      <c r="C1565" s="23" t="s">
        <v>2495</v>
      </c>
      <c r="D1565" s="56">
        <v>1</v>
      </c>
      <c r="E1565" s="71" t="s">
        <v>2398</v>
      </c>
      <c r="F1565" s="71" t="s">
        <v>2399</v>
      </c>
    </row>
    <row r="1566" spans="1:6" s="2" customFormat="1" ht="21.75" customHeight="1">
      <c r="A1566" s="56">
        <v>184</v>
      </c>
      <c r="B1566" s="249" t="s">
        <v>6</v>
      </c>
      <c r="C1566" s="23" t="s">
        <v>2496</v>
      </c>
      <c r="D1566" s="56">
        <v>1</v>
      </c>
      <c r="E1566" s="71" t="s">
        <v>2337</v>
      </c>
      <c r="F1566" s="71" t="s">
        <v>2338</v>
      </c>
    </row>
    <row r="1567" spans="1:6" s="2" customFormat="1" ht="21.75" customHeight="1">
      <c r="A1567" s="56">
        <v>193</v>
      </c>
      <c r="B1567" s="249" t="s">
        <v>6</v>
      </c>
      <c r="C1567" s="23" t="s">
        <v>2497</v>
      </c>
      <c r="D1567" s="56">
        <v>1</v>
      </c>
      <c r="E1567" s="71" t="s">
        <v>2337</v>
      </c>
      <c r="F1567" s="71" t="s">
        <v>2338</v>
      </c>
    </row>
    <row r="1568" spans="1:6" s="2" customFormat="1" ht="21.75" customHeight="1">
      <c r="A1568" s="56">
        <v>200</v>
      </c>
      <c r="B1568" s="249" t="s">
        <v>6</v>
      </c>
      <c r="C1568" s="23" t="s">
        <v>2498</v>
      </c>
      <c r="D1568" s="56">
        <v>1</v>
      </c>
      <c r="E1568" s="71" t="s">
        <v>2337</v>
      </c>
      <c r="F1568" s="71" t="s">
        <v>2338</v>
      </c>
    </row>
    <row r="1569" spans="1:6" s="2" customFormat="1" ht="21.75" customHeight="1">
      <c r="A1569" s="56">
        <v>187</v>
      </c>
      <c r="B1569" s="249" t="s">
        <v>6</v>
      </c>
      <c r="C1569" s="23" t="s">
        <v>2499</v>
      </c>
      <c r="D1569" s="56">
        <v>1</v>
      </c>
      <c r="E1569" s="71" t="s">
        <v>2337</v>
      </c>
      <c r="F1569" s="71" t="s">
        <v>2338</v>
      </c>
    </row>
    <row r="1570" spans="1:6" s="2" customFormat="1" ht="21.75" customHeight="1">
      <c r="A1570" s="56">
        <v>192</v>
      </c>
      <c r="B1570" s="249" t="s">
        <v>6</v>
      </c>
      <c r="C1570" s="23" t="s">
        <v>2500</v>
      </c>
      <c r="D1570" s="56">
        <v>1</v>
      </c>
      <c r="E1570" s="71" t="s">
        <v>2337</v>
      </c>
      <c r="F1570" s="71" t="s">
        <v>2338</v>
      </c>
    </row>
    <row r="1571" spans="1:6" s="2" customFormat="1" ht="21.75" customHeight="1">
      <c r="A1571" s="56">
        <v>191</v>
      </c>
      <c r="B1571" s="249" t="s">
        <v>6</v>
      </c>
      <c r="C1571" s="23" t="s">
        <v>2501</v>
      </c>
      <c r="D1571" s="56">
        <v>1</v>
      </c>
      <c r="E1571" s="71" t="s">
        <v>2389</v>
      </c>
      <c r="F1571" s="71" t="s">
        <v>2390</v>
      </c>
    </row>
    <row r="1572" spans="1:6" s="2" customFormat="1" ht="21.75" customHeight="1">
      <c r="A1572" s="56">
        <v>181</v>
      </c>
      <c r="B1572" s="249" t="s">
        <v>6</v>
      </c>
      <c r="C1572" s="23" t="s">
        <v>2502</v>
      </c>
      <c r="D1572" s="56">
        <v>1</v>
      </c>
      <c r="E1572" s="71" t="s">
        <v>2407</v>
      </c>
      <c r="F1572" s="71" t="s">
        <v>2408</v>
      </c>
    </row>
    <row r="1573" spans="1:6" s="2" customFormat="1" ht="21.75" customHeight="1">
      <c r="A1573" s="56">
        <v>177</v>
      </c>
      <c r="B1573" s="249" t="s">
        <v>6</v>
      </c>
      <c r="C1573" s="23" t="s">
        <v>2503</v>
      </c>
      <c r="D1573" s="56">
        <v>1</v>
      </c>
      <c r="E1573" s="71" t="s">
        <v>2504</v>
      </c>
      <c r="F1573" s="71" t="s">
        <v>2505</v>
      </c>
    </row>
    <row r="1574" spans="1:6" s="2" customFormat="1" ht="21.75" customHeight="1">
      <c r="A1574" s="56">
        <v>179</v>
      </c>
      <c r="B1574" s="249" t="s">
        <v>6</v>
      </c>
      <c r="C1574" s="23" t="s">
        <v>2506</v>
      </c>
      <c r="D1574" s="56">
        <v>1</v>
      </c>
      <c r="E1574" s="71" t="s">
        <v>2504</v>
      </c>
      <c r="F1574" s="71" t="s">
        <v>2505</v>
      </c>
    </row>
    <row r="1575" spans="1:6" s="2" customFormat="1" ht="21.75" customHeight="1">
      <c r="A1575" s="56">
        <v>208</v>
      </c>
      <c r="B1575" s="249" t="s">
        <v>6</v>
      </c>
      <c r="C1575" s="23" t="s">
        <v>2507</v>
      </c>
      <c r="D1575" s="56">
        <v>1</v>
      </c>
      <c r="E1575" s="71" t="s">
        <v>2376</v>
      </c>
      <c r="F1575" s="71" t="s">
        <v>2377</v>
      </c>
    </row>
    <row r="1576" spans="1:6" s="2" customFormat="1" ht="21.75" customHeight="1">
      <c r="A1576" s="56">
        <v>196</v>
      </c>
      <c r="B1576" s="249" t="s">
        <v>6</v>
      </c>
      <c r="C1576" s="23" t="s">
        <v>2508</v>
      </c>
      <c r="D1576" s="56">
        <v>1</v>
      </c>
      <c r="E1576" s="71" t="s">
        <v>2427</v>
      </c>
      <c r="F1576" s="71" t="s">
        <v>2428</v>
      </c>
    </row>
    <row r="1577" spans="1:6" s="2" customFormat="1" ht="21.75" customHeight="1">
      <c r="A1577" s="56">
        <v>201</v>
      </c>
      <c r="B1577" s="249" t="s">
        <v>6</v>
      </c>
      <c r="C1577" s="23" t="s">
        <v>2509</v>
      </c>
      <c r="D1577" s="56">
        <v>1</v>
      </c>
      <c r="E1577" s="71" t="s">
        <v>2510</v>
      </c>
      <c r="F1577" s="71" t="s">
        <v>2511</v>
      </c>
    </row>
    <row r="1578" spans="1:6" s="2" customFormat="1" ht="21.75" customHeight="1">
      <c r="A1578" s="56">
        <v>183</v>
      </c>
      <c r="B1578" s="249" t="s">
        <v>6</v>
      </c>
      <c r="C1578" s="23" t="s">
        <v>2512</v>
      </c>
      <c r="D1578" s="56">
        <v>1</v>
      </c>
      <c r="E1578" s="71" t="s">
        <v>2386</v>
      </c>
      <c r="F1578" s="71" t="s">
        <v>2387</v>
      </c>
    </row>
    <row r="1579" spans="1:6" s="2" customFormat="1" ht="21.75" customHeight="1">
      <c r="A1579" s="56">
        <v>203</v>
      </c>
      <c r="B1579" s="249" t="s">
        <v>6</v>
      </c>
      <c r="C1579" s="23" t="s">
        <v>2513</v>
      </c>
      <c r="D1579" s="56">
        <v>1</v>
      </c>
      <c r="E1579" s="71" t="s">
        <v>2403</v>
      </c>
      <c r="F1579" s="71" t="s">
        <v>2404</v>
      </c>
    </row>
    <row r="1580" spans="1:6" s="2" customFormat="1" ht="21.75" customHeight="1">
      <c r="A1580" s="56">
        <v>89</v>
      </c>
      <c r="B1580" s="249" t="s">
        <v>17</v>
      </c>
      <c r="C1580" s="23" t="s">
        <v>2514</v>
      </c>
      <c r="D1580" s="56">
        <v>5</v>
      </c>
      <c r="E1580" s="71" t="s">
        <v>2365</v>
      </c>
      <c r="F1580" s="71" t="s">
        <v>2366</v>
      </c>
    </row>
    <row r="1581" spans="1:6" s="2" customFormat="1" ht="21.75" customHeight="1">
      <c r="A1581" s="56">
        <v>90</v>
      </c>
      <c r="B1581" s="249" t="s">
        <v>17</v>
      </c>
      <c r="C1581" s="23" t="s">
        <v>2515</v>
      </c>
      <c r="D1581" s="56">
        <v>2</v>
      </c>
      <c r="E1581" s="71" t="s">
        <v>2403</v>
      </c>
      <c r="F1581" s="71" t="s">
        <v>2404</v>
      </c>
    </row>
    <row r="1582" spans="1:6" s="2" customFormat="1" ht="21.75" customHeight="1">
      <c r="A1582" s="56">
        <v>91</v>
      </c>
      <c r="B1582" s="249" t="s">
        <v>17</v>
      </c>
      <c r="C1582" s="23" t="s">
        <v>2516</v>
      </c>
      <c r="D1582" s="56">
        <v>2</v>
      </c>
      <c r="E1582" s="71" t="s">
        <v>2468</v>
      </c>
      <c r="F1582" s="71" t="s">
        <v>2469</v>
      </c>
    </row>
    <row r="1583" spans="1:6" s="2" customFormat="1" ht="21.75" customHeight="1">
      <c r="A1583" s="56">
        <v>173</v>
      </c>
      <c r="B1583" s="249" t="s">
        <v>17</v>
      </c>
      <c r="C1583" s="23" t="s">
        <v>2517</v>
      </c>
      <c r="D1583" s="56">
        <v>1</v>
      </c>
      <c r="E1583" s="71" t="s">
        <v>2398</v>
      </c>
      <c r="F1583" s="71" t="s">
        <v>2399</v>
      </c>
    </row>
    <row r="1584" spans="1:6" s="2" customFormat="1" ht="21.75" customHeight="1">
      <c r="A1584" s="56">
        <v>221</v>
      </c>
      <c r="B1584" s="249" t="s">
        <v>17</v>
      </c>
      <c r="C1584" s="23" t="s">
        <v>2518</v>
      </c>
      <c r="D1584" s="56">
        <v>1</v>
      </c>
      <c r="E1584" s="71" t="s">
        <v>2384</v>
      </c>
      <c r="F1584" s="71" t="s">
        <v>2385</v>
      </c>
    </row>
    <row r="1585" spans="1:6" s="2" customFormat="1" ht="21.75" customHeight="1">
      <c r="A1585" s="56">
        <v>209</v>
      </c>
      <c r="B1585" s="249" t="s">
        <v>17</v>
      </c>
      <c r="C1585" s="23" t="s">
        <v>2519</v>
      </c>
      <c r="D1585" s="56">
        <v>1</v>
      </c>
      <c r="E1585" s="71" t="s">
        <v>2520</v>
      </c>
      <c r="F1585" s="71" t="s">
        <v>2521</v>
      </c>
    </row>
    <row r="1586" spans="1:6" s="2" customFormat="1" ht="21.75" customHeight="1">
      <c r="A1586" s="56">
        <v>212</v>
      </c>
      <c r="B1586" s="249" t="s">
        <v>17</v>
      </c>
      <c r="C1586" s="23" t="s">
        <v>2522</v>
      </c>
      <c r="D1586" s="56">
        <v>1</v>
      </c>
      <c r="E1586" s="71" t="s">
        <v>2520</v>
      </c>
      <c r="F1586" s="71" t="s">
        <v>2521</v>
      </c>
    </row>
    <row r="1587" spans="1:6" s="2" customFormat="1" ht="21.75" customHeight="1">
      <c r="A1587" s="56">
        <v>219</v>
      </c>
      <c r="B1587" s="249" t="s">
        <v>17</v>
      </c>
      <c r="C1587" s="23" t="s">
        <v>2523</v>
      </c>
      <c r="D1587" s="56">
        <v>1</v>
      </c>
      <c r="E1587" s="71" t="s">
        <v>2524</v>
      </c>
      <c r="F1587" s="71" t="s">
        <v>2525</v>
      </c>
    </row>
    <row r="1588" spans="1:6" s="2" customFormat="1" ht="21.75" customHeight="1">
      <c r="A1588" s="56">
        <v>217</v>
      </c>
      <c r="B1588" s="249" t="s">
        <v>17</v>
      </c>
      <c r="C1588" s="23" t="s">
        <v>2526</v>
      </c>
      <c r="D1588" s="56">
        <v>1</v>
      </c>
      <c r="E1588" s="71" t="s">
        <v>2524</v>
      </c>
      <c r="F1588" s="71" t="s">
        <v>2525</v>
      </c>
    </row>
    <row r="1589" spans="1:6" s="2" customFormat="1" ht="21.75" customHeight="1">
      <c r="A1589" s="56">
        <v>213</v>
      </c>
      <c r="B1589" s="249" t="s">
        <v>17</v>
      </c>
      <c r="C1589" s="23" t="s">
        <v>2527</v>
      </c>
      <c r="D1589" s="56">
        <v>1</v>
      </c>
      <c r="E1589" s="71" t="s">
        <v>2407</v>
      </c>
      <c r="F1589" s="71" t="s">
        <v>2408</v>
      </c>
    </row>
    <row r="1590" spans="1:6" s="2" customFormat="1" ht="21.75" customHeight="1">
      <c r="A1590" s="56">
        <v>223</v>
      </c>
      <c r="B1590" s="249" t="s">
        <v>17</v>
      </c>
      <c r="C1590" s="23" t="s">
        <v>2528</v>
      </c>
      <c r="D1590" s="56">
        <v>1</v>
      </c>
      <c r="E1590" s="71" t="s">
        <v>2386</v>
      </c>
      <c r="F1590" s="71" t="s">
        <v>2387</v>
      </c>
    </row>
    <row r="1591" spans="1:6" s="2" customFormat="1" ht="21.75" customHeight="1">
      <c r="A1591" s="56">
        <v>211</v>
      </c>
      <c r="B1591" s="249" t="s">
        <v>17</v>
      </c>
      <c r="C1591" s="23" t="s">
        <v>2529</v>
      </c>
      <c r="D1591" s="56">
        <v>1</v>
      </c>
      <c r="E1591" s="71" t="s">
        <v>2369</v>
      </c>
      <c r="F1591" s="71" t="s">
        <v>2370</v>
      </c>
    </row>
    <row r="1592" spans="1:6" s="2" customFormat="1" ht="21.75" customHeight="1">
      <c r="A1592" s="56">
        <v>210</v>
      </c>
      <c r="B1592" s="249" t="s">
        <v>17</v>
      </c>
      <c r="C1592" s="23" t="s">
        <v>2530</v>
      </c>
      <c r="D1592" s="56">
        <v>1</v>
      </c>
      <c r="E1592" s="71" t="s">
        <v>2468</v>
      </c>
      <c r="F1592" s="71" t="s">
        <v>2469</v>
      </c>
    </row>
    <row r="1593" spans="1:6" s="2" customFormat="1" ht="21.75" customHeight="1">
      <c r="A1593" s="56">
        <v>227</v>
      </c>
      <c r="B1593" s="249" t="s">
        <v>17</v>
      </c>
      <c r="C1593" s="23" t="s">
        <v>2531</v>
      </c>
      <c r="D1593" s="56">
        <v>1</v>
      </c>
      <c r="E1593" s="71" t="s">
        <v>2410</v>
      </c>
      <c r="F1593" s="71" t="s">
        <v>2411</v>
      </c>
    </row>
    <row r="1594" spans="1:6" s="2" customFormat="1" ht="21.75" customHeight="1">
      <c r="A1594" s="56">
        <v>230</v>
      </c>
      <c r="B1594" s="249" t="s">
        <v>17</v>
      </c>
      <c r="C1594" s="23" t="s">
        <v>2532</v>
      </c>
      <c r="D1594" s="56">
        <v>1</v>
      </c>
      <c r="E1594" s="71" t="s">
        <v>2468</v>
      </c>
      <c r="F1594" s="71" t="s">
        <v>2469</v>
      </c>
    </row>
    <row r="1595" spans="1:6" s="2" customFormat="1" ht="21.75" customHeight="1">
      <c r="A1595" s="56">
        <v>214</v>
      </c>
      <c r="B1595" s="249" t="s">
        <v>17</v>
      </c>
      <c r="C1595" s="23" t="s">
        <v>2533</v>
      </c>
      <c r="D1595" s="56">
        <v>1</v>
      </c>
      <c r="E1595" s="71" t="s">
        <v>2468</v>
      </c>
      <c r="F1595" s="71" t="s">
        <v>2469</v>
      </c>
    </row>
    <row r="1596" spans="1:6" s="2" customFormat="1" ht="21.75" customHeight="1">
      <c r="A1596" s="56">
        <v>222</v>
      </c>
      <c r="B1596" s="249" t="s">
        <v>17</v>
      </c>
      <c r="C1596" s="23" t="s">
        <v>2534</v>
      </c>
      <c r="D1596" s="56">
        <v>1</v>
      </c>
      <c r="E1596" s="71" t="s">
        <v>2468</v>
      </c>
      <c r="F1596" s="71" t="s">
        <v>2469</v>
      </c>
    </row>
    <row r="1597" spans="1:6" s="2" customFormat="1" ht="21.75" customHeight="1">
      <c r="A1597" s="56">
        <v>11</v>
      </c>
      <c r="B1597" s="249" t="s">
        <v>46</v>
      </c>
      <c r="C1597" s="23" t="s">
        <v>2535</v>
      </c>
      <c r="D1597" s="56">
        <v>1</v>
      </c>
      <c r="E1597" s="71" t="s">
        <v>2337</v>
      </c>
      <c r="F1597" s="71" t="s">
        <v>2338</v>
      </c>
    </row>
    <row r="1598" spans="1:6" s="2" customFormat="1" ht="21.75" customHeight="1">
      <c r="A1598" s="56">
        <v>92</v>
      </c>
      <c r="B1598" s="249" t="s">
        <v>46</v>
      </c>
      <c r="C1598" s="23" t="s">
        <v>2536</v>
      </c>
      <c r="D1598" s="56">
        <v>1</v>
      </c>
      <c r="E1598" s="71" t="s">
        <v>2432</v>
      </c>
      <c r="F1598" s="71" t="s">
        <v>2433</v>
      </c>
    </row>
    <row r="1599" spans="1:6" s="2" customFormat="1" ht="21.75" customHeight="1">
      <c r="A1599" s="56">
        <v>160</v>
      </c>
      <c r="B1599" s="249" t="s">
        <v>46</v>
      </c>
      <c r="C1599" s="23" t="s">
        <v>2537</v>
      </c>
      <c r="D1599" s="56">
        <v>2</v>
      </c>
      <c r="E1599" s="71" t="s">
        <v>2468</v>
      </c>
      <c r="F1599" s="71" t="s">
        <v>2469</v>
      </c>
    </row>
    <row r="1600" spans="1:6" s="2" customFormat="1" ht="21.75" customHeight="1">
      <c r="A1600" s="56">
        <v>232</v>
      </c>
      <c r="B1600" s="249" t="s">
        <v>46</v>
      </c>
      <c r="C1600" s="23" t="s">
        <v>2538</v>
      </c>
      <c r="D1600" s="56">
        <v>1</v>
      </c>
      <c r="E1600" s="71" t="s">
        <v>2337</v>
      </c>
      <c r="F1600" s="71" t="s">
        <v>2338</v>
      </c>
    </row>
    <row r="1601" spans="1:6" s="2" customFormat="1" ht="21.75" customHeight="1">
      <c r="A1601" s="56">
        <v>231</v>
      </c>
      <c r="B1601" s="249" t="s">
        <v>46</v>
      </c>
      <c r="C1601" s="23" t="s">
        <v>2539</v>
      </c>
      <c r="D1601" s="56">
        <v>1</v>
      </c>
      <c r="E1601" s="71" t="s">
        <v>2337</v>
      </c>
      <c r="F1601" s="71" t="s">
        <v>2338</v>
      </c>
    </row>
    <row r="1602" spans="1:6" s="2" customFormat="1" ht="21.75" customHeight="1">
      <c r="A1602" s="56">
        <v>12</v>
      </c>
      <c r="B1602" s="249" t="s">
        <v>471</v>
      </c>
      <c r="C1602" s="23" t="s">
        <v>2540</v>
      </c>
      <c r="D1602" s="56">
        <v>1</v>
      </c>
      <c r="E1602" s="71" t="s">
        <v>2369</v>
      </c>
      <c r="F1602" s="71" t="s">
        <v>2370</v>
      </c>
    </row>
    <row r="1603" spans="1:6" s="2" customFormat="1" ht="21.75" customHeight="1">
      <c r="A1603" s="56">
        <v>94</v>
      </c>
      <c r="B1603" s="249" t="s">
        <v>471</v>
      </c>
      <c r="C1603" s="23" t="s">
        <v>2541</v>
      </c>
      <c r="D1603" s="56">
        <v>1</v>
      </c>
      <c r="E1603" s="71" t="s">
        <v>2468</v>
      </c>
      <c r="F1603" s="71" t="s">
        <v>2469</v>
      </c>
    </row>
    <row r="1604" spans="1:6" s="2" customFormat="1" ht="21.75" customHeight="1">
      <c r="A1604" s="56">
        <v>233</v>
      </c>
      <c r="B1604" s="249" t="s">
        <v>471</v>
      </c>
      <c r="C1604" s="23" t="s">
        <v>2542</v>
      </c>
      <c r="D1604" s="56">
        <v>1</v>
      </c>
      <c r="E1604" s="71" t="s">
        <v>2410</v>
      </c>
      <c r="F1604" s="71" t="s">
        <v>2411</v>
      </c>
    </row>
    <row r="1605" spans="1:6" s="2" customFormat="1" ht="21.75" customHeight="1">
      <c r="A1605" s="56">
        <v>234</v>
      </c>
      <c r="B1605" s="249" t="s">
        <v>471</v>
      </c>
      <c r="C1605" s="23" t="s">
        <v>2543</v>
      </c>
      <c r="D1605" s="56">
        <v>1</v>
      </c>
      <c r="E1605" s="71" t="s">
        <v>2403</v>
      </c>
      <c r="F1605" s="71" t="s">
        <v>2404</v>
      </c>
    </row>
    <row r="1606" spans="1:6" s="2" customFormat="1" ht="21.75" customHeight="1">
      <c r="A1606" s="56">
        <v>39</v>
      </c>
      <c r="B1606" s="249" t="s">
        <v>263</v>
      </c>
      <c r="C1606" s="23" t="s">
        <v>2544</v>
      </c>
      <c r="D1606" s="56">
        <v>1</v>
      </c>
      <c r="E1606" s="71" t="s">
        <v>2398</v>
      </c>
      <c r="F1606" s="71" t="s">
        <v>2399</v>
      </c>
    </row>
    <row r="1607" spans="1:6" s="2" customFormat="1" ht="21.75" customHeight="1">
      <c r="A1607" s="56">
        <v>40</v>
      </c>
      <c r="B1607" s="249" t="s">
        <v>263</v>
      </c>
      <c r="C1607" s="23" t="s">
        <v>2545</v>
      </c>
      <c r="D1607" s="56">
        <v>1</v>
      </c>
      <c r="E1607" s="71" t="s">
        <v>2359</v>
      </c>
      <c r="F1607" s="71" t="s">
        <v>2360</v>
      </c>
    </row>
    <row r="1608" spans="1:6" s="2" customFormat="1" ht="21.75" customHeight="1">
      <c r="A1608" s="56">
        <v>95</v>
      </c>
      <c r="B1608" s="249" t="s">
        <v>263</v>
      </c>
      <c r="C1608" s="23" t="s">
        <v>2546</v>
      </c>
      <c r="D1608" s="56">
        <v>1</v>
      </c>
      <c r="E1608" s="71" t="s">
        <v>2343</v>
      </c>
      <c r="F1608" s="71" t="s">
        <v>2344</v>
      </c>
    </row>
    <row r="1609" spans="1:6" s="2" customFormat="1" ht="21.75" customHeight="1">
      <c r="A1609" s="56">
        <v>161</v>
      </c>
      <c r="B1609" s="249" t="s">
        <v>263</v>
      </c>
      <c r="C1609" s="23" t="s">
        <v>2547</v>
      </c>
      <c r="D1609" s="56">
        <v>1</v>
      </c>
      <c r="E1609" s="71" t="s">
        <v>2343</v>
      </c>
      <c r="F1609" s="71" t="s">
        <v>2344</v>
      </c>
    </row>
    <row r="1610" spans="1:6" s="2" customFormat="1" ht="21.75" customHeight="1">
      <c r="A1610" s="56">
        <v>174</v>
      </c>
      <c r="B1610" s="249" t="s">
        <v>263</v>
      </c>
      <c r="C1610" s="23" t="s">
        <v>2548</v>
      </c>
      <c r="D1610" s="56">
        <v>2</v>
      </c>
      <c r="E1610" s="71" t="s">
        <v>2343</v>
      </c>
      <c r="F1610" s="71" t="s">
        <v>2344</v>
      </c>
    </row>
    <row r="1611" spans="1:6" s="2" customFormat="1" ht="21.75" customHeight="1">
      <c r="A1611" s="56">
        <v>175</v>
      </c>
      <c r="B1611" s="249" t="s">
        <v>263</v>
      </c>
      <c r="C1611" s="23" t="s">
        <v>2549</v>
      </c>
      <c r="D1611" s="56">
        <v>2</v>
      </c>
      <c r="E1611" s="71" t="s">
        <v>2343</v>
      </c>
      <c r="F1611" s="71" t="s">
        <v>2344</v>
      </c>
    </row>
    <row r="1612" spans="1:6" s="2" customFormat="1" ht="21.75" customHeight="1">
      <c r="A1612" s="56">
        <v>236</v>
      </c>
      <c r="B1612" s="249" t="s">
        <v>263</v>
      </c>
      <c r="C1612" s="23" t="s">
        <v>2550</v>
      </c>
      <c r="D1612" s="56">
        <v>1</v>
      </c>
      <c r="E1612" s="71" t="s">
        <v>2468</v>
      </c>
      <c r="F1612" s="71" t="s">
        <v>2469</v>
      </c>
    </row>
    <row r="1613" spans="1:6" s="2" customFormat="1" ht="21.75" customHeight="1">
      <c r="A1613" s="56">
        <v>237</v>
      </c>
      <c r="B1613" s="249" t="s">
        <v>263</v>
      </c>
      <c r="C1613" s="23" t="s">
        <v>2551</v>
      </c>
      <c r="D1613" s="56">
        <v>1</v>
      </c>
      <c r="E1613" s="71" t="s">
        <v>2552</v>
      </c>
      <c r="F1613" s="71" t="s">
        <v>2553</v>
      </c>
    </row>
    <row r="1614" spans="1:6" s="2" customFormat="1" ht="21.75" customHeight="1">
      <c r="A1614" s="56">
        <v>235</v>
      </c>
      <c r="B1614" s="249" t="s">
        <v>263</v>
      </c>
      <c r="C1614" s="23" t="s">
        <v>2554</v>
      </c>
      <c r="D1614" s="56">
        <v>1</v>
      </c>
      <c r="E1614" s="71" t="s">
        <v>2461</v>
      </c>
      <c r="F1614" s="71" t="s">
        <v>2462</v>
      </c>
    </row>
    <row r="1615" spans="1:6" s="2" customFormat="1" ht="21.75" customHeight="1">
      <c r="A1615" s="56">
        <v>96</v>
      </c>
      <c r="B1615" s="249" t="s">
        <v>40</v>
      </c>
      <c r="C1615" s="23" t="s">
        <v>2555</v>
      </c>
      <c r="D1615" s="56">
        <v>1</v>
      </c>
      <c r="E1615" s="71" t="s">
        <v>2481</v>
      </c>
      <c r="F1615" s="71" t="s">
        <v>2482</v>
      </c>
    </row>
    <row r="1616" spans="1:6" s="2" customFormat="1" ht="21.75" customHeight="1">
      <c r="A1616" s="56">
        <v>97</v>
      </c>
      <c r="B1616" s="249" t="s">
        <v>40</v>
      </c>
      <c r="C1616" s="23" t="s">
        <v>2556</v>
      </c>
      <c r="D1616" s="56">
        <v>1</v>
      </c>
      <c r="E1616" s="71" t="s">
        <v>2481</v>
      </c>
      <c r="F1616" s="71" t="s">
        <v>2482</v>
      </c>
    </row>
    <row r="1617" spans="1:6" s="2" customFormat="1" ht="21.75" customHeight="1">
      <c r="A1617" s="56">
        <v>162</v>
      </c>
      <c r="B1617" s="249" t="s">
        <v>40</v>
      </c>
      <c r="C1617" s="23" t="s">
        <v>2557</v>
      </c>
      <c r="D1617" s="56">
        <v>5</v>
      </c>
      <c r="E1617" s="71" t="s">
        <v>2376</v>
      </c>
      <c r="F1617" s="71" t="s">
        <v>2377</v>
      </c>
    </row>
    <row r="1618" spans="1:6" s="2" customFormat="1" ht="21.75" customHeight="1">
      <c r="A1618" s="56">
        <v>238</v>
      </c>
      <c r="B1618" s="249" t="s">
        <v>40</v>
      </c>
      <c r="C1618" s="23" t="s">
        <v>2558</v>
      </c>
      <c r="D1618" s="56">
        <v>1</v>
      </c>
      <c r="E1618" s="71" t="s">
        <v>2468</v>
      </c>
      <c r="F1618" s="71" t="s">
        <v>2469</v>
      </c>
    </row>
    <row r="1619" spans="1:6" s="2" customFormat="1" ht="21.75" customHeight="1">
      <c r="A1619" s="56">
        <v>13</v>
      </c>
      <c r="B1619" s="249" t="s">
        <v>432</v>
      </c>
      <c r="C1619" s="23" t="s">
        <v>2559</v>
      </c>
      <c r="D1619" s="56">
        <v>2</v>
      </c>
      <c r="E1619" s="71" t="s">
        <v>2560</v>
      </c>
      <c r="F1619" s="71" t="s">
        <v>2561</v>
      </c>
    </row>
    <row r="1620" spans="1:6" s="2" customFormat="1" ht="21.75" customHeight="1">
      <c r="A1620" s="56">
        <v>163</v>
      </c>
      <c r="B1620" s="249" t="s">
        <v>432</v>
      </c>
      <c r="C1620" s="23" t="s">
        <v>2562</v>
      </c>
      <c r="D1620" s="56">
        <v>2</v>
      </c>
      <c r="E1620" s="71" t="s">
        <v>2464</v>
      </c>
      <c r="F1620" s="71" t="s">
        <v>2465</v>
      </c>
    </row>
    <row r="1621" spans="1:6" s="2" customFormat="1" ht="21.75" customHeight="1">
      <c r="A1621" s="56">
        <v>164</v>
      </c>
      <c r="B1621" s="249" t="s">
        <v>432</v>
      </c>
      <c r="C1621" s="23" t="s">
        <v>2563</v>
      </c>
      <c r="D1621" s="56">
        <v>5</v>
      </c>
      <c r="E1621" s="71" t="s">
        <v>2410</v>
      </c>
      <c r="F1621" s="71" t="s">
        <v>2411</v>
      </c>
    </row>
    <row r="1622" spans="1:6" s="2" customFormat="1" ht="21.75" customHeight="1">
      <c r="A1622" s="56">
        <v>239</v>
      </c>
      <c r="B1622" s="249" t="s">
        <v>432</v>
      </c>
      <c r="C1622" s="23" t="s">
        <v>2564</v>
      </c>
      <c r="D1622" s="56">
        <v>1</v>
      </c>
      <c r="E1622" s="71" t="s">
        <v>2381</v>
      </c>
      <c r="F1622" s="71" t="s">
        <v>2382</v>
      </c>
    </row>
    <row r="1623" spans="1:6" s="2" customFormat="1" ht="21.75" customHeight="1">
      <c r="A1623" s="56">
        <v>98</v>
      </c>
      <c r="B1623" s="249" t="s">
        <v>570</v>
      </c>
      <c r="C1623" s="23" t="s">
        <v>2565</v>
      </c>
      <c r="D1623" s="56">
        <v>1</v>
      </c>
      <c r="E1623" s="71" t="s">
        <v>2560</v>
      </c>
      <c r="F1623" s="71" t="s">
        <v>2561</v>
      </c>
    </row>
    <row r="1624" spans="1:6" s="2" customFormat="1" ht="21.75" customHeight="1">
      <c r="A1624" s="56">
        <v>240</v>
      </c>
      <c r="B1624" s="249" t="s">
        <v>570</v>
      </c>
      <c r="C1624" s="23" t="s">
        <v>2566</v>
      </c>
      <c r="D1624" s="56">
        <v>1</v>
      </c>
      <c r="E1624" s="71" t="s">
        <v>2337</v>
      </c>
      <c r="F1624" s="71" t="s">
        <v>2338</v>
      </c>
    </row>
    <row r="1625" spans="1:6" s="2" customFormat="1" ht="21.75" customHeight="1">
      <c r="A1625" s="56">
        <v>41</v>
      </c>
      <c r="B1625" s="249" t="s">
        <v>971</v>
      </c>
      <c r="C1625" s="23" t="s">
        <v>2567</v>
      </c>
      <c r="D1625" s="56">
        <v>2</v>
      </c>
      <c r="E1625" s="71" t="s">
        <v>2362</v>
      </c>
      <c r="F1625" s="71" t="s">
        <v>2363</v>
      </c>
    </row>
    <row r="1626" spans="1:6" s="2" customFormat="1" ht="21.75" customHeight="1">
      <c r="A1626" s="56">
        <v>99</v>
      </c>
      <c r="B1626" s="249" t="s">
        <v>971</v>
      </c>
      <c r="C1626" s="23" t="s">
        <v>2568</v>
      </c>
      <c r="D1626" s="56">
        <v>1</v>
      </c>
      <c r="E1626" s="71" t="s">
        <v>2569</v>
      </c>
      <c r="F1626" s="71" t="s">
        <v>2482</v>
      </c>
    </row>
    <row r="1627" spans="1:6" s="2" customFormat="1" ht="21.75" customHeight="1">
      <c r="A1627" s="56">
        <v>243</v>
      </c>
      <c r="B1627" s="249" t="s">
        <v>971</v>
      </c>
      <c r="C1627" s="23" t="s">
        <v>2570</v>
      </c>
      <c r="D1627" s="56">
        <v>1</v>
      </c>
      <c r="E1627" s="71" t="s">
        <v>2337</v>
      </c>
      <c r="F1627" s="71" t="s">
        <v>2338</v>
      </c>
    </row>
    <row r="1628" spans="1:6" s="2" customFormat="1" ht="21.75" customHeight="1">
      <c r="A1628" s="56">
        <v>242</v>
      </c>
      <c r="B1628" s="249" t="s">
        <v>971</v>
      </c>
      <c r="C1628" s="23" t="s">
        <v>2571</v>
      </c>
      <c r="D1628" s="56">
        <v>1</v>
      </c>
      <c r="E1628" s="71" t="s">
        <v>2346</v>
      </c>
      <c r="F1628" s="71" t="s">
        <v>2347</v>
      </c>
    </row>
    <row r="1629" spans="1:6" s="2" customFormat="1" ht="21.75" customHeight="1">
      <c r="A1629" s="56">
        <v>244</v>
      </c>
      <c r="B1629" s="249" t="s">
        <v>971</v>
      </c>
      <c r="C1629" s="23" t="s">
        <v>2572</v>
      </c>
      <c r="D1629" s="56">
        <v>1</v>
      </c>
      <c r="E1629" s="71" t="s">
        <v>2403</v>
      </c>
      <c r="F1629" s="71" t="s">
        <v>2404</v>
      </c>
    </row>
    <row r="1630" spans="1:6" s="2" customFormat="1" ht="21.75" customHeight="1">
      <c r="A1630" s="56">
        <v>14</v>
      </c>
      <c r="B1630" s="249" t="s">
        <v>978</v>
      </c>
      <c r="C1630" s="23" t="s">
        <v>2573</v>
      </c>
      <c r="D1630" s="56">
        <v>1</v>
      </c>
      <c r="E1630" s="71" t="s">
        <v>2346</v>
      </c>
      <c r="F1630" s="71" t="s">
        <v>2347</v>
      </c>
    </row>
    <row r="1631" spans="1:6" s="2" customFormat="1" ht="21.75" customHeight="1">
      <c r="A1631" s="56">
        <v>15</v>
      </c>
      <c r="B1631" s="249" t="s">
        <v>978</v>
      </c>
      <c r="C1631" s="23" t="s">
        <v>2574</v>
      </c>
      <c r="D1631" s="56">
        <v>1</v>
      </c>
      <c r="E1631" s="71" t="s">
        <v>2407</v>
      </c>
      <c r="F1631" s="71" t="s">
        <v>2408</v>
      </c>
    </row>
    <row r="1632" spans="1:6" s="2" customFormat="1" ht="21.75" customHeight="1">
      <c r="A1632" s="56">
        <v>100</v>
      </c>
      <c r="B1632" s="249" t="s">
        <v>978</v>
      </c>
      <c r="C1632" s="23" t="s">
        <v>2575</v>
      </c>
      <c r="D1632" s="56">
        <v>2</v>
      </c>
      <c r="E1632" s="71" t="s">
        <v>2369</v>
      </c>
      <c r="F1632" s="71" t="s">
        <v>2370</v>
      </c>
    </row>
    <row r="1633" spans="1:6" s="2" customFormat="1" ht="21.75" customHeight="1">
      <c r="A1633" s="56">
        <v>101</v>
      </c>
      <c r="B1633" s="249" t="s">
        <v>978</v>
      </c>
      <c r="C1633" s="23" t="s">
        <v>2576</v>
      </c>
      <c r="D1633" s="56">
        <v>4</v>
      </c>
      <c r="E1633" s="71" t="s">
        <v>1354</v>
      </c>
      <c r="F1633" s="71" t="s">
        <v>2340</v>
      </c>
    </row>
    <row r="1634" spans="1:6" s="2" customFormat="1" ht="21.75" customHeight="1">
      <c r="A1634" s="56">
        <v>102</v>
      </c>
      <c r="B1634" s="249" t="s">
        <v>978</v>
      </c>
      <c r="C1634" s="23" t="s">
        <v>2577</v>
      </c>
      <c r="D1634" s="56">
        <v>1</v>
      </c>
      <c r="E1634" s="71" t="s">
        <v>2410</v>
      </c>
      <c r="F1634" s="71" t="s">
        <v>2411</v>
      </c>
    </row>
    <row r="1635" spans="1:6" s="2" customFormat="1" ht="21.75" customHeight="1">
      <c r="A1635" s="56">
        <v>103</v>
      </c>
      <c r="B1635" s="249" t="s">
        <v>978</v>
      </c>
      <c r="C1635" s="23" t="s">
        <v>2578</v>
      </c>
      <c r="D1635" s="56">
        <v>1</v>
      </c>
      <c r="E1635" s="71" t="s">
        <v>2579</v>
      </c>
      <c r="F1635" s="71" t="s">
        <v>2580</v>
      </c>
    </row>
    <row r="1636" spans="1:6" s="2" customFormat="1" ht="21.75" customHeight="1">
      <c r="A1636" s="56">
        <v>104</v>
      </c>
      <c r="B1636" s="249" t="s">
        <v>978</v>
      </c>
      <c r="C1636" s="23" t="s">
        <v>2581</v>
      </c>
      <c r="D1636" s="56">
        <v>1</v>
      </c>
      <c r="E1636" s="71" t="s">
        <v>2432</v>
      </c>
      <c r="F1636" s="71" t="s">
        <v>2433</v>
      </c>
    </row>
    <row r="1637" spans="1:6" s="2" customFormat="1" ht="21.75" customHeight="1">
      <c r="A1637" s="56">
        <v>105</v>
      </c>
      <c r="B1637" s="249" t="s">
        <v>978</v>
      </c>
      <c r="C1637" s="23" t="s">
        <v>2582</v>
      </c>
      <c r="D1637" s="56">
        <v>3</v>
      </c>
      <c r="E1637" s="71" t="s">
        <v>1354</v>
      </c>
      <c r="F1637" s="71" t="s">
        <v>2340</v>
      </c>
    </row>
    <row r="1638" spans="1:6" s="2" customFormat="1" ht="21.75" customHeight="1">
      <c r="A1638" s="56">
        <v>106</v>
      </c>
      <c r="B1638" s="249" t="s">
        <v>978</v>
      </c>
      <c r="C1638" s="23" t="s">
        <v>2583</v>
      </c>
      <c r="D1638" s="56">
        <v>1</v>
      </c>
      <c r="E1638" s="71" t="s">
        <v>2410</v>
      </c>
      <c r="F1638" s="71" t="s">
        <v>2411</v>
      </c>
    </row>
    <row r="1639" spans="1:6" s="2" customFormat="1" ht="21.75" customHeight="1">
      <c r="A1639" s="56">
        <v>107</v>
      </c>
      <c r="B1639" s="249" t="s">
        <v>2584</v>
      </c>
      <c r="C1639" s="23" t="s">
        <v>2585</v>
      </c>
      <c r="D1639" s="56">
        <v>1</v>
      </c>
      <c r="E1639" s="71" t="s">
        <v>2376</v>
      </c>
      <c r="F1639" s="71" t="s">
        <v>2377</v>
      </c>
    </row>
    <row r="1640" spans="1:6" s="2" customFormat="1" ht="21.75" customHeight="1">
      <c r="A1640" s="56">
        <v>165</v>
      </c>
      <c r="B1640" s="249" t="s">
        <v>2584</v>
      </c>
      <c r="C1640" s="23" t="s">
        <v>2586</v>
      </c>
      <c r="D1640" s="56">
        <v>4</v>
      </c>
      <c r="E1640" s="71" t="s">
        <v>2587</v>
      </c>
      <c r="F1640" s="71" t="s">
        <v>2331</v>
      </c>
    </row>
    <row r="1641" spans="1:6" s="2" customFormat="1" ht="21.75" customHeight="1">
      <c r="A1641" s="56">
        <v>16</v>
      </c>
      <c r="B1641" s="249" t="s">
        <v>1190</v>
      </c>
      <c r="C1641" s="23" t="s">
        <v>2588</v>
      </c>
      <c r="D1641" s="56">
        <v>1</v>
      </c>
      <c r="E1641" s="71" t="s">
        <v>2524</v>
      </c>
      <c r="F1641" s="71" t="s">
        <v>2525</v>
      </c>
    </row>
    <row r="1642" spans="1:6" s="2" customFormat="1" ht="21.75" customHeight="1">
      <c r="A1642" s="56">
        <v>17</v>
      </c>
      <c r="B1642" s="249" t="s">
        <v>1190</v>
      </c>
      <c r="C1642" s="23" t="s">
        <v>2589</v>
      </c>
      <c r="D1642" s="56">
        <v>1</v>
      </c>
      <c r="E1642" s="71" t="s">
        <v>2343</v>
      </c>
      <c r="F1642" s="71" t="s">
        <v>2344</v>
      </c>
    </row>
    <row r="1643" spans="1:6" s="2" customFormat="1" ht="21.75" customHeight="1">
      <c r="A1643" s="56">
        <v>18</v>
      </c>
      <c r="B1643" s="249" t="s">
        <v>2590</v>
      </c>
      <c r="C1643" s="23" t="s">
        <v>2591</v>
      </c>
      <c r="D1643" s="56">
        <v>1</v>
      </c>
      <c r="E1643" s="71" t="s">
        <v>2356</v>
      </c>
      <c r="F1643" s="71" t="s">
        <v>2357</v>
      </c>
    </row>
    <row r="1644" spans="1:6" s="2" customFormat="1" ht="21.75" customHeight="1">
      <c r="A1644" s="56">
        <v>108</v>
      </c>
      <c r="B1644" s="249" t="s">
        <v>2590</v>
      </c>
      <c r="C1644" s="23" t="s">
        <v>2592</v>
      </c>
      <c r="D1644" s="56">
        <v>4</v>
      </c>
      <c r="E1644" s="71" t="s">
        <v>2369</v>
      </c>
      <c r="F1644" s="71" t="s">
        <v>2370</v>
      </c>
    </row>
    <row r="1645" spans="1:6" s="2" customFormat="1" ht="21.75" customHeight="1">
      <c r="A1645" s="56">
        <v>109</v>
      </c>
      <c r="B1645" s="249" t="s">
        <v>1195</v>
      </c>
      <c r="C1645" s="23" t="s">
        <v>2593</v>
      </c>
      <c r="D1645" s="56">
        <v>1</v>
      </c>
      <c r="E1645" s="71" t="s">
        <v>2594</v>
      </c>
      <c r="F1645" s="71" t="s">
        <v>2595</v>
      </c>
    </row>
    <row r="1646" spans="1:6" s="2" customFormat="1" ht="21.75" customHeight="1">
      <c r="A1646" s="56">
        <v>110</v>
      </c>
      <c r="B1646" s="249" t="s">
        <v>1195</v>
      </c>
      <c r="C1646" s="23" t="s">
        <v>2596</v>
      </c>
      <c r="D1646" s="56">
        <v>1</v>
      </c>
      <c r="E1646" s="71" t="s">
        <v>2427</v>
      </c>
      <c r="F1646" s="71" t="s">
        <v>2428</v>
      </c>
    </row>
    <row r="1647" spans="1:6" s="2" customFormat="1" ht="21.75" customHeight="1">
      <c r="A1647" s="56">
        <v>111</v>
      </c>
      <c r="B1647" s="249" t="s">
        <v>1195</v>
      </c>
      <c r="C1647" s="23" t="s">
        <v>2597</v>
      </c>
      <c r="D1647" s="56">
        <v>1</v>
      </c>
      <c r="E1647" s="71" t="s">
        <v>2594</v>
      </c>
      <c r="F1647" s="71" t="s">
        <v>2595</v>
      </c>
    </row>
    <row r="1648" spans="1:6" s="2" customFormat="1" ht="21.75" customHeight="1">
      <c r="A1648" s="56">
        <v>112</v>
      </c>
      <c r="B1648" s="249" t="s">
        <v>1195</v>
      </c>
      <c r="C1648" s="23" t="s">
        <v>2598</v>
      </c>
      <c r="D1648" s="56">
        <v>1</v>
      </c>
      <c r="E1648" s="71" t="s">
        <v>2594</v>
      </c>
      <c r="F1648" s="71" t="s">
        <v>2595</v>
      </c>
    </row>
    <row r="1649" spans="1:6" s="2" customFormat="1" ht="21.75" customHeight="1">
      <c r="A1649" s="56">
        <v>19</v>
      </c>
      <c r="B1649" s="249" t="s">
        <v>229</v>
      </c>
      <c r="C1649" s="23" t="s">
        <v>2599</v>
      </c>
      <c r="D1649" s="56">
        <v>2</v>
      </c>
      <c r="E1649" s="71" t="s">
        <v>2403</v>
      </c>
      <c r="F1649" s="71" t="s">
        <v>2404</v>
      </c>
    </row>
    <row r="1650" spans="1:6" s="2" customFormat="1" ht="21.75" customHeight="1">
      <c r="A1650" s="56">
        <v>42</v>
      </c>
      <c r="B1650" s="249" t="s">
        <v>229</v>
      </c>
      <c r="C1650" s="23" t="s">
        <v>2600</v>
      </c>
      <c r="D1650" s="56">
        <v>1</v>
      </c>
      <c r="E1650" s="71" t="s">
        <v>2362</v>
      </c>
      <c r="F1650" s="71" t="s">
        <v>2363</v>
      </c>
    </row>
    <row r="1651" spans="1:6" s="2" customFormat="1" ht="21.75" customHeight="1">
      <c r="A1651" s="56">
        <v>113</v>
      </c>
      <c r="B1651" s="249" t="s">
        <v>229</v>
      </c>
      <c r="C1651" s="23" t="s">
        <v>2601</v>
      </c>
      <c r="D1651" s="56">
        <v>6</v>
      </c>
      <c r="E1651" s="71" t="s">
        <v>2330</v>
      </c>
      <c r="F1651" s="71" t="s">
        <v>2331</v>
      </c>
    </row>
    <row r="1652" spans="1:6" s="2" customFormat="1" ht="21.75" customHeight="1">
      <c r="A1652" s="56">
        <v>20</v>
      </c>
      <c r="B1652" s="249" t="s">
        <v>1197</v>
      </c>
      <c r="C1652" s="23" t="s">
        <v>2602</v>
      </c>
      <c r="D1652" s="56">
        <v>1</v>
      </c>
      <c r="E1652" s="71" t="s">
        <v>2403</v>
      </c>
      <c r="F1652" s="71" t="s">
        <v>2404</v>
      </c>
    </row>
    <row r="1653" spans="1:6" s="2" customFormat="1" ht="21.75" customHeight="1">
      <c r="A1653" s="56">
        <v>114</v>
      </c>
      <c r="B1653" s="249" t="s">
        <v>1197</v>
      </c>
      <c r="C1653" s="23" t="s">
        <v>2603</v>
      </c>
      <c r="D1653" s="56">
        <v>3</v>
      </c>
      <c r="E1653" s="71" t="s">
        <v>2464</v>
      </c>
      <c r="F1653" s="71" t="s">
        <v>2465</v>
      </c>
    </row>
    <row r="1654" spans="1:6" s="2" customFormat="1" ht="21.75" customHeight="1">
      <c r="A1654" s="56">
        <v>246</v>
      </c>
      <c r="B1654" s="249" t="s">
        <v>1197</v>
      </c>
      <c r="C1654" s="23" t="s">
        <v>2604</v>
      </c>
      <c r="D1654" s="56">
        <v>1</v>
      </c>
      <c r="E1654" s="71" t="s">
        <v>2579</v>
      </c>
      <c r="F1654" s="71" t="s">
        <v>2580</v>
      </c>
    </row>
    <row r="1655" spans="1:6" s="2" customFormat="1" ht="21.75" customHeight="1">
      <c r="A1655" s="56">
        <v>21</v>
      </c>
      <c r="B1655" s="249" t="s">
        <v>2605</v>
      </c>
      <c r="C1655" s="23" t="s">
        <v>2606</v>
      </c>
      <c r="D1655" s="56">
        <v>1</v>
      </c>
      <c r="E1655" s="71" t="s">
        <v>2416</v>
      </c>
      <c r="F1655" s="71" t="s">
        <v>2417</v>
      </c>
    </row>
    <row r="1656" spans="1:6" s="2" customFormat="1" ht="21.75" customHeight="1">
      <c r="A1656" s="56">
        <v>115</v>
      </c>
      <c r="B1656" s="249" t="s">
        <v>2605</v>
      </c>
      <c r="C1656" s="23" t="s">
        <v>2607</v>
      </c>
      <c r="D1656" s="56">
        <v>2</v>
      </c>
      <c r="E1656" s="71" t="s">
        <v>2362</v>
      </c>
      <c r="F1656" s="71" t="s">
        <v>2363</v>
      </c>
    </row>
    <row r="1657" spans="1:6" s="2" customFormat="1" ht="21.75" customHeight="1">
      <c r="A1657" s="56">
        <v>166</v>
      </c>
      <c r="B1657" s="249" t="s">
        <v>2605</v>
      </c>
      <c r="C1657" s="23" t="s">
        <v>2608</v>
      </c>
      <c r="D1657" s="56">
        <v>4</v>
      </c>
      <c r="E1657" s="71" t="s">
        <v>2346</v>
      </c>
      <c r="F1657" s="71" t="s">
        <v>2347</v>
      </c>
    </row>
    <row r="1658" spans="1:6" s="2" customFormat="1" ht="21.75" customHeight="1">
      <c r="A1658" s="56">
        <v>247</v>
      </c>
      <c r="B1658" s="249" t="s">
        <v>2605</v>
      </c>
      <c r="C1658" s="23" t="s">
        <v>2609</v>
      </c>
      <c r="D1658" s="56">
        <v>1</v>
      </c>
      <c r="E1658" s="71" t="s">
        <v>2386</v>
      </c>
      <c r="F1658" s="71" t="s">
        <v>2387</v>
      </c>
    </row>
    <row r="1659" spans="1:6" s="2" customFormat="1" ht="21.75" customHeight="1">
      <c r="A1659" s="56">
        <v>43</v>
      </c>
      <c r="B1659" s="249" t="s">
        <v>2610</v>
      </c>
      <c r="C1659" s="23" t="s">
        <v>2611</v>
      </c>
      <c r="D1659" s="56">
        <v>4</v>
      </c>
      <c r="E1659" s="71" t="s">
        <v>2384</v>
      </c>
      <c r="F1659" s="71" t="s">
        <v>2385</v>
      </c>
    </row>
    <row r="1660" spans="1:6" s="2" customFormat="1" ht="21.75" customHeight="1">
      <c r="A1660" s="56">
        <v>117</v>
      </c>
      <c r="B1660" s="249" t="s">
        <v>43</v>
      </c>
      <c r="C1660" s="23" t="s">
        <v>2612</v>
      </c>
      <c r="D1660" s="56">
        <v>2</v>
      </c>
      <c r="E1660" s="71" t="s">
        <v>2468</v>
      </c>
      <c r="F1660" s="71" t="s">
        <v>2469</v>
      </c>
    </row>
    <row r="1661" spans="1:6" s="2" customFormat="1" ht="21.75" customHeight="1">
      <c r="A1661" s="56">
        <v>45</v>
      </c>
      <c r="B1661" s="249" t="s">
        <v>2613</v>
      </c>
      <c r="C1661" s="23" t="s">
        <v>2614</v>
      </c>
      <c r="D1661" s="56">
        <v>1</v>
      </c>
      <c r="E1661" s="71" t="s">
        <v>2464</v>
      </c>
      <c r="F1661" s="71" t="s">
        <v>2465</v>
      </c>
    </row>
    <row r="1662" spans="1:6" s="2" customFormat="1" ht="21.75" customHeight="1">
      <c r="A1662" s="56">
        <v>167</v>
      </c>
      <c r="B1662" s="249" t="s">
        <v>2613</v>
      </c>
      <c r="C1662" s="23" t="s">
        <v>2615</v>
      </c>
      <c r="D1662" s="56">
        <v>4</v>
      </c>
      <c r="E1662" s="71" t="s">
        <v>2616</v>
      </c>
      <c r="F1662" s="71" t="s">
        <v>2617</v>
      </c>
    </row>
    <row r="1663" spans="1:6" s="2" customFormat="1" ht="21.75" customHeight="1">
      <c r="A1663" s="56">
        <v>248</v>
      </c>
      <c r="B1663" s="249" t="s">
        <v>2613</v>
      </c>
      <c r="C1663" s="23" t="s">
        <v>2618</v>
      </c>
      <c r="D1663" s="56">
        <v>1</v>
      </c>
      <c r="E1663" s="71" t="s">
        <v>2468</v>
      </c>
      <c r="F1663" s="71" t="s">
        <v>2469</v>
      </c>
    </row>
    <row r="1664" spans="1:6" s="2" customFormat="1" ht="21.75" customHeight="1">
      <c r="A1664" s="56">
        <v>250</v>
      </c>
      <c r="B1664" s="249" t="s">
        <v>999</v>
      </c>
      <c r="C1664" s="23" t="s">
        <v>2619</v>
      </c>
      <c r="D1664" s="56">
        <v>1</v>
      </c>
      <c r="E1664" s="71" t="s">
        <v>2410</v>
      </c>
      <c r="F1664" s="71" t="s">
        <v>2411</v>
      </c>
    </row>
    <row r="1665" spans="1:6" s="2" customFormat="1" ht="21.75" customHeight="1">
      <c r="A1665" s="56">
        <v>46</v>
      </c>
      <c r="B1665" s="249" t="s">
        <v>83</v>
      </c>
      <c r="C1665" s="23" t="s">
        <v>2620</v>
      </c>
      <c r="D1665" s="56">
        <v>2</v>
      </c>
      <c r="E1665" s="71" t="s">
        <v>2621</v>
      </c>
      <c r="F1665" s="71" t="s">
        <v>2622</v>
      </c>
    </row>
    <row r="1666" spans="1:6" s="2" customFormat="1" ht="21.75" customHeight="1">
      <c r="A1666" s="56">
        <v>118</v>
      </c>
      <c r="B1666" s="249" t="s">
        <v>83</v>
      </c>
      <c r="C1666" s="23" t="s">
        <v>2623</v>
      </c>
      <c r="D1666" s="56">
        <v>2</v>
      </c>
      <c r="E1666" s="71" t="s">
        <v>2381</v>
      </c>
      <c r="F1666" s="71" t="s">
        <v>2382</v>
      </c>
    </row>
    <row r="1667" spans="1:6" s="2" customFormat="1" ht="21.75" customHeight="1">
      <c r="A1667" s="56">
        <v>119</v>
      </c>
      <c r="B1667" s="249" t="s">
        <v>83</v>
      </c>
      <c r="C1667" s="23" t="s">
        <v>2624</v>
      </c>
      <c r="D1667" s="56">
        <v>1</v>
      </c>
      <c r="E1667" s="71" t="s">
        <v>2625</v>
      </c>
      <c r="F1667" s="71" t="s">
        <v>2626</v>
      </c>
    </row>
    <row r="1668" spans="1:6" s="2" customFormat="1" ht="21.75" customHeight="1">
      <c r="A1668" s="56">
        <v>120</v>
      </c>
      <c r="B1668" s="249" t="s">
        <v>83</v>
      </c>
      <c r="C1668" s="23" t="s">
        <v>2627</v>
      </c>
      <c r="D1668" s="56">
        <v>1</v>
      </c>
      <c r="E1668" s="71" t="s">
        <v>2628</v>
      </c>
      <c r="F1668" s="71" t="s">
        <v>2629</v>
      </c>
    </row>
    <row r="1669" spans="1:6" s="2" customFormat="1" ht="21.75" customHeight="1">
      <c r="A1669" s="56">
        <v>121</v>
      </c>
      <c r="B1669" s="249" t="s">
        <v>83</v>
      </c>
      <c r="C1669" s="23" t="s">
        <v>2630</v>
      </c>
      <c r="D1669" s="56">
        <v>1</v>
      </c>
      <c r="E1669" s="71" t="s">
        <v>2381</v>
      </c>
      <c r="F1669" s="71" t="s">
        <v>2382</v>
      </c>
    </row>
    <row r="1670" spans="1:6" s="2" customFormat="1" ht="21.75" customHeight="1">
      <c r="A1670" s="56">
        <v>122</v>
      </c>
      <c r="B1670" s="249" t="s">
        <v>83</v>
      </c>
      <c r="C1670" s="23" t="s">
        <v>2631</v>
      </c>
      <c r="D1670" s="56">
        <v>4</v>
      </c>
      <c r="E1670" s="71" t="s">
        <v>2569</v>
      </c>
      <c r="F1670" s="71" t="s">
        <v>2482</v>
      </c>
    </row>
    <row r="1671" spans="1:6" s="2" customFormat="1" ht="21.75" customHeight="1">
      <c r="A1671" s="56">
        <v>168</v>
      </c>
      <c r="B1671" s="249" t="s">
        <v>83</v>
      </c>
      <c r="C1671" s="23" t="s">
        <v>2632</v>
      </c>
      <c r="D1671" s="56">
        <v>3</v>
      </c>
      <c r="E1671" s="71" t="s">
        <v>2381</v>
      </c>
      <c r="F1671" s="71" t="s">
        <v>2382</v>
      </c>
    </row>
    <row r="1672" spans="1:6" s="2" customFormat="1" ht="21.75" customHeight="1">
      <c r="A1672" s="56">
        <v>47</v>
      </c>
      <c r="B1672" s="249" t="s">
        <v>143</v>
      </c>
      <c r="C1672" s="23" t="s">
        <v>2633</v>
      </c>
      <c r="D1672" s="56">
        <v>2</v>
      </c>
      <c r="E1672" s="71" t="s">
        <v>2381</v>
      </c>
      <c r="F1672" s="71" t="s">
        <v>2382</v>
      </c>
    </row>
    <row r="1673" spans="1:6" s="2" customFormat="1" ht="21.75" customHeight="1">
      <c r="A1673" s="56">
        <v>123</v>
      </c>
      <c r="B1673" s="249" t="s">
        <v>143</v>
      </c>
      <c r="C1673" s="23" t="s">
        <v>2634</v>
      </c>
      <c r="D1673" s="56">
        <v>1</v>
      </c>
      <c r="E1673" s="71" t="s">
        <v>2635</v>
      </c>
      <c r="F1673" s="71" t="s">
        <v>2636</v>
      </c>
    </row>
    <row r="1674" spans="1:6" s="2" customFormat="1" ht="21.75" customHeight="1">
      <c r="A1674" s="56">
        <v>22</v>
      </c>
      <c r="B1674" s="249" t="s">
        <v>2637</v>
      </c>
      <c r="C1674" s="23" t="s">
        <v>2638</v>
      </c>
      <c r="D1674" s="56">
        <v>1</v>
      </c>
      <c r="E1674" s="71" t="s">
        <v>2362</v>
      </c>
      <c r="F1674" s="71" t="s">
        <v>2363</v>
      </c>
    </row>
    <row r="1675" spans="1:6" s="2" customFormat="1" ht="21.75" customHeight="1">
      <c r="A1675" s="56">
        <v>124</v>
      </c>
      <c r="B1675" s="249" t="s">
        <v>2637</v>
      </c>
      <c r="C1675" s="23" t="s">
        <v>2639</v>
      </c>
      <c r="D1675" s="56">
        <v>3</v>
      </c>
      <c r="E1675" s="71" t="s">
        <v>2389</v>
      </c>
      <c r="F1675" s="71" t="s">
        <v>2390</v>
      </c>
    </row>
    <row r="1676" spans="1:6" s="2" customFormat="1" ht="21.75" customHeight="1">
      <c r="A1676" s="56">
        <v>125</v>
      </c>
      <c r="B1676" s="249" t="s">
        <v>2640</v>
      </c>
      <c r="C1676" s="23" t="s">
        <v>2641</v>
      </c>
      <c r="D1676" s="56">
        <v>2</v>
      </c>
      <c r="E1676" s="71" t="s">
        <v>2403</v>
      </c>
      <c r="F1676" s="71" t="s">
        <v>2404</v>
      </c>
    </row>
    <row r="1677" spans="1:6" s="2" customFormat="1" ht="21.75" customHeight="1">
      <c r="A1677" s="56">
        <v>126</v>
      </c>
      <c r="B1677" s="249" t="s">
        <v>2640</v>
      </c>
      <c r="C1677" s="23" t="s">
        <v>2642</v>
      </c>
      <c r="D1677" s="56">
        <v>2</v>
      </c>
      <c r="E1677" s="71" t="s">
        <v>2628</v>
      </c>
      <c r="F1677" s="71" t="s">
        <v>2629</v>
      </c>
    </row>
    <row r="1678" spans="1:6" s="2" customFormat="1" ht="21.75" customHeight="1">
      <c r="A1678" s="56">
        <v>251</v>
      </c>
      <c r="B1678" s="249" t="s">
        <v>2640</v>
      </c>
      <c r="C1678" s="23" t="s">
        <v>2643</v>
      </c>
      <c r="D1678" s="56">
        <v>1</v>
      </c>
      <c r="E1678" s="71" t="s">
        <v>2504</v>
      </c>
      <c r="F1678" s="71" t="s">
        <v>2505</v>
      </c>
    </row>
    <row r="1679" spans="1:6" s="2" customFormat="1" ht="21.75" customHeight="1">
      <c r="A1679" s="56">
        <v>128</v>
      </c>
      <c r="B1679" s="249" t="s">
        <v>57</v>
      </c>
      <c r="C1679" s="23" t="s">
        <v>2644</v>
      </c>
      <c r="D1679" s="56">
        <v>1</v>
      </c>
      <c r="E1679" s="71" t="s">
        <v>2337</v>
      </c>
      <c r="F1679" s="71" t="s">
        <v>2338</v>
      </c>
    </row>
    <row r="1680" spans="1:6" s="2" customFormat="1" ht="21.75" customHeight="1">
      <c r="A1680" s="56">
        <v>129</v>
      </c>
      <c r="B1680" s="249" t="s">
        <v>57</v>
      </c>
      <c r="C1680" s="23" t="s">
        <v>2645</v>
      </c>
      <c r="D1680" s="56">
        <v>1</v>
      </c>
      <c r="E1680" s="71" t="s">
        <v>2362</v>
      </c>
      <c r="F1680" s="71" t="s">
        <v>2363</v>
      </c>
    </row>
    <row r="1681" spans="1:6" s="2" customFormat="1" ht="21.75" customHeight="1">
      <c r="A1681" s="56">
        <v>130</v>
      </c>
      <c r="B1681" s="249" t="s">
        <v>57</v>
      </c>
      <c r="C1681" s="23" t="s">
        <v>2646</v>
      </c>
      <c r="D1681" s="56">
        <v>1</v>
      </c>
      <c r="E1681" s="71" t="s">
        <v>2337</v>
      </c>
      <c r="F1681" s="71" t="s">
        <v>2338</v>
      </c>
    </row>
    <row r="1682" spans="1:6" s="2" customFormat="1" ht="21.75" customHeight="1">
      <c r="A1682" s="56">
        <v>131</v>
      </c>
      <c r="B1682" s="249" t="s">
        <v>57</v>
      </c>
      <c r="C1682" s="23" t="s">
        <v>2647</v>
      </c>
      <c r="D1682" s="56">
        <v>1</v>
      </c>
      <c r="E1682" s="71" t="s">
        <v>2337</v>
      </c>
      <c r="F1682" s="71" t="s">
        <v>2338</v>
      </c>
    </row>
    <row r="1683" spans="1:6" s="2" customFormat="1" ht="21.75" customHeight="1">
      <c r="A1683" s="56">
        <v>132</v>
      </c>
      <c r="B1683" s="249" t="s">
        <v>57</v>
      </c>
      <c r="C1683" s="23" t="s">
        <v>2648</v>
      </c>
      <c r="D1683" s="56">
        <v>1</v>
      </c>
      <c r="E1683" s="71" t="s">
        <v>2337</v>
      </c>
      <c r="F1683" s="71" t="s">
        <v>2338</v>
      </c>
    </row>
    <row r="1684" spans="1:6" s="2" customFormat="1" ht="21.75" customHeight="1">
      <c r="A1684" s="56">
        <v>254</v>
      </c>
      <c r="B1684" s="249" t="s">
        <v>57</v>
      </c>
      <c r="C1684" s="23" t="s">
        <v>2649</v>
      </c>
      <c r="D1684" s="56">
        <v>1</v>
      </c>
      <c r="E1684" s="71" t="s">
        <v>2337</v>
      </c>
      <c r="F1684" s="71" t="s">
        <v>2338</v>
      </c>
    </row>
    <row r="1685" spans="1:6" s="2" customFormat="1" ht="21.75" customHeight="1">
      <c r="A1685" s="56">
        <v>253</v>
      </c>
      <c r="B1685" s="249" t="s">
        <v>57</v>
      </c>
      <c r="C1685" s="23" t="s">
        <v>2650</v>
      </c>
      <c r="D1685" s="56">
        <v>1</v>
      </c>
      <c r="E1685" s="71" t="s">
        <v>2337</v>
      </c>
      <c r="F1685" s="71" t="s">
        <v>2338</v>
      </c>
    </row>
    <row r="1686" spans="1:6" s="2" customFormat="1" ht="21.75" customHeight="1">
      <c r="A1686" s="56">
        <v>252</v>
      </c>
      <c r="B1686" s="249" t="s">
        <v>57</v>
      </c>
      <c r="C1686" s="23" t="s">
        <v>2651</v>
      </c>
      <c r="D1686" s="56">
        <v>1</v>
      </c>
      <c r="E1686" s="71" t="s">
        <v>2337</v>
      </c>
      <c r="F1686" s="71" t="s">
        <v>2338</v>
      </c>
    </row>
    <row r="1687" spans="1:6" s="2" customFormat="1" ht="21.75" customHeight="1">
      <c r="A1687" s="56">
        <v>255</v>
      </c>
      <c r="B1687" s="249" t="s">
        <v>57</v>
      </c>
      <c r="C1687" s="23" t="s">
        <v>2652</v>
      </c>
      <c r="D1687" s="56">
        <v>1</v>
      </c>
      <c r="E1687" s="71" t="s">
        <v>2560</v>
      </c>
      <c r="F1687" s="71" t="s">
        <v>2561</v>
      </c>
    </row>
    <row r="1688" spans="1:6" s="2" customFormat="1" ht="21.75" customHeight="1">
      <c r="A1688" s="56">
        <v>49</v>
      </c>
      <c r="B1688" s="249" t="s">
        <v>2653</v>
      </c>
      <c r="C1688" s="23" t="s">
        <v>2654</v>
      </c>
      <c r="D1688" s="56">
        <v>2</v>
      </c>
      <c r="E1688" s="71" t="s">
        <v>2504</v>
      </c>
      <c r="F1688" s="71" t="s">
        <v>2505</v>
      </c>
    </row>
    <row r="1689" spans="1:6" s="2" customFormat="1" ht="21.75" customHeight="1">
      <c r="A1689" s="56">
        <v>257</v>
      </c>
      <c r="B1689" s="249" t="s">
        <v>2653</v>
      </c>
      <c r="C1689" s="23" t="s">
        <v>2655</v>
      </c>
      <c r="D1689" s="56">
        <v>1</v>
      </c>
      <c r="E1689" s="71" t="s">
        <v>2376</v>
      </c>
      <c r="F1689" s="71" t="s">
        <v>2377</v>
      </c>
    </row>
    <row r="1690" spans="1:6" s="2" customFormat="1" ht="21.75" customHeight="1">
      <c r="A1690" s="56">
        <v>169</v>
      </c>
      <c r="B1690" s="249" t="s">
        <v>2226</v>
      </c>
      <c r="C1690" s="23" t="s">
        <v>2656</v>
      </c>
      <c r="D1690" s="56">
        <v>4</v>
      </c>
      <c r="E1690" s="71" t="s">
        <v>2569</v>
      </c>
      <c r="F1690" s="71" t="s">
        <v>2482</v>
      </c>
    </row>
    <row r="1691" spans="1:6" s="2" customFormat="1" ht="21.75" customHeight="1">
      <c r="A1691" s="56">
        <v>258</v>
      </c>
      <c r="B1691" s="249" t="s">
        <v>2226</v>
      </c>
      <c r="C1691" s="23" t="s">
        <v>2657</v>
      </c>
      <c r="D1691" s="56">
        <v>1</v>
      </c>
      <c r="E1691" s="71" t="s">
        <v>2569</v>
      </c>
      <c r="F1691" s="71" t="s">
        <v>2482</v>
      </c>
    </row>
    <row r="1692" spans="1:6" s="2" customFormat="1" ht="21.75" customHeight="1">
      <c r="A1692" s="56">
        <v>133</v>
      </c>
      <c r="B1692" s="249" t="s">
        <v>2658</v>
      </c>
      <c r="C1692" s="23" t="s">
        <v>2659</v>
      </c>
      <c r="D1692" s="56">
        <v>1</v>
      </c>
      <c r="E1692" s="71" t="s">
        <v>2376</v>
      </c>
      <c r="F1692" s="71" t="s">
        <v>2377</v>
      </c>
    </row>
    <row r="1693" spans="1:6" s="2" customFormat="1" ht="21.75" customHeight="1">
      <c r="A1693" s="56">
        <v>170</v>
      </c>
      <c r="B1693" s="249" t="s">
        <v>2658</v>
      </c>
      <c r="C1693" s="23" t="s">
        <v>2660</v>
      </c>
      <c r="D1693" s="56">
        <v>3</v>
      </c>
      <c r="E1693" s="71" t="s">
        <v>2327</v>
      </c>
      <c r="F1693" s="71" t="s">
        <v>2328</v>
      </c>
    </row>
    <row r="1694" spans="1:6" s="2" customFormat="1" ht="21.75" customHeight="1">
      <c r="A1694" s="56">
        <v>171</v>
      </c>
      <c r="B1694" s="249" t="s">
        <v>2658</v>
      </c>
      <c r="C1694" s="23" t="s">
        <v>2661</v>
      </c>
      <c r="D1694" s="56">
        <v>2</v>
      </c>
      <c r="E1694" s="71" t="s">
        <v>2376</v>
      </c>
      <c r="F1694" s="71" t="s">
        <v>2377</v>
      </c>
    </row>
    <row r="1695" spans="1:6" s="2" customFormat="1" ht="21.75" customHeight="1">
      <c r="A1695" s="56">
        <v>259</v>
      </c>
      <c r="B1695" s="249" t="s">
        <v>2658</v>
      </c>
      <c r="C1695" s="23" t="s">
        <v>2662</v>
      </c>
      <c r="D1695" s="56">
        <v>1</v>
      </c>
      <c r="E1695" s="71" t="s">
        <v>2376</v>
      </c>
      <c r="F1695" s="71" t="s">
        <v>2377</v>
      </c>
    </row>
    <row r="1696" spans="1:6" s="2" customFormat="1" ht="21.75" customHeight="1">
      <c r="A1696" s="56">
        <v>134</v>
      </c>
      <c r="B1696" s="249" t="s">
        <v>2663</v>
      </c>
      <c r="C1696" s="23" t="s">
        <v>2664</v>
      </c>
      <c r="D1696" s="56">
        <v>1</v>
      </c>
      <c r="E1696" s="71" t="s">
        <v>2337</v>
      </c>
      <c r="F1696" s="71" t="s">
        <v>2338</v>
      </c>
    </row>
    <row r="1697" spans="1:6" s="2" customFormat="1" ht="21.75" customHeight="1">
      <c r="A1697" s="56">
        <v>135</v>
      </c>
      <c r="B1697" s="249" t="s">
        <v>2663</v>
      </c>
      <c r="C1697" s="23" t="s">
        <v>2665</v>
      </c>
      <c r="D1697" s="56">
        <v>1</v>
      </c>
      <c r="E1697" s="71" t="s">
        <v>2560</v>
      </c>
      <c r="F1697" s="71" t="s">
        <v>2561</v>
      </c>
    </row>
    <row r="1698" spans="1:6" s="2" customFormat="1" ht="21.75" customHeight="1">
      <c r="A1698" s="56">
        <v>262</v>
      </c>
      <c r="B1698" s="249" t="s">
        <v>2666</v>
      </c>
      <c r="C1698" s="23" t="s">
        <v>2667</v>
      </c>
      <c r="D1698" s="56">
        <v>1</v>
      </c>
      <c r="E1698" s="71" t="s">
        <v>2432</v>
      </c>
      <c r="F1698" s="71" t="s">
        <v>2433</v>
      </c>
    </row>
    <row r="1699" spans="1:6" s="2" customFormat="1" ht="21.75" customHeight="1">
      <c r="A1699" s="56">
        <v>261</v>
      </c>
      <c r="B1699" s="249" t="s">
        <v>1763</v>
      </c>
      <c r="C1699" s="23" t="s">
        <v>2668</v>
      </c>
      <c r="D1699" s="56">
        <v>1</v>
      </c>
      <c r="E1699" s="71" t="s">
        <v>2381</v>
      </c>
      <c r="F1699" s="71" t="s">
        <v>2382</v>
      </c>
    </row>
    <row r="1700" spans="1:6" s="2" customFormat="1" ht="21.75" customHeight="1">
      <c r="A1700" s="56">
        <v>263</v>
      </c>
      <c r="B1700" s="249" t="s">
        <v>2669</v>
      </c>
      <c r="C1700" s="23" t="s">
        <v>2670</v>
      </c>
      <c r="D1700" s="56">
        <v>1</v>
      </c>
      <c r="E1700" s="71" t="s">
        <v>2636</v>
      </c>
      <c r="F1700" s="71" t="s">
        <v>2636</v>
      </c>
    </row>
    <row r="1701" spans="1:6" s="2" customFormat="1" ht="21.75" customHeight="1">
      <c r="A1701" s="56">
        <v>136</v>
      </c>
      <c r="B1701" s="249" t="s">
        <v>2671</v>
      </c>
      <c r="C1701" s="23" t="s">
        <v>2672</v>
      </c>
      <c r="D1701" s="56">
        <v>1</v>
      </c>
      <c r="E1701" s="71" t="s">
        <v>2330</v>
      </c>
      <c r="F1701" s="71" t="s">
        <v>2331</v>
      </c>
    </row>
    <row r="1702" spans="1:6" s="2" customFormat="1" ht="21.75" customHeight="1">
      <c r="A1702" s="56">
        <v>137</v>
      </c>
      <c r="B1702" s="249" t="s">
        <v>2671</v>
      </c>
      <c r="C1702" s="23" t="s">
        <v>2673</v>
      </c>
      <c r="D1702" s="56">
        <v>1</v>
      </c>
      <c r="E1702" s="71" t="s">
        <v>2464</v>
      </c>
      <c r="F1702" s="71" t="s">
        <v>2465</v>
      </c>
    </row>
    <row r="1703" spans="1:6" s="2" customFormat="1" ht="21.75" customHeight="1">
      <c r="A1703" s="56">
        <v>264</v>
      </c>
      <c r="B1703" s="249" t="s">
        <v>2671</v>
      </c>
      <c r="C1703" s="23" t="s">
        <v>2674</v>
      </c>
      <c r="D1703" s="56">
        <v>1</v>
      </c>
      <c r="E1703" s="71" t="s">
        <v>2356</v>
      </c>
      <c r="F1703" s="71" t="s">
        <v>2357</v>
      </c>
    </row>
    <row r="1704" spans="1:6" s="11" customFormat="1" ht="13.5">
      <c r="A1704" s="50">
        <v>257</v>
      </c>
      <c r="B1704" s="58" t="s">
        <v>1275</v>
      </c>
      <c r="C1704" s="12" t="s">
        <v>2675</v>
      </c>
      <c r="D1704" s="89">
        <v>1</v>
      </c>
      <c r="E1704" s="20" t="s">
        <v>2403</v>
      </c>
      <c r="F1704" s="108" t="s">
        <v>2404</v>
      </c>
    </row>
    <row r="1705" spans="1:6" s="20" customFormat="1" ht="13.5">
      <c r="A1705" s="89"/>
      <c r="B1705" s="90" t="s">
        <v>2676</v>
      </c>
      <c r="C1705" s="20" t="s">
        <v>2677</v>
      </c>
      <c r="D1705" s="89">
        <v>1</v>
      </c>
      <c r="E1705" s="20" t="s">
        <v>2432</v>
      </c>
      <c r="F1705" s="108" t="s">
        <v>2433</v>
      </c>
    </row>
    <row r="1706" spans="1:6" s="20" customFormat="1" ht="13.5">
      <c r="A1706" s="89"/>
      <c r="B1706" s="90" t="s">
        <v>2676</v>
      </c>
      <c r="C1706" s="20" t="s">
        <v>2678</v>
      </c>
      <c r="D1706" s="89">
        <v>1</v>
      </c>
      <c r="E1706" s="20" t="s">
        <v>2464</v>
      </c>
      <c r="F1706" s="108" t="s">
        <v>2465</v>
      </c>
    </row>
    <row r="1707" spans="1:6" s="2" customFormat="1" ht="21.75" customHeight="1">
      <c r="A1707" s="56">
        <v>245</v>
      </c>
      <c r="B1707" s="249" t="s">
        <v>1190</v>
      </c>
      <c r="C1707" s="23" t="s">
        <v>2679</v>
      </c>
      <c r="D1707" s="56">
        <v>1</v>
      </c>
      <c r="E1707" s="71" t="s">
        <v>2446</v>
      </c>
      <c r="F1707" s="71" t="s">
        <v>2447</v>
      </c>
    </row>
    <row r="1708" spans="1:6" s="2" customFormat="1" ht="21.75" customHeight="1">
      <c r="A1708" s="56">
        <v>75</v>
      </c>
      <c r="B1708" s="249" t="s">
        <v>6</v>
      </c>
      <c r="C1708" s="23" t="s">
        <v>2680</v>
      </c>
      <c r="D1708" s="56">
        <v>3</v>
      </c>
      <c r="E1708" s="71" t="s">
        <v>2337</v>
      </c>
      <c r="F1708" s="71" t="s">
        <v>2338</v>
      </c>
    </row>
    <row r="1709" spans="1:6" s="26" customFormat="1" ht="16.5" customHeight="1">
      <c r="A1709" s="88">
        <v>1</v>
      </c>
      <c r="B1709" s="558" t="s">
        <v>6</v>
      </c>
      <c r="C1709" s="93" t="s">
        <v>2681</v>
      </c>
      <c r="D1709" s="88">
        <v>1</v>
      </c>
      <c r="E1709" s="177" t="s">
        <v>2682</v>
      </c>
      <c r="F1709" s="177" t="s">
        <v>2683</v>
      </c>
    </row>
    <row r="1710" spans="1:6" s="26" customFormat="1" ht="16.5" customHeight="1">
      <c r="A1710" s="88">
        <v>27</v>
      </c>
      <c r="B1710" s="558" t="s">
        <v>17</v>
      </c>
      <c r="C1710" s="93" t="s">
        <v>2684</v>
      </c>
      <c r="D1710" s="93">
        <v>1</v>
      </c>
      <c r="E1710" s="177" t="s">
        <v>2685</v>
      </c>
      <c r="F1710" s="177" t="s">
        <v>2686</v>
      </c>
    </row>
    <row r="1711" spans="1:6" s="26" customFormat="1" ht="16.5" customHeight="1">
      <c r="A1711" s="88">
        <v>71</v>
      </c>
      <c r="B1711" s="558" t="s">
        <v>263</v>
      </c>
      <c r="C1711" s="93" t="s">
        <v>2687</v>
      </c>
      <c r="D1711" s="88">
        <v>1</v>
      </c>
      <c r="E1711" s="177" t="s">
        <v>2688</v>
      </c>
      <c r="F1711" s="177" t="s">
        <v>2689</v>
      </c>
    </row>
    <row r="1712" spans="1:6" s="26" customFormat="1" ht="16.5" customHeight="1">
      <c r="A1712" s="88">
        <v>103</v>
      </c>
      <c r="B1712" s="558" t="s">
        <v>345</v>
      </c>
      <c r="C1712" s="93" t="s">
        <v>2690</v>
      </c>
      <c r="D1712" s="88">
        <v>1</v>
      </c>
      <c r="E1712" s="177" t="s">
        <v>2691</v>
      </c>
      <c r="F1712" s="177" t="s">
        <v>2692</v>
      </c>
    </row>
    <row r="1713" spans="1:6" s="26" customFormat="1" ht="16.5" customHeight="1">
      <c r="A1713" s="88">
        <v>107</v>
      </c>
      <c r="B1713" s="558" t="s">
        <v>386</v>
      </c>
      <c r="C1713" s="93" t="s">
        <v>2693</v>
      </c>
      <c r="D1713" s="88">
        <v>1</v>
      </c>
      <c r="E1713" s="177" t="s">
        <v>2694</v>
      </c>
      <c r="F1713" s="177" t="s">
        <v>2695</v>
      </c>
    </row>
    <row r="1714" spans="1:6" s="26" customFormat="1" ht="16.5" customHeight="1">
      <c r="A1714" s="88">
        <v>2</v>
      </c>
      <c r="B1714" s="558" t="s">
        <v>6</v>
      </c>
      <c r="C1714" s="93" t="s">
        <v>2696</v>
      </c>
      <c r="D1714" s="88">
        <v>1</v>
      </c>
      <c r="E1714" s="177" t="s">
        <v>2697</v>
      </c>
      <c r="F1714" s="177" t="s">
        <v>2698</v>
      </c>
    </row>
    <row r="1715" spans="1:6" s="26" customFormat="1" ht="16.5" customHeight="1">
      <c r="A1715" s="88">
        <v>3</v>
      </c>
      <c r="B1715" s="558" t="s">
        <v>6</v>
      </c>
      <c r="C1715" s="93" t="s">
        <v>2699</v>
      </c>
      <c r="D1715" s="88">
        <v>4</v>
      </c>
      <c r="E1715" s="177" t="s">
        <v>2700</v>
      </c>
      <c r="F1715" s="177" t="s">
        <v>2701</v>
      </c>
    </row>
    <row r="1716" spans="1:6" s="26" customFormat="1" ht="16.5" customHeight="1">
      <c r="A1716" s="88">
        <v>4</v>
      </c>
      <c r="B1716" s="558" t="s">
        <v>6</v>
      </c>
      <c r="C1716" s="93" t="s">
        <v>2702</v>
      </c>
      <c r="D1716" s="88">
        <v>2</v>
      </c>
      <c r="E1716" s="177" t="s">
        <v>2703</v>
      </c>
      <c r="F1716" s="177" t="s">
        <v>2704</v>
      </c>
    </row>
    <row r="1717" spans="1:6" s="26" customFormat="1" ht="16.5" customHeight="1">
      <c r="A1717" s="88">
        <v>79</v>
      </c>
      <c r="B1717" s="558" t="s">
        <v>570</v>
      </c>
      <c r="C1717" s="93" t="s">
        <v>2705</v>
      </c>
      <c r="D1717" s="88">
        <v>1</v>
      </c>
      <c r="E1717" s="177" t="s">
        <v>2682</v>
      </c>
      <c r="F1717" s="177" t="s">
        <v>2683</v>
      </c>
    </row>
    <row r="1718" spans="1:6" s="26" customFormat="1" ht="16.5" customHeight="1">
      <c r="A1718" s="88">
        <v>87</v>
      </c>
      <c r="B1718" s="558" t="s">
        <v>287</v>
      </c>
      <c r="C1718" s="93" t="s">
        <v>2706</v>
      </c>
      <c r="D1718" s="88">
        <v>3</v>
      </c>
      <c r="E1718" s="177" t="s">
        <v>2707</v>
      </c>
      <c r="F1718" s="177" t="s">
        <v>2708</v>
      </c>
    </row>
    <row r="1719" spans="1:6" s="26" customFormat="1" ht="16.5" customHeight="1">
      <c r="A1719" s="88">
        <v>114</v>
      </c>
      <c r="B1719" s="543" t="s">
        <v>763</v>
      </c>
      <c r="C1719" s="93" t="s">
        <v>2709</v>
      </c>
      <c r="D1719" s="88">
        <v>3</v>
      </c>
      <c r="E1719" s="177" t="s">
        <v>2703</v>
      </c>
      <c r="F1719" s="177" t="s">
        <v>2704</v>
      </c>
    </row>
    <row r="1720" spans="1:6" s="26" customFormat="1" ht="16.5" customHeight="1">
      <c r="A1720" s="88">
        <v>5</v>
      </c>
      <c r="B1720" s="558" t="s">
        <v>6</v>
      </c>
      <c r="C1720" s="93" t="s">
        <v>2710</v>
      </c>
      <c r="D1720" s="88">
        <v>2</v>
      </c>
      <c r="E1720" s="177" t="s">
        <v>2711</v>
      </c>
      <c r="F1720" s="177" t="s">
        <v>2712</v>
      </c>
    </row>
    <row r="1721" spans="1:6" s="26" customFormat="1" ht="16.5" customHeight="1">
      <c r="A1721" s="88">
        <v>6</v>
      </c>
      <c r="B1721" s="558" t="s">
        <v>6</v>
      </c>
      <c r="C1721" s="93" t="s">
        <v>2713</v>
      </c>
      <c r="D1721" s="88">
        <v>1</v>
      </c>
      <c r="E1721" s="177" t="s">
        <v>2714</v>
      </c>
      <c r="F1721" s="177" t="s">
        <v>2715</v>
      </c>
    </row>
    <row r="1722" spans="1:6" s="26" customFormat="1" ht="16.5" customHeight="1">
      <c r="A1722" s="88">
        <v>8</v>
      </c>
      <c r="B1722" s="558" t="s">
        <v>6</v>
      </c>
      <c r="C1722" s="93" t="s">
        <v>2716</v>
      </c>
      <c r="D1722" s="88">
        <v>1</v>
      </c>
      <c r="E1722" s="177" t="s">
        <v>2707</v>
      </c>
      <c r="F1722" s="177" t="s">
        <v>2708</v>
      </c>
    </row>
    <row r="1723" spans="1:6" s="26" customFormat="1" ht="16.5" customHeight="1">
      <c r="A1723" s="88">
        <v>9</v>
      </c>
      <c r="B1723" s="558" t="s">
        <v>6</v>
      </c>
      <c r="C1723" s="93" t="s">
        <v>2717</v>
      </c>
      <c r="D1723" s="88">
        <v>3</v>
      </c>
      <c r="E1723" s="177" t="s">
        <v>2718</v>
      </c>
      <c r="F1723" s="177" t="s">
        <v>2719</v>
      </c>
    </row>
    <row r="1724" spans="1:6" s="26" customFormat="1" ht="16.5" customHeight="1">
      <c r="A1724" s="88">
        <v>10</v>
      </c>
      <c r="B1724" s="558" t="s">
        <v>6</v>
      </c>
      <c r="C1724" s="93" t="s">
        <v>2720</v>
      </c>
      <c r="D1724" s="88">
        <v>2</v>
      </c>
      <c r="E1724" s="177" t="s">
        <v>2721</v>
      </c>
      <c r="F1724" s="177" t="s">
        <v>2722</v>
      </c>
    </row>
    <row r="1725" spans="1:6" s="26" customFormat="1" ht="16.5" customHeight="1">
      <c r="A1725" s="88">
        <v>11</v>
      </c>
      <c r="B1725" s="558" t="s">
        <v>6</v>
      </c>
      <c r="C1725" s="93" t="s">
        <v>2723</v>
      </c>
      <c r="D1725" s="88">
        <v>1</v>
      </c>
      <c r="E1725" s="177" t="s">
        <v>2707</v>
      </c>
      <c r="F1725" s="177" t="s">
        <v>2708</v>
      </c>
    </row>
    <row r="1726" spans="1:6" s="16" customFormat="1" ht="16.5" customHeight="1">
      <c r="A1726" s="88">
        <v>12</v>
      </c>
      <c r="B1726" s="558" t="s">
        <v>6</v>
      </c>
      <c r="C1726" s="93" t="s">
        <v>2724</v>
      </c>
      <c r="D1726" s="88">
        <v>1</v>
      </c>
      <c r="E1726" s="177" t="s">
        <v>2725</v>
      </c>
      <c r="F1726" s="177" t="s">
        <v>2726</v>
      </c>
    </row>
    <row r="1727" spans="1:6" s="26" customFormat="1" ht="16.5" customHeight="1">
      <c r="A1727" s="88">
        <v>23</v>
      </c>
      <c r="B1727" s="558" t="s">
        <v>102</v>
      </c>
      <c r="C1727" s="93" t="s">
        <v>2727</v>
      </c>
      <c r="D1727" s="88">
        <v>2</v>
      </c>
      <c r="E1727" s="177" t="s">
        <v>2728</v>
      </c>
      <c r="F1727" s="177" t="s">
        <v>2729</v>
      </c>
    </row>
    <row r="1728" spans="1:6" s="26" customFormat="1" ht="16.5" customHeight="1">
      <c r="A1728" s="88">
        <v>30</v>
      </c>
      <c r="B1728" s="558" t="s">
        <v>17</v>
      </c>
      <c r="C1728" s="93" t="s">
        <v>2730</v>
      </c>
      <c r="D1728" s="88">
        <v>1</v>
      </c>
      <c r="E1728" s="177" t="s">
        <v>2731</v>
      </c>
      <c r="F1728" s="177" t="s">
        <v>2732</v>
      </c>
    </row>
    <row r="1729" spans="1:6" s="26" customFormat="1" ht="16.5" customHeight="1">
      <c r="A1729" s="88">
        <v>31</v>
      </c>
      <c r="B1729" s="558" t="s">
        <v>17</v>
      </c>
      <c r="C1729" s="93" t="s">
        <v>2733</v>
      </c>
      <c r="D1729" s="93">
        <v>1</v>
      </c>
      <c r="E1729" s="177" t="s">
        <v>2685</v>
      </c>
      <c r="F1729" s="177" t="s">
        <v>2686</v>
      </c>
    </row>
    <row r="1730" spans="1:6" s="26" customFormat="1" ht="16.5" customHeight="1">
      <c r="A1730" s="88">
        <v>32</v>
      </c>
      <c r="B1730" s="558" t="s">
        <v>17</v>
      </c>
      <c r="C1730" s="93" t="s">
        <v>2734</v>
      </c>
      <c r="D1730" s="88">
        <v>1</v>
      </c>
      <c r="E1730" s="177" t="s">
        <v>2694</v>
      </c>
      <c r="F1730" s="177" t="s">
        <v>2695</v>
      </c>
    </row>
    <row r="1731" spans="1:6" s="26" customFormat="1" ht="16.5" customHeight="1">
      <c r="A1731" s="88">
        <v>33</v>
      </c>
      <c r="B1731" s="558" t="s">
        <v>17</v>
      </c>
      <c r="C1731" s="93" t="s">
        <v>2735</v>
      </c>
      <c r="D1731" s="88">
        <v>1</v>
      </c>
      <c r="E1731" s="177" t="s">
        <v>2736</v>
      </c>
      <c r="F1731" s="177" t="s">
        <v>2737</v>
      </c>
    </row>
    <row r="1732" spans="1:6" s="26" customFormat="1" ht="16.5" customHeight="1">
      <c r="A1732" s="88">
        <v>36</v>
      </c>
      <c r="B1732" s="558" t="s">
        <v>17</v>
      </c>
      <c r="C1732" s="93" t="s">
        <v>2738</v>
      </c>
      <c r="D1732" s="88">
        <v>3</v>
      </c>
      <c r="E1732" s="177" t="s">
        <v>2731</v>
      </c>
      <c r="F1732" s="177" t="s">
        <v>2732</v>
      </c>
    </row>
    <row r="1733" spans="1:6" s="26" customFormat="1" ht="16.5" customHeight="1">
      <c r="A1733" s="88">
        <v>65</v>
      </c>
      <c r="B1733" s="558" t="s">
        <v>67</v>
      </c>
      <c r="C1733" s="93" t="s">
        <v>2739</v>
      </c>
      <c r="D1733" s="88">
        <v>1</v>
      </c>
      <c r="E1733" s="177" t="s">
        <v>2682</v>
      </c>
      <c r="F1733" s="177" t="s">
        <v>2683</v>
      </c>
    </row>
    <row r="1734" spans="1:6" s="26" customFormat="1" ht="16.5" customHeight="1">
      <c r="A1734" s="88">
        <v>66</v>
      </c>
      <c r="B1734" s="558" t="s">
        <v>46</v>
      </c>
      <c r="C1734" s="93" t="s">
        <v>2740</v>
      </c>
      <c r="D1734" s="88">
        <v>1</v>
      </c>
      <c r="E1734" s="177" t="s">
        <v>2682</v>
      </c>
      <c r="F1734" s="177" t="s">
        <v>2683</v>
      </c>
    </row>
    <row r="1735" spans="1:6" s="26" customFormat="1" ht="16.5" customHeight="1">
      <c r="A1735" s="88">
        <v>77</v>
      </c>
      <c r="B1735" s="558" t="s">
        <v>432</v>
      </c>
      <c r="C1735" s="93" t="s">
        <v>2741</v>
      </c>
      <c r="D1735" s="93">
        <v>3</v>
      </c>
      <c r="E1735" s="177" t="s">
        <v>2742</v>
      </c>
      <c r="F1735" s="177" t="s">
        <v>2743</v>
      </c>
    </row>
    <row r="1736" spans="1:6" s="26" customFormat="1" ht="16.5" customHeight="1">
      <c r="A1736" s="88">
        <v>94</v>
      </c>
      <c r="B1736" s="534" t="s">
        <v>148</v>
      </c>
      <c r="C1736" s="108" t="s">
        <v>2744</v>
      </c>
      <c r="D1736" s="56">
        <v>3</v>
      </c>
      <c r="E1736" s="170" t="s">
        <v>2718</v>
      </c>
      <c r="F1736" s="71" t="s">
        <v>2719</v>
      </c>
    </row>
    <row r="1737" spans="1:6" s="26" customFormat="1" ht="16.5" customHeight="1">
      <c r="A1737" s="88">
        <v>97</v>
      </c>
      <c r="B1737" s="558" t="s">
        <v>21</v>
      </c>
      <c r="C1737" s="93" t="s">
        <v>2745</v>
      </c>
      <c r="D1737" s="88">
        <v>2</v>
      </c>
      <c r="E1737" s="177" t="s">
        <v>2721</v>
      </c>
      <c r="F1737" s="177" t="s">
        <v>2722</v>
      </c>
    </row>
    <row r="1738" spans="1:6" s="26" customFormat="1" ht="16.5" customHeight="1">
      <c r="A1738" s="88">
        <v>98</v>
      </c>
      <c r="B1738" s="559" t="s">
        <v>21</v>
      </c>
      <c r="C1738" s="21" t="s">
        <v>2746</v>
      </c>
      <c r="D1738" s="252">
        <v>3</v>
      </c>
      <c r="E1738" s="21" t="s">
        <v>2747</v>
      </c>
      <c r="F1738" s="93" t="s">
        <v>2748</v>
      </c>
    </row>
    <row r="1739" spans="1:6" s="26" customFormat="1" ht="16.5" customHeight="1">
      <c r="A1739" s="88">
        <v>99</v>
      </c>
      <c r="B1739" s="558" t="s">
        <v>21</v>
      </c>
      <c r="C1739" s="21" t="s">
        <v>2749</v>
      </c>
      <c r="D1739" s="252">
        <v>4</v>
      </c>
      <c r="E1739" s="177" t="s">
        <v>2750</v>
      </c>
      <c r="F1739" s="177" t="s">
        <v>2751</v>
      </c>
    </row>
    <row r="1740" spans="1:6" s="26" customFormat="1" ht="16.5" customHeight="1">
      <c r="A1740" s="88">
        <v>102</v>
      </c>
      <c r="B1740" s="558" t="s">
        <v>283</v>
      </c>
      <c r="C1740" s="93" t="s">
        <v>2752</v>
      </c>
      <c r="D1740" s="88">
        <v>5</v>
      </c>
      <c r="E1740" s="177" t="s">
        <v>2688</v>
      </c>
      <c r="F1740" s="177" t="s">
        <v>2689</v>
      </c>
    </row>
    <row r="1741" spans="1:6" s="26" customFormat="1" ht="16.5" customHeight="1">
      <c r="A1741" s="88">
        <v>105</v>
      </c>
      <c r="B1741" s="558" t="s">
        <v>345</v>
      </c>
      <c r="C1741" s="93" t="s">
        <v>2753</v>
      </c>
      <c r="D1741" s="88">
        <v>3</v>
      </c>
      <c r="E1741" s="177" t="s">
        <v>2754</v>
      </c>
      <c r="F1741" s="177" t="s">
        <v>2755</v>
      </c>
    </row>
    <row r="1742" spans="1:6" s="26" customFormat="1" ht="16.5" customHeight="1">
      <c r="A1742" s="88">
        <v>117</v>
      </c>
      <c r="B1742" s="543" t="s">
        <v>1031</v>
      </c>
      <c r="C1742" s="93" t="s">
        <v>2756</v>
      </c>
      <c r="D1742" s="88">
        <v>3</v>
      </c>
      <c r="E1742" s="177" t="s">
        <v>2757</v>
      </c>
      <c r="F1742" s="177" t="s">
        <v>2758</v>
      </c>
    </row>
    <row r="1743" spans="1:6" s="26" customFormat="1" ht="16.5" customHeight="1">
      <c r="A1743" s="88">
        <v>118</v>
      </c>
      <c r="B1743" s="543" t="s">
        <v>1031</v>
      </c>
      <c r="C1743" s="93" t="s">
        <v>2759</v>
      </c>
      <c r="D1743" s="88">
        <v>4</v>
      </c>
      <c r="E1743" s="177" t="s">
        <v>2691</v>
      </c>
      <c r="F1743" s="177" t="s">
        <v>2692</v>
      </c>
    </row>
    <row r="1744" spans="1:6" s="26" customFormat="1" ht="16.5" customHeight="1">
      <c r="A1744" s="88">
        <v>13</v>
      </c>
      <c r="B1744" s="558" t="s">
        <v>6</v>
      </c>
      <c r="C1744" s="93" t="s">
        <v>2760</v>
      </c>
      <c r="D1744" s="88">
        <v>2</v>
      </c>
      <c r="E1744" s="177" t="s">
        <v>2757</v>
      </c>
      <c r="F1744" s="177" t="s">
        <v>2758</v>
      </c>
    </row>
    <row r="1745" spans="1:6" s="26" customFormat="1" ht="16.5" customHeight="1">
      <c r="A1745" s="88">
        <v>14</v>
      </c>
      <c r="B1745" s="558" t="s">
        <v>6</v>
      </c>
      <c r="C1745" s="93" t="s">
        <v>2761</v>
      </c>
      <c r="D1745" s="88">
        <v>5</v>
      </c>
      <c r="E1745" s="177" t="s">
        <v>2707</v>
      </c>
      <c r="F1745" s="177" t="s">
        <v>2708</v>
      </c>
    </row>
    <row r="1746" spans="1:6" s="26" customFormat="1" ht="16.5" customHeight="1">
      <c r="A1746" s="88">
        <v>24</v>
      </c>
      <c r="B1746" s="558" t="s">
        <v>102</v>
      </c>
      <c r="C1746" s="93" t="s">
        <v>2762</v>
      </c>
      <c r="D1746" s="88">
        <v>1</v>
      </c>
      <c r="E1746" s="177" t="s">
        <v>2688</v>
      </c>
      <c r="F1746" s="177" t="s">
        <v>2689</v>
      </c>
    </row>
    <row r="1747" spans="1:6" s="26" customFormat="1" ht="16.5" customHeight="1">
      <c r="A1747" s="88">
        <v>37</v>
      </c>
      <c r="B1747" s="558" t="s">
        <v>17</v>
      </c>
      <c r="C1747" s="93" t="s">
        <v>2763</v>
      </c>
      <c r="D1747" s="88">
        <v>3</v>
      </c>
      <c r="E1747" s="177" t="s">
        <v>2736</v>
      </c>
      <c r="F1747" s="177" t="s">
        <v>2737</v>
      </c>
    </row>
    <row r="1748" spans="1:6" s="26" customFormat="1" ht="16.5" customHeight="1">
      <c r="A1748" s="88">
        <v>38</v>
      </c>
      <c r="B1748" s="558" t="s">
        <v>17</v>
      </c>
      <c r="C1748" s="93" t="s">
        <v>2764</v>
      </c>
      <c r="D1748" s="88">
        <v>3</v>
      </c>
      <c r="E1748" s="177" t="s">
        <v>2747</v>
      </c>
      <c r="F1748" s="177" t="s">
        <v>2748</v>
      </c>
    </row>
    <row r="1749" spans="1:6" s="26" customFormat="1" ht="16.5" customHeight="1">
      <c r="A1749" s="88">
        <v>39</v>
      </c>
      <c r="B1749" s="558" t="s">
        <v>17</v>
      </c>
      <c r="C1749" s="93" t="s">
        <v>2765</v>
      </c>
      <c r="D1749" s="88">
        <v>3</v>
      </c>
      <c r="E1749" s="177" t="s">
        <v>2747</v>
      </c>
      <c r="F1749" s="177" t="s">
        <v>2748</v>
      </c>
    </row>
    <row r="1750" spans="1:6" s="26" customFormat="1" ht="16.5" customHeight="1">
      <c r="A1750" s="88">
        <v>40</v>
      </c>
      <c r="B1750" s="558" t="s">
        <v>17</v>
      </c>
      <c r="C1750" s="93" t="s">
        <v>2766</v>
      </c>
      <c r="D1750" s="93">
        <v>2</v>
      </c>
      <c r="E1750" s="177" t="s">
        <v>2685</v>
      </c>
      <c r="F1750" s="177" t="s">
        <v>2686</v>
      </c>
    </row>
    <row r="1751" spans="1:6" s="26" customFormat="1" ht="16.5" customHeight="1">
      <c r="A1751" s="88">
        <v>41</v>
      </c>
      <c r="B1751" s="558" t="s">
        <v>17</v>
      </c>
      <c r="C1751" s="93" t="s">
        <v>2767</v>
      </c>
      <c r="D1751" s="88">
        <v>4</v>
      </c>
      <c r="E1751" s="177" t="s">
        <v>2742</v>
      </c>
      <c r="F1751" s="177" t="s">
        <v>2743</v>
      </c>
    </row>
    <row r="1752" spans="1:6" s="26" customFormat="1" ht="16.5" customHeight="1">
      <c r="A1752" s="88">
        <v>42</v>
      </c>
      <c r="B1752" s="558" t="s">
        <v>17</v>
      </c>
      <c r="C1752" s="93" t="s">
        <v>2768</v>
      </c>
      <c r="D1752" s="88">
        <v>1</v>
      </c>
      <c r="E1752" s="177" t="s">
        <v>2769</v>
      </c>
      <c r="F1752" s="177" t="s">
        <v>2770</v>
      </c>
    </row>
    <row r="1753" spans="1:6" s="26" customFormat="1" ht="16.5" customHeight="1">
      <c r="A1753" s="88">
        <v>43</v>
      </c>
      <c r="B1753" s="558" t="s">
        <v>17</v>
      </c>
      <c r="C1753" s="93" t="s">
        <v>2771</v>
      </c>
      <c r="D1753" s="88">
        <v>4</v>
      </c>
      <c r="E1753" s="177" t="s">
        <v>2742</v>
      </c>
      <c r="F1753" s="177" t="s">
        <v>2743</v>
      </c>
    </row>
    <row r="1754" spans="1:6" s="26" customFormat="1" ht="16.5" customHeight="1">
      <c r="A1754" s="88">
        <v>45</v>
      </c>
      <c r="B1754" s="558" t="s">
        <v>17</v>
      </c>
      <c r="C1754" s="93" t="s">
        <v>2772</v>
      </c>
      <c r="D1754" s="88">
        <v>3</v>
      </c>
      <c r="E1754" s="177" t="s">
        <v>2747</v>
      </c>
      <c r="F1754" s="177" t="s">
        <v>2748</v>
      </c>
    </row>
    <row r="1755" spans="1:6" s="26" customFormat="1" ht="16.5" customHeight="1">
      <c r="A1755" s="88">
        <v>69</v>
      </c>
      <c r="B1755" s="558" t="s">
        <v>471</v>
      </c>
      <c r="C1755" s="93" t="s">
        <v>2773</v>
      </c>
      <c r="D1755" s="88">
        <v>2</v>
      </c>
      <c r="E1755" s="177" t="s">
        <v>2757</v>
      </c>
      <c r="F1755" s="177" t="s">
        <v>2758</v>
      </c>
    </row>
    <row r="1756" spans="1:6" s="26" customFormat="1" ht="16.5" customHeight="1">
      <c r="A1756" s="88">
        <v>72</v>
      </c>
      <c r="B1756" s="558" t="s">
        <v>263</v>
      </c>
      <c r="C1756" s="93" t="s">
        <v>2774</v>
      </c>
      <c r="D1756" s="88">
        <v>1</v>
      </c>
      <c r="E1756" s="177" t="s">
        <v>2775</v>
      </c>
      <c r="F1756" s="177" t="s">
        <v>2776</v>
      </c>
    </row>
    <row r="1757" spans="1:6" s="26" customFormat="1" ht="16.5" customHeight="1">
      <c r="A1757" s="88">
        <v>73</v>
      </c>
      <c r="B1757" s="558" t="s">
        <v>263</v>
      </c>
      <c r="C1757" s="93" t="s">
        <v>2777</v>
      </c>
      <c r="D1757" s="88">
        <v>3</v>
      </c>
      <c r="E1757" s="177" t="s">
        <v>2688</v>
      </c>
      <c r="F1757" s="177" t="s">
        <v>2689</v>
      </c>
    </row>
    <row r="1758" spans="1:6" s="26" customFormat="1" ht="16.5" customHeight="1">
      <c r="A1758" s="88">
        <v>74</v>
      </c>
      <c r="B1758" s="558" t="s">
        <v>263</v>
      </c>
      <c r="C1758" s="93" t="s">
        <v>2778</v>
      </c>
      <c r="D1758" s="88">
        <v>3</v>
      </c>
      <c r="E1758" s="177" t="s">
        <v>2688</v>
      </c>
      <c r="F1758" s="177" t="s">
        <v>2689</v>
      </c>
    </row>
    <row r="1759" spans="1:6" s="26" customFormat="1" ht="16.5" customHeight="1">
      <c r="A1759" s="88">
        <v>75</v>
      </c>
      <c r="B1759" s="558" t="s">
        <v>40</v>
      </c>
      <c r="C1759" s="93" t="s">
        <v>2779</v>
      </c>
      <c r="D1759" s="88">
        <v>2</v>
      </c>
      <c r="E1759" s="177" t="s">
        <v>2731</v>
      </c>
      <c r="F1759" s="177" t="s">
        <v>2732</v>
      </c>
    </row>
    <row r="1760" spans="1:6" s="26" customFormat="1" ht="16.5" customHeight="1">
      <c r="A1760" s="88">
        <v>80</v>
      </c>
      <c r="B1760" s="558" t="s">
        <v>971</v>
      </c>
      <c r="C1760" s="93" t="s">
        <v>2780</v>
      </c>
      <c r="D1760" s="93">
        <v>5</v>
      </c>
      <c r="E1760" s="177" t="s">
        <v>2685</v>
      </c>
      <c r="F1760" s="177" t="s">
        <v>2686</v>
      </c>
    </row>
    <row r="1761" spans="1:6" s="26" customFormat="1" ht="16.5" customHeight="1">
      <c r="A1761" s="88">
        <v>84</v>
      </c>
      <c r="B1761" s="558" t="s">
        <v>43</v>
      </c>
      <c r="C1761" s="93" t="s">
        <v>2781</v>
      </c>
      <c r="D1761" s="93">
        <v>1</v>
      </c>
      <c r="E1761" s="177" t="s">
        <v>2711</v>
      </c>
      <c r="F1761" s="177" t="s">
        <v>2712</v>
      </c>
    </row>
    <row r="1762" spans="1:6" s="26" customFormat="1" ht="16.5" customHeight="1">
      <c r="A1762" s="88">
        <v>88</v>
      </c>
      <c r="B1762" s="558" t="s">
        <v>999</v>
      </c>
      <c r="C1762" s="93" t="s">
        <v>2782</v>
      </c>
      <c r="D1762" s="88">
        <v>4</v>
      </c>
      <c r="E1762" s="177" t="s">
        <v>2731</v>
      </c>
      <c r="F1762" s="177" t="s">
        <v>2732</v>
      </c>
    </row>
    <row r="1763" spans="1:6" s="26" customFormat="1" ht="16.5" customHeight="1">
      <c r="A1763" s="88">
        <v>89</v>
      </c>
      <c r="B1763" s="558" t="s">
        <v>999</v>
      </c>
      <c r="C1763" s="93" t="s">
        <v>2783</v>
      </c>
      <c r="D1763" s="88">
        <v>2</v>
      </c>
      <c r="E1763" s="177" t="s">
        <v>2697</v>
      </c>
      <c r="F1763" s="177" t="s">
        <v>2698</v>
      </c>
    </row>
    <row r="1764" spans="1:6" s="26" customFormat="1" ht="16.5" customHeight="1">
      <c r="A1764" s="88">
        <v>90</v>
      </c>
      <c r="B1764" s="558" t="s">
        <v>999</v>
      </c>
      <c r="C1764" s="93" t="s">
        <v>2784</v>
      </c>
      <c r="D1764" s="88">
        <v>3</v>
      </c>
      <c r="E1764" s="177" t="s">
        <v>2747</v>
      </c>
      <c r="F1764" s="177" t="s">
        <v>2748</v>
      </c>
    </row>
    <row r="1765" spans="1:6" s="26" customFormat="1" ht="16.5" customHeight="1">
      <c r="A1765" s="88">
        <v>93</v>
      </c>
      <c r="B1765" s="534" t="s">
        <v>143</v>
      </c>
      <c r="C1765" s="108" t="s">
        <v>2785</v>
      </c>
      <c r="D1765" s="56">
        <v>2</v>
      </c>
      <c r="E1765" s="170" t="s">
        <v>2757</v>
      </c>
      <c r="F1765" s="71" t="s">
        <v>2758</v>
      </c>
    </row>
    <row r="1766" spans="1:6" s="26" customFormat="1" ht="16.5" customHeight="1">
      <c r="A1766" s="88">
        <v>106</v>
      </c>
      <c r="B1766" s="558" t="s">
        <v>386</v>
      </c>
      <c r="C1766" s="93" t="s">
        <v>2786</v>
      </c>
      <c r="D1766" s="88">
        <v>5</v>
      </c>
      <c r="E1766" s="177" t="s">
        <v>2688</v>
      </c>
      <c r="F1766" s="177" t="s">
        <v>2689</v>
      </c>
    </row>
    <row r="1767" spans="1:6" s="26" customFormat="1" ht="16.5" customHeight="1">
      <c r="A1767" s="88">
        <v>110</v>
      </c>
      <c r="B1767" s="558" t="s">
        <v>250</v>
      </c>
      <c r="C1767" s="93" t="s">
        <v>2787</v>
      </c>
      <c r="D1767" s="88">
        <v>2</v>
      </c>
      <c r="E1767" s="177" t="s">
        <v>2757</v>
      </c>
      <c r="F1767" s="177" t="s">
        <v>2758</v>
      </c>
    </row>
    <row r="1768" spans="1:6" s="26" customFormat="1" ht="16.5" customHeight="1">
      <c r="A1768" s="88">
        <v>112</v>
      </c>
      <c r="B1768" s="558" t="s">
        <v>255</v>
      </c>
      <c r="C1768" s="93" t="s">
        <v>2788</v>
      </c>
      <c r="D1768" s="88">
        <v>3</v>
      </c>
      <c r="E1768" s="177" t="s">
        <v>2703</v>
      </c>
      <c r="F1768" s="177" t="s">
        <v>2704</v>
      </c>
    </row>
    <row r="1769" spans="1:6" s="26" customFormat="1" ht="16.5" customHeight="1">
      <c r="A1769" s="88">
        <v>116</v>
      </c>
      <c r="B1769" s="543" t="s">
        <v>1031</v>
      </c>
      <c r="C1769" s="93" t="s">
        <v>2789</v>
      </c>
      <c r="D1769" s="88">
        <v>2</v>
      </c>
      <c r="E1769" s="177" t="s">
        <v>2721</v>
      </c>
      <c r="F1769" s="177" t="s">
        <v>2722</v>
      </c>
    </row>
    <row r="1770" spans="1:6" s="26" customFormat="1" ht="16.5" customHeight="1">
      <c r="A1770" s="88">
        <v>119</v>
      </c>
      <c r="B1770" s="543" t="s">
        <v>357</v>
      </c>
      <c r="C1770" s="93" t="s">
        <v>2790</v>
      </c>
      <c r="D1770" s="88">
        <v>1</v>
      </c>
      <c r="E1770" s="177" t="s">
        <v>2791</v>
      </c>
      <c r="F1770" s="177" t="s">
        <v>2792</v>
      </c>
    </row>
    <row r="1771" spans="1:6" s="26" customFormat="1" ht="16.5" customHeight="1">
      <c r="A1771" s="88">
        <v>120</v>
      </c>
      <c r="B1771" s="543" t="s">
        <v>357</v>
      </c>
      <c r="C1771" s="93" t="s">
        <v>2793</v>
      </c>
      <c r="D1771" s="88">
        <v>1</v>
      </c>
      <c r="E1771" s="177" t="s">
        <v>2757</v>
      </c>
      <c r="F1771" s="177" t="s">
        <v>2758</v>
      </c>
    </row>
    <row r="1772" spans="1:6" s="26" customFormat="1" ht="16.5" customHeight="1">
      <c r="A1772" s="88">
        <v>78</v>
      </c>
      <c r="B1772" s="558" t="s">
        <v>432</v>
      </c>
      <c r="C1772" s="93" t="s">
        <v>2794</v>
      </c>
      <c r="D1772" s="93">
        <v>1</v>
      </c>
      <c r="E1772" s="177" t="s">
        <v>2718</v>
      </c>
      <c r="F1772" s="177" t="s">
        <v>2719</v>
      </c>
    </row>
    <row r="1773" spans="1:6" s="26" customFormat="1" ht="16.5" customHeight="1">
      <c r="A1773" s="88">
        <v>15</v>
      </c>
      <c r="B1773" s="558" t="s">
        <v>6</v>
      </c>
      <c r="C1773" s="93" t="s">
        <v>2795</v>
      </c>
      <c r="D1773" s="88">
        <v>1</v>
      </c>
      <c r="E1773" s="177" t="s">
        <v>2714</v>
      </c>
      <c r="F1773" s="177" t="s">
        <v>2715</v>
      </c>
    </row>
    <row r="1774" spans="1:6" s="26" customFormat="1" ht="16.5" customHeight="1">
      <c r="A1774" s="88">
        <v>16</v>
      </c>
      <c r="B1774" s="558" t="s">
        <v>6</v>
      </c>
      <c r="C1774" s="93" t="s">
        <v>2796</v>
      </c>
      <c r="D1774" s="88">
        <v>1</v>
      </c>
      <c r="E1774" s="177" t="s">
        <v>2714</v>
      </c>
      <c r="F1774" s="177" t="s">
        <v>2715</v>
      </c>
    </row>
    <row r="1775" spans="1:6" s="26" customFormat="1" ht="16.5" customHeight="1">
      <c r="A1775" s="88">
        <v>100</v>
      </c>
      <c r="B1775" s="558" t="s">
        <v>21</v>
      </c>
      <c r="C1775" s="93" t="s">
        <v>2797</v>
      </c>
      <c r="D1775" s="88">
        <v>1</v>
      </c>
      <c r="E1775" s="177" t="s">
        <v>2736</v>
      </c>
      <c r="F1775" s="177" t="s">
        <v>2737</v>
      </c>
    </row>
    <row r="1776" spans="1:6" s="26" customFormat="1" ht="16.5" customHeight="1">
      <c r="A1776" s="88">
        <v>17</v>
      </c>
      <c r="B1776" s="558" t="s">
        <v>6</v>
      </c>
      <c r="C1776" s="93" t="s">
        <v>2798</v>
      </c>
      <c r="D1776" s="88">
        <v>1</v>
      </c>
      <c r="E1776" s="177" t="s">
        <v>2718</v>
      </c>
      <c r="F1776" s="177" t="s">
        <v>2719</v>
      </c>
    </row>
    <row r="1777" spans="1:6" s="27" customFormat="1" ht="16.5" customHeight="1">
      <c r="A1777" s="88">
        <v>108</v>
      </c>
      <c r="B1777" s="558" t="s">
        <v>386</v>
      </c>
      <c r="C1777" s="93" t="s">
        <v>2799</v>
      </c>
      <c r="D1777" s="88">
        <v>1</v>
      </c>
      <c r="E1777" s="177" t="s">
        <v>2714</v>
      </c>
      <c r="F1777" s="177" t="s">
        <v>2715</v>
      </c>
    </row>
    <row r="1778" spans="1:6" s="26" customFormat="1" ht="16.5" customHeight="1">
      <c r="A1778" s="88">
        <v>18</v>
      </c>
      <c r="B1778" s="558" t="s">
        <v>6</v>
      </c>
      <c r="C1778" s="93" t="s">
        <v>2800</v>
      </c>
      <c r="D1778" s="88">
        <v>1</v>
      </c>
      <c r="E1778" s="177" t="s">
        <v>2721</v>
      </c>
      <c r="F1778" s="177" t="s">
        <v>2722</v>
      </c>
    </row>
    <row r="1779" spans="1:6" s="26" customFormat="1" ht="16.5" customHeight="1">
      <c r="A1779" s="88">
        <v>19</v>
      </c>
      <c r="B1779" s="558" t="s">
        <v>6</v>
      </c>
      <c r="C1779" s="93" t="s">
        <v>2801</v>
      </c>
      <c r="D1779" s="88">
        <v>1</v>
      </c>
      <c r="E1779" s="177" t="s">
        <v>2721</v>
      </c>
      <c r="F1779" s="177" t="s">
        <v>2722</v>
      </c>
    </row>
    <row r="1780" spans="1:6" s="26" customFormat="1" ht="16.5" customHeight="1">
      <c r="A1780" s="88">
        <v>91</v>
      </c>
      <c r="B1780" s="558" t="s">
        <v>999</v>
      </c>
      <c r="C1780" s="93" t="s">
        <v>2802</v>
      </c>
      <c r="D1780" s="88">
        <v>1</v>
      </c>
      <c r="E1780" s="177" t="s">
        <v>2694</v>
      </c>
      <c r="F1780" s="177" t="s">
        <v>2695</v>
      </c>
    </row>
    <row r="1781" spans="1:6" s="26" customFormat="1" ht="16.5" customHeight="1">
      <c r="A1781" s="88">
        <v>125</v>
      </c>
      <c r="B1781" s="543" t="s">
        <v>357</v>
      </c>
      <c r="C1781" s="93" t="s">
        <v>2803</v>
      </c>
      <c r="D1781" s="88">
        <v>1</v>
      </c>
      <c r="E1781" s="177" t="s">
        <v>2721</v>
      </c>
      <c r="F1781" s="177" t="s">
        <v>2722</v>
      </c>
    </row>
    <row r="1782" spans="1:6" s="26" customFormat="1" ht="16.5" customHeight="1">
      <c r="A1782" s="88">
        <v>21</v>
      </c>
      <c r="B1782" s="558" t="s">
        <v>6</v>
      </c>
      <c r="C1782" s="93" t="s">
        <v>2804</v>
      </c>
      <c r="D1782" s="88">
        <v>1</v>
      </c>
      <c r="E1782" s="177" t="s">
        <v>2750</v>
      </c>
      <c r="F1782" s="177" t="s">
        <v>2751</v>
      </c>
    </row>
    <row r="1783" spans="1:6" s="26" customFormat="1" ht="16.5" customHeight="1">
      <c r="A1783" s="88">
        <v>22</v>
      </c>
      <c r="B1783" s="558" t="s">
        <v>6</v>
      </c>
      <c r="C1783" s="93" t="s">
        <v>2805</v>
      </c>
      <c r="D1783" s="88">
        <v>1</v>
      </c>
      <c r="E1783" s="177" t="s">
        <v>2806</v>
      </c>
      <c r="F1783" s="177" t="s">
        <v>2807</v>
      </c>
    </row>
    <row r="1784" spans="1:6" s="26" customFormat="1" ht="16.5" customHeight="1">
      <c r="A1784" s="88">
        <v>122</v>
      </c>
      <c r="B1784" s="543" t="s">
        <v>357</v>
      </c>
      <c r="C1784" s="93" t="s">
        <v>2808</v>
      </c>
      <c r="D1784" s="88">
        <v>1</v>
      </c>
      <c r="E1784" s="177" t="s">
        <v>2721</v>
      </c>
      <c r="F1784" s="177" t="s">
        <v>2722</v>
      </c>
    </row>
    <row r="1785" spans="1:6" s="26" customFormat="1" ht="16.5" customHeight="1">
      <c r="A1785" s="88">
        <v>46</v>
      </c>
      <c r="B1785" s="558" t="s">
        <v>17</v>
      </c>
      <c r="C1785" s="93" t="s">
        <v>2809</v>
      </c>
      <c r="D1785" s="88">
        <v>1</v>
      </c>
      <c r="E1785" s="177" t="s">
        <v>2694</v>
      </c>
      <c r="F1785" s="177" t="s">
        <v>2695</v>
      </c>
    </row>
    <row r="1786" spans="1:6" s="26" customFormat="1" ht="16.5" customHeight="1">
      <c r="A1786" s="88">
        <v>92</v>
      </c>
      <c r="B1786" s="558" t="s">
        <v>999</v>
      </c>
      <c r="C1786" s="93" t="s">
        <v>2810</v>
      </c>
      <c r="D1786" s="88">
        <v>1</v>
      </c>
      <c r="E1786" s="177" t="s">
        <v>2811</v>
      </c>
      <c r="F1786" s="177" t="s">
        <v>2812</v>
      </c>
    </row>
    <row r="1787" spans="1:6" s="27" customFormat="1" ht="16.5" customHeight="1">
      <c r="A1787" s="88">
        <v>47</v>
      </c>
      <c r="B1787" s="558" t="s">
        <v>17</v>
      </c>
      <c r="C1787" s="93" t="s">
        <v>2813</v>
      </c>
      <c r="D1787" s="88">
        <v>1</v>
      </c>
      <c r="E1787" s="177" t="s">
        <v>2694</v>
      </c>
      <c r="F1787" s="177" t="s">
        <v>2695</v>
      </c>
    </row>
    <row r="1788" spans="1:6" s="26" customFormat="1" ht="16.5" customHeight="1">
      <c r="A1788" s="88">
        <v>48</v>
      </c>
      <c r="B1788" s="558" t="s">
        <v>17</v>
      </c>
      <c r="C1788" s="93" t="s">
        <v>2814</v>
      </c>
      <c r="D1788" s="88">
        <v>1</v>
      </c>
      <c r="E1788" s="177" t="s">
        <v>2736</v>
      </c>
      <c r="F1788" s="177" t="s">
        <v>2737</v>
      </c>
    </row>
    <row r="1789" spans="1:6" s="26" customFormat="1" ht="16.5" customHeight="1">
      <c r="A1789" s="88">
        <v>49</v>
      </c>
      <c r="B1789" s="558" t="s">
        <v>17</v>
      </c>
      <c r="C1789" s="93" t="s">
        <v>2815</v>
      </c>
      <c r="D1789" s="88">
        <v>1</v>
      </c>
      <c r="E1789" s="177" t="s">
        <v>2736</v>
      </c>
      <c r="F1789" s="177" t="s">
        <v>2737</v>
      </c>
    </row>
    <row r="1790" spans="1:6" s="26" customFormat="1" ht="16.5" customHeight="1">
      <c r="A1790" s="88">
        <v>50</v>
      </c>
      <c r="B1790" s="558" t="s">
        <v>17</v>
      </c>
      <c r="C1790" s="93" t="s">
        <v>2816</v>
      </c>
      <c r="D1790" s="88">
        <v>1</v>
      </c>
      <c r="E1790" s="177" t="s">
        <v>2775</v>
      </c>
      <c r="F1790" s="177" t="s">
        <v>2776</v>
      </c>
    </row>
    <row r="1791" spans="1:6" s="26" customFormat="1" ht="16.5" customHeight="1">
      <c r="A1791" s="88">
        <v>51</v>
      </c>
      <c r="B1791" s="558" t="s">
        <v>17</v>
      </c>
      <c r="C1791" s="93" t="s">
        <v>2817</v>
      </c>
      <c r="D1791" s="88">
        <v>1</v>
      </c>
      <c r="E1791" s="177" t="s">
        <v>2775</v>
      </c>
      <c r="F1791" s="177" t="s">
        <v>2776</v>
      </c>
    </row>
    <row r="1792" spans="1:6" s="26" customFormat="1" ht="16.5" customHeight="1">
      <c r="A1792" s="88">
        <v>52</v>
      </c>
      <c r="B1792" s="558" t="s">
        <v>17</v>
      </c>
      <c r="C1792" s="93" t="s">
        <v>2818</v>
      </c>
      <c r="D1792" s="88">
        <v>1</v>
      </c>
      <c r="E1792" s="177" t="s">
        <v>2731</v>
      </c>
      <c r="F1792" s="177" t="s">
        <v>2732</v>
      </c>
    </row>
    <row r="1793" spans="1:6" s="26" customFormat="1" ht="16.5" customHeight="1">
      <c r="A1793" s="88">
        <v>96</v>
      </c>
      <c r="B1793" s="558" t="s">
        <v>1220</v>
      </c>
      <c r="C1793" s="93" t="s">
        <v>2819</v>
      </c>
      <c r="D1793" s="88">
        <v>1</v>
      </c>
      <c r="E1793" s="177" t="s">
        <v>2703</v>
      </c>
      <c r="F1793" s="177" t="s">
        <v>2704</v>
      </c>
    </row>
    <row r="1794" spans="1:6" s="26" customFormat="1" ht="16.5" customHeight="1">
      <c r="A1794" s="88">
        <v>123</v>
      </c>
      <c r="B1794" s="543" t="s">
        <v>357</v>
      </c>
      <c r="C1794" s="93" t="s">
        <v>2820</v>
      </c>
      <c r="D1794" s="88">
        <v>1</v>
      </c>
      <c r="E1794" s="177" t="s">
        <v>2721</v>
      </c>
      <c r="F1794" s="177" t="s">
        <v>2722</v>
      </c>
    </row>
    <row r="1795" spans="1:6" s="26" customFormat="1" ht="16.5" customHeight="1">
      <c r="A1795" s="88">
        <v>54</v>
      </c>
      <c r="B1795" s="558" t="s">
        <v>17</v>
      </c>
      <c r="C1795" s="93" t="s">
        <v>2821</v>
      </c>
      <c r="D1795" s="88">
        <v>1</v>
      </c>
      <c r="E1795" s="177" t="s">
        <v>2682</v>
      </c>
      <c r="F1795" s="177" t="s">
        <v>2683</v>
      </c>
    </row>
    <row r="1796" spans="1:6" s="16" customFormat="1" ht="16.5" customHeight="1">
      <c r="A1796" s="88">
        <v>82</v>
      </c>
      <c r="B1796" s="558" t="s">
        <v>207</v>
      </c>
      <c r="C1796" s="93" t="s">
        <v>2822</v>
      </c>
      <c r="D1796" s="88">
        <v>1</v>
      </c>
      <c r="E1796" s="177" t="s">
        <v>2718</v>
      </c>
      <c r="F1796" s="177" t="s">
        <v>2719</v>
      </c>
    </row>
    <row r="1797" spans="1:6" s="16" customFormat="1" ht="16.5" customHeight="1">
      <c r="A1797" s="88">
        <v>55</v>
      </c>
      <c r="B1797" s="558" t="s">
        <v>17</v>
      </c>
      <c r="C1797" s="93" t="s">
        <v>2823</v>
      </c>
      <c r="D1797" s="88">
        <v>1</v>
      </c>
      <c r="E1797" s="177" t="s">
        <v>2707</v>
      </c>
      <c r="F1797" s="177" t="s">
        <v>2708</v>
      </c>
    </row>
    <row r="1798" spans="1:6" s="26" customFormat="1" ht="16.5" customHeight="1">
      <c r="A1798" s="88">
        <v>56</v>
      </c>
      <c r="B1798" s="558" t="s">
        <v>17</v>
      </c>
      <c r="C1798" s="93" t="s">
        <v>2824</v>
      </c>
      <c r="D1798" s="88">
        <v>1</v>
      </c>
      <c r="E1798" s="177" t="s">
        <v>2718</v>
      </c>
      <c r="F1798" s="177" t="s">
        <v>2719</v>
      </c>
    </row>
    <row r="1799" spans="1:6" s="26" customFormat="1" ht="16.5" customHeight="1">
      <c r="A1799" s="88">
        <v>57</v>
      </c>
      <c r="B1799" s="558" t="s">
        <v>17</v>
      </c>
      <c r="C1799" s="93" t="s">
        <v>2825</v>
      </c>
      <c r="D1799" s="88">
        <v>1</v>
      </c>
      <c r="E1799" s="177" t="s">
        <v>2718</v>
      </c>
      <c r="F1799" s="177" t="s">
        <v>2719</v>
      </c>
    </row>
    <row r="1800" spans="1:6" s="16" customFormat="1" ht="16.5" customHeight="1">
      <c r="A1800" s="88">
        <v>126</v>
      </c>
      <c r="B1800" s="543" t="s">
        <v>357</v>
      </c>
      <c r="C1800" s="93" t="s">
        <v>2826</v>
      </c>
      <c r="D1800" s="88">
        <v>1</v>
      </c>
      <c r="E1800" s="177" t="s">
        <v>2721</v>
      </c>
      <c r="F1800" s="177" t="s">
        <v>2722</v>
      </c>
    </row>
    <row r="1801" spans="1:6" s="16" customFormat="1" ht="16.5" customHeight="1">
      <c r="A1801" s="88">
        <v>58</v>
      </c>
      <c r="B1801" s="558" t="s">
        <v>17</v>
      </c>
      <c r="C1801" s="93" t="s">
        <v>2827</v>
      </c>
      <c r="D1801" s="88">
        <v>1</v>
      </c>
      <c r="E1801" s="177" t="s">
        <v>2742</v>
      </c>
      <c r="F1801" s="177" t="s">
        <v>2743</v>
      </c>
    </row>
    <row r="1802" spans="1:6" s="16" customFormat="1" ht="16.5" customHeight="1">
      <c r="A1802" s="88">
        <v>127</v>
      </c>
      <c r="B1802" s="558" t="s">
        <v>2828</v>
      </c>
      <c r="C1802" s="93" t="s">
        <v>2829</v>
      </c>
      <c r="D1802" s="88">
        <v>1</v>
      </c>
      <c r="E1802" s="177" t="s">
        <v>2725</v>
      </c>
      <c r="F1802" s="177" t="s">
        <v>2726</v>
      </c>
    </row>
    <row r="1803" spans="1:6" s="16" customFormat="1" ht="16.5" customHeight="1">
      <c r="A1803" s="88">
        <v>113</v>
      </c>
      <c r="B1803" s="558" t="s">
        <v>255</v>
      </c>
      <c r="C1803" s="93" t="s">
        <v>2830</v>
      </c>
      <c r="D1803" s="88">
        <v>1</v>
      </c>
      <c r="E1803" s="177" t="s">
        <v>2691</v>
      </c>
      <c r="F1803" s="177" t="s">
        <v>2692</v>
      </c>
    </row>
    <row r="1804" spans="1:6" s="16" customFormat="1" ht="16.5" customHeight="1">
      <c r="A1804" s="88">
        <v>60</v>
      </c>
      <c r="B1804" s="558" t="s">
        <v>17</v>
      </c>
      <c r="C1804" s="93" t="s">
        <v>2831</v>
      </c>
      <c r="D1804" s="88">
        <v>1</v>
      </c>
      <c r="E1804" s="177" t="s">
        <v>2697</v>
      </c>
      <c r="F1804" s="177" t="s">
        <v>2698</v>
      </c>
    </row>
    <row r="1805" spans="1:6" s="16" customFormat="1" ht="16.5" customHeight="1">
      <c r="A1805" s="88">
        <v>121</v>
      </c>
      <c r="B1805" s="543" t="s">
        <v>357</v>
      </c>
      <c r="C1805" s="93" t="s">
        <v>2832</v>
      </c>
      <c r="D1805" s="88">
        <v>1</v>
      </c>
      <c r="E1805" s="177" t="s">
        <v>2791</v>
      </c>
      <c r="F1805" s="177" t="s">
        <v>2792</v>
      </c>
    </row>
    <row r="1806" spans="1:6" s="11" customFormat="1" ht="16.5" customHeight="1">
      <c r="A1806" s="88">
        <v>101</v>
      </c>
      <c r="B1806" s="558" t="s">
        <v>21</v>
      </c>
      <c r="C1806" s="93" t="s">
        <v>2833</v>
      </c>
      <c r="D1806" s="88">
        <v>1</v>
      </c>
      <c r="E1806" s="177" t="s">
        <v>2750</v>
      </c>
      <c r="F1806" s="177" t="s">
        <v>2751</v>
      </c>
    </row>
    <row r="1807" spans="1:6" s="11" customFormat="1" ht="16.5" customHeight="1">
      <c r="A1807" s="88">
        <v>124</v>
      </c>
      <c r="B1807" s="543" t="s">
        <v>357</v>
      </c>
      <c r="C1807" s="93" t="s">
        <v>2834</v>
      </c>
      <c r="D1807" s="88">
        <v>1</v>
      </c>
      <c r="E1807" s="177" t="s">
        <v>2721</v>
      </c>
      <c r="F1807" s="177" t="s">
        <v>2722</v>
      </c>
    </row>
    <row r="1808" spans="1:6" s="11" customFormat="1" ht="16.5" customHeight="1">
      <c r="A1808" s="88">
        <v>76</v>
      </c>
      <c r="B1808" s="558" t="s">
        <v>40</v>
      </c>
      <c r="C1808" s="93" t="s">
        <v>2835</v>
      </c>
      <c r="D1808" s="88">
        <v>1</v>
      </c>
      <c r="E1808" s="177" t="s">
        <v>2700</v>
      </c>
      <c r="F1808" s="177" t="s">
        <v>2701</v>
      </c>
    </row>
    <row r="1809" spans="1:6" s="11" customFormat="1" ht="16.5" customHeight="1">
      <c r="A1809" s="88">
        <v>83</v>
      </c>
      <c r="B1809" s="558" t="s">
        <v>350</v>
      </c>
      <c r="C1809" s="93" t="s">
        <v>2836</v>
      </c>
      <c r="D1809" s="88">
        <v>1</v>
      </c>
      <c r="E1809" s="177" t="s">
        <v>2750</v>
      </c>
      <c r="F1809" s="177" t="s">
        <v>2751</v>
      </c>
    </row>
    <row r="1810" spans="1:6" s="26" customFormat="1" ht="16.5" customHeight="1">
      <c r="A1810" s="88">
        <v>81</v>
      </c>
      <c r="B1810" s="558" t="s">
        <v>971</v>
      </c>
      <c r="C1810" s="93" t="s">
        <v>2837</v>
      </c>
      <c r="D1810" s="93">
        <v>1</v>
      </c>
      <c r="E1810" s="177" t="s">
        <v>2694</v>
      </c>
      <c r="F1810" s="177" t="s">
        <v>2695</v>
      </c>
    </row>
    <row r="1811" spans="1:6" s="26" customFormat="1" ht="16.5" customHeight="1">
      <c r="A1811" s="88">
        <v>25</v>
      </c>
      <c r="B1811" s="558" t="s">
        <v>102</v>
      </c>
      <c r="C1811" s="93" t="s">
        <v>2838</v>
      </c>
      <c r="D1811" s="88">
        <v>1</v>
      </c>
      <c r="E1811" s="177" t="s">
        <v>2742</v>
      </c>
      <c r="F1811" s="177" t="s">
        <v>2743</v>
      </c>
    </row>
    <row r="1812" spans="1:6" s="26" customFormat="1" ht="16.5" customHeight="1">
      <c r="A1812" s="88">
        <v>26</v>
      </c>
      <c r="B1812" s="558" t="s">
        <v>102</v>
      </c>
      <c r="C1812" s="93" t="s">
        <v>2839</v>
      </c>
      <c r="D1812" s="88">
        <v>1</v>
      </c>
      <c r="E1812" s="177" t="s">
        <v>2685</v>
      </c>
      <c r="F1812" s="177" t="s">
        <v>2686</v>
      </c>
    </row>
    <row r="1813" spans="1:6" s="26" customFormat="1" ht="16.5" customHeight="1">
      <c r="A1813" s="88">
        <v>115</v>
      </c>
      <c r="B1813" s="543" t="s">
        <v>1031</v>
      </c>
      <c r="C1813" s="93" t="s">
        <v>2840</v>
      </c>
      <c r="D1813" s="88">
        <v>1</v>
      </c>
      <c r="E1813" s="177" t="s">
        <v>2775</v>
      </c>
      <c r="F1813" s="177" t="s">
        <v>2776</v>
      </c>
    </row>
    <row r="1814" spans="1:6" s="26" customFormat="1" ht="17.25" customHeight="1">
      <c r="A1814" s="88">
        <v>61</v>
      </c>
      <c r="B1814" s="558" t="s">
        <v>17</v>
      </c>
      <c r="C1814" s="93" t="s">
        <v>2841</v>
      </c>
      <c r="D1814" s="88">
        <v>1</v>
      </c>
      <c r="E1814" s="177" t="s">
        <v>2747</v>
      </c>
      <c r="F1814" s="177" t="s">
        <v>2748</v>
      </c>
    </row>
    <row r="1815" spans="1:6" s="26" customFormat="1" ht="17.25" customHeight="1">
      <c r="A1815" s="88">
        <v>62</v>
      </c>
      <c r="B1815" s="558" t="s">
        <v>17</v>
      </c>
      <c r="C1815" s="93" t="s">
        <v>2842</v>
      </c>
      <c r="D1815" s="88">
        <v>1</v>
      </c>
      <c r="E1815" s="177" t="s">
        <v>2747</v>
      </c>
      <c r="F1815" s="177" t="s">
        <v>2748</v>
      </c>
    </row>
    <row r="1816" spans="1:6" s="26" customFormat="1" ht="17.25" customHeight="1">
      <c r="A1816" s="88">
        <v>63</v>
      </c>
      <c r="B1816" s="558" t="s">
        <v>17</v>
      </c>
      <c r="C1816" s="93" t="s">
        <v>2843</v>
      </c>
      <c r="D1816" s="88">
        <v>1</v>
      </c>
      <c r="E1816" s="177" t="s">
        <v>2747</v>
      </c>
      <c r="F1816" s="177" t="s">
        <v>2748</v>
      </c>
    </row>
    <row r="1817" spans="1:6" s="26" customFormat="1" ht="17.25" customHeight="1">
      <c r="A1817" s="88">
        <v>64</v>
      </c>
      <c r="B1817" s="558" t="s">
        <v>17</v>
      </c>
      <c r="C1817" s="93" t="s">
        <v>2844</v>
      </c>
      <c r="D1817" s="88">
        <v>1</v>
      </c>
      <c r="E1817" s="177" t="s">
        <v>2682</v>
      </c>
      <c r="F1817" s="177" t="s">
        <v>2683</v>
      </c>
    </row>
    <row r="1818" spans="1:6" s="26" customFormat="1" ht="17.25" customHeight="1">
      <c r="A1818" s="88">
        <v>86</v>
      </c>
      <c r="B1818" s="558" t="s">
        <v>43</v>
      </c>
      <c r="C1818" s="93" t="s">
        <v>2845</v>
      </c>
      <c r="D1818" s="88">
        <v>1</v>
      </c>
      <c r="E1818" s="177" t="s">
        <v>2757</v>
      </c>
      <c r="F1818" s="177" t="s">
        <v>2758</v>
      </c>
    </row>
    <row r="1819" spans="1:6" s="26" customFormat="1" ht="17.25" customHeight="1">
      <c r="A1819" s="88">
        <v>109</v>
      </c>
      <c r="B1819" s="560" t="s">
        <v>386</v>
      </c>
      <c r="C1819" s="254" t="s">
        <v>2846</v>
      </c>
      <c r="D1819" s="255">
        <v>1</v>
      </c>
      <c r="E1819" s="263" t="s">
        <v>2757</v>
      </c>
      <c r="F1819" s="263" t="s">
        <v>2758</v>
      </c>
    </row>
    <row r="1820" spans="1:6" s="26" customFormat="1" ht="16.5" customHeight="1">
      <c r="A1820" s="88">
        <v>1</v>
      </c>
      <c r="B1820" s="558" t="s">
        <v>1272</v>
      </c>
      <c r="C1820" s="93" t="s">
        <v>2847</v>
      </c>
      <c r="D1820" s="88">
        <v>2</v>
      </c>
      <c r="E1820" s="177" t="s">
        <v>2742</v>
      </c>
      <c r="F1820" s="177" t="s">
        <v>2743</v>
      </c>
    </row>
    <row r="1821" spans="1:6" s="26" customFormat="1" ht="16.5" customHeight="1">
      <c r="A1821" s="88">
        <v>2</v>
      </c>
      <c r="B1821" s="558" t="s">
        <v>1272</v>
      </c>
      <c r="C1821" s="93" t="s">
        <v>2848</v>
      </c>
      <c r="D1821" s="88">
        <v>3</v>
      </c>
      <c r="E1821" s="177" t="s">
        <v>2775</v>
      </c>
      <c r="F1821" s="177" t="s">
        <v>2776</v>
      </c>
    </row>
    <row r="1822" spans="1:6" s="28" customFormat="1" ht="17.25" customHeight="1">
      <c r="A1822" s="88">
        <v>3</v>
      </c>
      <c r="B1822" s="558" t="s">
        <v>1272</v>
      </c>
      <c r="C1822" s="93" t="s">
        <v>2849</v>
      </c>
      <c r="D1822" s="88">
        <v>1</v>
      </c>
      <c r="E1822" s="177" t="s">
        <v>2747</v>
      </c>
      <c r="F1822" s="177" t="s">
        <v>2748</v>
      </c>
    </row>
    <row r="1823" spans="1:6" s="26" customFormat="1" ht="16.5" customHeight="1">
      <c r="A1823" s="88">
        <v>4</v>
      </c>
      <c r="B1823" s="558" t="s">
        <v>1272</v>
      </c>
      <c r="C1823" s="93" t="s">
        <v>2850</v>
      </c>
      <c r="D1823" s="88">
        <v>1</v>
      </c>
      <c r="E1823" s="177" t="s">
        <v>2775</v>
      </c>
      <c r="F1823" s="177" t="s">
        <v>2776</v>
      </c>
    </row>
    <row r="1824" spans="1:6" s="26" customFormat="1" ht="16.5" customHeight="1">
      <c r="A1824" s="88">
        <v>5</v>
      </c>
      <c r="B1824" s="558" t="s">
        <v>1272</v>
      </c>
      <c r="C1824" s="93" t="s">
        <v>2851</v>
      </c>
      <c r="D1824" s="88">
        <v>1</v>
      </c>
      <c r="E1824" s="177" t="s">
        <v>2775</v>
      </c>
      <c r="F1824" s="177" t="s">
        <v>2776</v>
      </c>
    </row>
    <row r="1825" spans="1:6" s="26" customFormat="1" ht="16.5" customHeight="1">
      <c r="A1825" s="88"/>
      <c r="B1825" s="543" t="s">
        <v>1275</v>
      </c>
      <c r="C1825" s="93" t="s">
        <v>2852</v>
      </c>
      <c r="D1825" s="88">
        <v>4</v>
      </c>
      <c r="E1825" s="177" t="s">
        <v>2682</v>
      </c>
      <c r="F1825" s="177" t="s">
        <v>2683</v>
      </c>
    </row>
    <row r="1826" spans="1:6" s="26" customFormat="1" ht="16.5" customHeight="1">
      <c r="A1826" s="88"/>
      <c r="B1826" s="558" t="s">
        <v>788</v>
      </c>
      <c r="C1826" s="93" t="s">
        <v>2853</v>
      </c>
      <c r="D1826" s="88">
        <v>1</v>
      </c>
      <c r="E1826" s="177" t="s">
        <v>2747</v>
      </c>
      <c r="F1826" s="177" t="s">
        <v>2748</v>
      </c>
    </row>
    <row r="1827" spans="1:6" s="26" customFormat="1" ht="16.5" customHeight="1">
      <c r="A1827" s="88"/>
      <c r="B1827" s="558" t="s">
        <v>1038</v>
      </c>
      <c r="C1827" s="93" t="s">
        <v>2854</v>
      </c>
      <c r="D1827" s="88">
        <v>3</v>
      </c>
      <c r="E1827" s="177" t="s">
        <v>2806</v>
      </c>
      <c r="F1827" s="177" t="s">
        <v>2807</v>
      </c>
    </row>
    <row r="1828" spans="1:6" s="16" customFormat="1" ht="16.5" customHeight="1">
      <c r="A1828" s="88">
        <v>95</v>
      </c>
      <c r="B1828" s="534" t="s">
        <v>148</v>
      </c>
      <c r="C1828" s="108" t="s">
        <v>2855</v>
      </c>
      <c r="D1828" s="56">
        <v>1</v>
      </c>
      <c r="E1828" s="170" t="s">
        <v>2806</v>
      </c>
      <c r="F1828" s="71" t="s">
        <v>2807</v>
      </c>
    </row>
    <row r="1829" spans="1:6" s="21" customFormat="1" ht="16.5" customHeight="1">
      <c r="A1829" s="256">
        <v>8</v>
      </c>
      <c r="B1829" s="561" t="s">
        <v>2856</v>
      </c>
      <c r="C1829" s="258" t="s">
        <v>2857</v>
      </c>
      <c r="D1829" s="88">
        <v>2</v>
      </c>
      <c r="E1829" s="177" t="s">
        <v>2858</v>
      </c>
      <c r="F1829" s="264" t="s">
        <v>2859</v>
      </c>
    </row>
    <row r="1830" spans="1:6" s="21" customFormat="1" ht="16.5" customHeight="1">
      <c r="A1830" s="256">
        <v>5</v>
      </c>
      <c r="B1830" s="562" t="s">
        <v>17</v>
      </c>
      <c r="C1830" s="256" t="s">
        <v>2860</v>
      </c>
      <c r="D1830" s="256">
        <v>1</v>
      </c>
      <c r="E1830" s="265" t="s">
        <v>2861</v>
      </c>
      <c r="F1830" s="265" t="s">
        <v>2862</v>
      </c>
    </row>
    <row r="1831" spans="1:6" s="21" customFormat="1" ht="16.5" customHeight="1">
      <c r="A1831" s="256">
        <v>4</v>
      </c>
      <c r="B1831" s="562" t="s">
        <v>46</v>
      </c>
      <c r="C1831" s="260" t="s">
        <v>2863</v>
      </c>
      <c r="D1831" s="256">
        <v>1</v>
      </c>
      <c r="E1831" s="265" t="s">
        <v>2864</v>
      </c>
      <c r="F1831" s="265" t="s">
        <v>2865</v>
      </c>
    </row>
    <row r="1832" spans="1:6" s="21" customFormat="1" ht="16.5" customHeight="1">
      <c r="A1832" s="256">
        <v>13</v>
      </c>
      <c r="B1832" s="259" t="s">
        <v>2866</v>
      </c>
      <c r="C1832" s="256" t="s">
        <v>2867</v>
      </c>
      <c r="D1832" s="256">
        <v>1</v>
      </c>
      <c r="E1832" s="265" t="s">
        <v>2868</v>
      </c>
      <c r="F1832" s="265" t="s">
        <v>2869</v>
      </c>
    </row>
    <row r="1833" spans="1:6" s="21" customFormat="1" ht="16.5" customHeight="1">
      <c r="A1833" s="256">
        <v>9</v>
      </c>
      <c r="B1833" s="558" t="s">
        <v>2870</v>
      </c>
      <c r="C1833" s="261" t="s">
        <v>2871</v>
      </c>
      <c r="D1833" s="88">
        <v>1</v>
      </c>
      <c r="E1833" s="261" t="s">
        <v>2872</v>
      </c>
      <c r="F1833" s="261" t="s">
        <v>2873</v>
      </c>
    </row>
    <row r="1834" spans="1:6" s="21" customFormat="1" ht="16.5" customHeight="1">
      <c r="A1834" s="256">
        <v>199</v>
      </c>
      <c r="B1834" s="259" t="s">
        <v>6</v>
      </c>
      <c r="C1834" s="256" t="s">
        <v>2874</v>
      </c>
      <c r="D1834" s="256">
        <v>2</v>
      </c>
      <c r="E1834" s="265" t="s">
        <v>2875</v>
      </c>
      <c r="F1834" s="265" t="s">
        <v>2876</v>
      </c>
    </row>
    <row r="1835" spans="1:6" s="21" customFormat="1" ht="16.5" customHeight="1">
      <c r="A1835" s="256">
        <v>6</v>
      </c>
      <c r="B1835" s="259" t="s">
        <v>6</v>
      </c>
      <c r="C1835" s="256" t="s">
        <v>2877</v>
      </c>
      <c r="D1835" s="256">
        <v>3</v>
      </c>
      <c r="E1835" s="265" t="s">
        <v>2878</v>
      </c>
      <c r="F1835" s="265" t="s">
        <v>2879</v>
      </c>
    </row>
    <row r="1836" spans="1:6" s="21" customFormat="1" ht="16.5" customHeight="1">
      <c r="A1836" s="256">
        <v>120</v>
      </c>
      <c r="B1836" s="259" t="s">
        <v>6</v>
      </c>
      <c r="C1836" s="256" t="s">
        <v>2880</v>
      </c>
      <c r="D1836" s="256">
        <v>1</v>
      </c>
      <c r="E1836" s="265" t="s">
        <v>2881</v>
      </c>
      <c r="F1836" s="265" t="s">
        <v>2882</v>
      </c>
    </row>
    <row r="1837" spans="1:6" s="21" customFormat="1" ht="16.5" customHeight="1">
      <c r="A1837" s="256">
        <v>14</v>
      </c>
      <c r="B1837" s="259" t="s">
        <v>6</v>
      </c>
      <c r="C1837" s="256" t="s">
        <v>2883</v>
      </c>
      <c r="D1837" s="256">
        <v>1</v>
      </c>
      <c r="E1837" s="265" t="s">
        <v>2884</v>
      </c>
      <c r="F1837" s="265" t="s">
        <v>2885</v>
      </c>
    </row>
    <row r="1838" spans="1:6" s="21" customFormat="1" ht="16.5" customHeight="1">
      <c r="A1838" s="256">
        <v>134</v>
      </c>
      <c r="B1838" s="562" t="s">
        <v>17</v>
      </c>
      <c r="C1838" s="93" t="s">
        <v>2886</v>
      </c>
      <c r="D1838" s="88">
        <v>1</v>
      </c>
      <c r="E1838" s="177" t="s">
        <v>2887</v>
      </c>
      <c r="F1838" s="177" t="s">
        <v>2888</v>
      </c>
    </row>
    <row r="1839" spans="1:6" s="21" customFormat="1" ht="16.5" customHeight="1">
      <c r="A1839" s="256">
        <v>2</v>
      </c>
      <c r="B1839" s="562" t="s">
        <v>17</v>
      </c>
      <c r="C1839" s="256" t="s">
        <v>2889</v>
      </c>
      <c r="D1839" s="256">
        <v>1</v>
      </c>
      <c r="E1839" s="265" t="s">
        <v>2890</v>
      </c>
      <c r="F1839" s="265" t="s">
        <v>2891</v>
      </c>
    </row>
    <row r="1840" spans="1:6" s="21" customFormat="1" ht="16.5" customHeight="1">
      <c r="A1840" s="256">
        <v>148</v>
      </c>
      <c r="B1840" s="562" t="s">
        <v>17</v>
      </c>
      <c r="C1840" s="256" t="s">
        <v>2892</v>
      </c>
      <c r="D1840" s="256">
        <v>1</v>
      </c>
      <c r="E1840" s="265" t="s">
        <v>2893</v>
      </c>
      <c r="F1840" s="265" t="s">
        <v>2894</v>
      </c>
    </row>
    <row r="1841" spans="1:6" s="21" customFormat="1" ht="16.5" customHeight="1">
      <c r="A1841" s="256">
        <v>12</v>
      </c>
      <c r="B1841" s="562" t="s">
        <v>17</v>
      </c>
      <c r="C1841" s="256" t="s">
        <v>2895</v>
      </c>
      <c r="D1841" s="256">
        <v>1</v>
      </c>
      <c r="E1841" s="265" t="s">
        <v>2896</v>
      </c>
      <c r="F1841" s="265" t="s">
        <v>2897</v>
      </c>
    </row>
    <row r="1842" spans="1:6" s="21" customFormat="1" ht="16.5" customHeight="1">
      <c r="A1842" s="256">
        <v>3</v>
      </c>
      <c r="B1842" s="562" t="s">
        <v>263</v>
      </c>
      <c r="C1842" s="256" t="s">
        <v>2898</v>
      </c>
      <c r="D1842" s="256">
        <v>1</v>
      </c>
      <c r="E1842" s="265" t="s">
        <v>2899</v>
      </c>
      <c r="F1842" s="265" t="s">
        <v>2900</v>
      </c>
    </row>
    <row r="1843" spans="1:6" s="21" customFormat="1" ht="16.5" customHeight="1">
      <c r="A1843" s="256">
        <v>1</v>
      </c>
      <c r="B1843" s="259" t="s">
        <v>971</v>
      </c>
      <c r="C1843" s="93" t="s">
        <v>2901</v>
      </c>
      <c r="D1843" s="88">
        <v>1</v>
      </c>
      <c r="E1843" s="265" t="s">
        <v>2902</v>
      </c>
      <c r="F1843" s="265" t="s">
        <v>2903</v>
      </c>
    </row>
    <row r="1844" spans="1:6" s="21" customFormat="1" ht="16.5" customHeight="1">
      <c r="A1844" s="256">
        <v>10</v>
      </c>
      <c r="B1844" s="562" t="s">
        <v>229</v>
      </c>
      <c r="C1844" s="256" t="s">
        <v>1621</v>
      </c>
      <c r="D1844" s="256">
        <v>1</v>
      </c>
      <c r="E1844" s="265" t="s">
        <v>2904</v>
      </c>
      <c r="F1844" s="265" t="s">
        <v>2905</v>
      </c>
    </row>
    <row r="1845" spans="1:6" s="21" customFormat="1" ht="16.5" customHeight="1">
      <c r="A1845" s="256">
        <v>15</v>
      </c>
      <c r="B1845" s="562" t="s">
        <v>83</v>
      </c>
      <c r="C1845" s="93" t="s">
        <v>2906</v>
      </c>
      <c r="D1845" s="88">
        <v>1</v>
      </c>
      <c r="E1845" s="177" t="s">
        <v>2899</v>
      </c>
      <c r="F1845" s="177" t="s">
        <v>2900</v>
      </c>
    </row>
    <row r="1846" spans="1:6" s="21" customFormat="1" ht="16.5" customHeight="1">
      <c r="A1846" s="256">
        <v>3</v>
      </c>
      <c r="B1846" s="251" t="s">
        <v>148</v>
      </c>
      <c r="C1846" s="262" t="s">
        <v>2907</v>
      </c>
      <c r="D1846" s="231">
        <v>1</v>
      </c>
      <c r="E1846" s="265" t="s">
        <v>2908</v>
      </c>
      <c r="F1846" s="265" t="s">
        <v>2909</v>
      </c>
    </row>
    <row r="1847" spans="1:6" s="21" customFormat="1" ht="16.5" customHeight="1">
      <c r="A1847" s="256">
        <v>11</v>
      </c>
      <c r="B1847" s="251" t="s">
        <v>345</v>
      </c>
      <c r="C1847" s="93" t="s">
        <v>2910</v>
      </c>
      <c r="D1847" s="252">
        <v>1</v>
      </c>
      <c r="E1847" s="265" t="s">
        <v>2911</v>
      </c>
      <c r="F1847" s="265" t="s">
        <v>2912</v>
      </c>
    </row>
    <row r="1848" spans="1:6" s="21" customFormat="1" ht="16.5" customHeight="1">
      <c r="A1848" s="256">
        <v>1</v>
      </c>
      <c r="B1848" s="251" t="s">
        <v>1250</v>
      </c>
      <c r="C1848" s="262" t="s">
        <v>2913</v>
      </c>
      <c r="D1848" s="256">
        <v>1</v>
      </c>
      <c r="E1848" s="265" t="s">
        <v>2914</v>
      </c>
      <c r="F1848" s="265" t="s">
        <v>2915</v>
      </c>
    </row>
    <row r="1849" spans="1:6" s="21" customFormat="1" ht="16.5" customHeight="1">
      <c r="A1849" s="256">
        <v>1</v>
      </c>
      <c r="B1849" s="251" t="s">
        <v>772</v>
      </c>
      <c r="C1849" s="231" t="s">
        <v>2916</v>
      </c>
      <c r="D1849" s="256">
        <v>1</v>
      </c>
      <c r="E1849" s="265" t="s">
        <v>2864</v>
      </c>
      <c r="F1849" s="265" t="s">
        <v>2865</v>
      </c>
    </row>
    <row r="1850" spans="1:6" s="21" customFormat="1" ht="16.5" customHeight="1">
      <c r="A1850" s="256">
        <v>27</v>
      </c>
      <c r="B1850" s="259" t="s">
        <v>6</v>
      </c>
      <c r="C1850" s="256" t="s">
        <v>2537</v>
      </c>
      <c r="D1850" s="256">
        <v>3</v>
      </c>
      <c r="E1850" s="265" t="s">
        <v>2864</v>
      </c>
      <c r="F1850" s="265" t="s">
        <v>2865</v>
      </c>
    </row>
    <row r="1851" spans="1:6" s="21" customFormat="1" ht="16.5" customHeight="1">
      <c r="A1851" s="256">
        <v>32</v>
      </c>
      <c r="B1851" s="259" t="s">
        <v>6</v>
      </c>
      <c r="C1851" s="256" t="s">
        <v>2917</v>
      </c>
      <c r="D1851" s="256">
        <v>1</v>
      </c>
      <c r="E1851" s="265" t="s">
        <v>2918</v>
      </c>
      <c r="F1851" s="265" t="s">
        <v>2919</v>
      </c>
    </row>
    <row r="1852" spans="1:6" s="21" customFormat="1" ht="16.5" customHeight="1">
      <c r="A1852" s="256">
        <v>33</v>
      </c>
      <c r="B1852" s="259" t="s">
        <v>6</v>
      </c>
      <c r="C1852" s="256" t="s">
        <v>2920</v>
      </c>
      <c r="D1852" s="256">
        <v>1</v>
      </c>
      <c r="E1852" s="265" t="s">
        <v>2921</v>
      </c>
      <c r="F1852" s="265" t="s">
        <v>2922</v>
      </c>
    </row>
    <row r="1853" spans="1:6" s="21" customFormat="1" ht="16.5" customHeight="1">
      <c r="A1853" s="256">
        <v>34</v>
      </c>
      <c r="B1853" s="558" t="s">
        <v>978</v>
      </c>
      <c r="C1853" s="256" t="s">
        <v>2923</v>
      </c>
      <c r="D1853" s="256">
        <v>1</v>
      </c>
      <c r="E1853" s="265" t="s">
        <v>2924</v>
      </c>
      <c r="F1853" s="265" t="s">
        <v>2925</v>
      </c>
    </row>
    <row r="1854" spans="1:6" s="21" customFormat="1" ht="16.5" customHeight="1">
      <c r="A1854" s="256">
        <v>40</v>
      </c>
      <c r="B1854" s="251" t="s">
        <v>287</v>
      </c>
      <c r="C1854" s="256" t="s">
        <v>2926</v>
      </c>
      <c r="D1854" s="256">
        <v>4</v>
      </c>
      <c r="E1854" s="265" t="s">
        <v>2927</v>
      </c>
      <c r="F1854" s="265" t="s">
        <v>2928</v>
      </c>
    </row>
    <row r="1855" spans="1:6" s="21" customFormat="1" ht="16.5" customHeight="1">
      <c r="A1855" s="256">
        <v>104</v>
      </c>
      <c r="B1855" s="251" t="s">
        <v>2226</v>
      </c>
      <c r="C1855" s="93" t="s">
        <v>2929</v>
      </c>
      <c r="D1855" s="88">
        <v>3</v>
      </c>
      <c r="E1855" s="265" t="s">
        <v>2875</v>
      </c>
      <c r="F1855" s="265" t="s">
        <v>2876</v>
      </c>
    </row>
    <row r="1856" spans="1:6" s="21" customFormat="1" ht="16.5" customHeight="1">
      <c r="A1856" s="256">
        <v>41</v>
      </c>
      <c r="B1856" s="561" t="s">
        <v>2856</v>
      </c>
      <c r="C1856" s="258" t="s">
        <v>2930</v>
      </c>
      <c r="D1856" s="88">
        <v>2</v>
      </c>
      <c r="E1856" s="177" t="s">
        <v>2858</v>
      </c>
      <c r="F1856" s="264" t="s">
        <v>2931</v>
      </c>
    </row>
    <row r="1857" spans="1:6" s="21" customFormat="1" ht="16.5" customHeight="1">
      <c r="A1857" s="256">
        <v>31</v>
      </c>
      <c r="B1857" s="259" t="s">
        <v>6</v>
      </c>
      <c r="C1857" s="256" t="s">
        <v>2932</v>
      </c>
      <c r="D1857" s="256">
        <v>1</v>
      </c>
      <c r="E1857" s="265" t="s">
        <v>2864</v>
      </c>
      <c r="F1857" s="265" t="s">
        <v>2865</v>
      </c>
    </row>
    <row r="1858" spans="1:6" s="21" customFormat="1" ht="16.5" customHeight="1">
      <c r="A1858" s="256">
        <v>18</v>
      </c>
      <c r="B1858" s="259" t="s">
        <v>6</v>
      </c>
      <c r="C1858" s="256" t="s">
        <v>2933</v>
      </c>
      <c r="D1858" s="256">
        <v>2</v>
      </c>
      <c r="E1858" s="265" t="s">
        <v>2881</v>
      </c>
      <c r="F1858" s="265" t="s">
        <v>2882</v>
      </c>
    </row>
    <row r="1859" spans="1:6" s="21" customFormat="1" ht="16.5" customHeight="1">
      <c r="A1859" s="256">
        <v>90</v>
      </c>
      <c r="B1859" s="259" t="s">
        <v>6</v>
      </c>
      <c r="C1859" s="256" t="s">
        <v>2934</v>
      </c>
      <c r="D1859" s="256">
        <v>2</v>
      </c>
      <c r="E1859" s="265" t="s">
        <v>2935</v>
      </c>
      <c r="F1859" s="265" t="s">
        <v>2936</v>
      </c>
    </row>
    <row r="1860" spans="1:6" s="21" customFormat="1" ht="16.5" customHeight="1">
      <c r="A1860" s="256">
        <v>16</v>
      </c>
      <c r="B1860" s="259" t="s">
        <v>6</v>
      </c>
      <c r="C1860" s="256" t="s">
        <v>2937</v>
      </c>
      <c r="D1860" s="256">
        <v>1</v>
      </c>
      <c r="E1860" s="265" t="s">
        <v>2890</v>
      </c>
      <c r="F1860" s="265" t="s">
        <v>2891</v>
      </c>
    </row>
    <row r="1861" spans="1:6" s="21" customFormat="1" ht="16.5" customHeight="1">
      <c r="A1861" s="256">
        <v>24</v>
      </c>
      <c r="B1861" s="259" t="s">
        <v>6</v>
      </c>
      <c r="C1861" s="256" t="s">
        <v>2938</v>
      </c>
      <c r="D1861" s="256">
        <v>1</v>
      </c>
      <c r="E1861" s="265" t="s">
        <v>2890</v>
      </c>
      <c r="F1861" s="265" t="s">
        <v>2891</v>
      </c>
    </row>
    <row r="1862" spans="1:6" s="21" customFormat="1" ht="16.5" customHeight="1">
      <c r="A1862" s="256">
        <v>17</v>
      </c>
      <c r="B1862" s="259" t="s">
        <v>6</v>
      </c>
      <c r="C1862" s="256" t="s">
        <v>2939</v>
      </c>
      <c r="D1862" s="256">
        <v>1</v>
      </c>
      <c r="E1862" s="265" t="s">
        <v>2940</v>
      </c>
      <c r="F1862" s="265" t="s">
        <v>2941</v>
      </c>
    </row>
    <row r="1863" spans="1:6" s="21" customFormat="1" ht="16.5" customHeight="1">
      <c r="A1863" s="256">
        <v>22</v>
      </c>
      <c r="B1863" s="259" t="s">
        <v>6</v>
      </c>
      <c r="C1863" s="256" t="s">
        <v>2942</v>
      </c>
      <c r="D1863" s="256">
        <v>1</v>
      </c>
      <c r="E1863" s="265" t="s">
        <v>2918</v>
      </c>
      <c r="F1863" s="265" t="s">
        <v>2919</v>
      </c>
    </row>
    <row r="1864" spans="1:6" s="21" customFormat="1" ht="16.5" customHeight="1">
      <c r="A1864" s="256">
        <v>20</v>
      </c>
      <c r="B1864" s="259" t="s">
        <v>6</v>
      </c>
      <c r="C1864" s="256" t="s">
        <v>2943</v>
      </c>
      <c r="D1864" s="256">
        <v>2</v>
      </c>
      <c r="E1864" s="265" t="s">
        <v>2902</v>
      </c>
      <c r="F1864" s="265" t="s">
        <v>2903</v>
      </c>
    </row>
    <row r="1865" spans="1:6" s="21" customFormat="1" ht="16.5" customHeight="1">
      <c r="A1865" s="256">
        <v>26</v>
      </c>
      <c r="B1865" s="259" t="s">
        <v>6</v>
      </c>
      <c r="C1865" s="256" t="s">
        <v>2944</v>
      </c>
      <c r="D1865" s="256">
        <v>3</v>
      </c>
      <c r="E1865" s="265" t="s">
        <v>2902</v>
      </c>
      <c r="F1865" s="265" t="s">
        <v>2903</v>
      </c>
    </row>
    <row r="1866" spans="1:6" s="21" customFormat="1" ht="16.5" customHeight="1">
      <c r="A1866" s="256"/>
      <c r="B1866" s="259" t="s">
        <v>6</v>
      </c>
      <c r="C1866" s="256" t="s">
        <v>2945</v>
      </c>
      <c r="D1866" s="256">
        <v>1</v>
      </c>
      <c r="E1866" s="265" t="s">
        <v>2902</v>
      </c>
      <c r="F1866" s="265" t="s">
        <v>2903</v>
      </c>
    </row>
    <row r="1867" spans="1:6" s="21" customFormat="1" ht="16.5" customHeight="1">
      <c r="A1867" s="256">
        <v>19</v>
      </c>
      <c r="B1867" s="259" t="s">
        <v>6</v>
      </c>
      <c r="C1867" s="256" t="s">
        <v>2946</v>
      </c>
      <c r="D1867" s="256">
        <v>1</v>
      </c>
      <c r="E1867" s="265" t="s">
        <v>2921</v>
      </c>
      <c r="F1867" s="265" t="s">
        <v>2922</v>
      </c>
    </row>
    <row r="1868" spans="1:6" s="21" customFormat="1" ht="16.5" customHeight="1">
      <c r="A1868" s="256">
        <v>28</v>
      </c>
      <c r="B1868" s="259" t="s">
        <v>6</v>
      </c>
      <c r="C1868" s="256" t="s">
        <v>2947</v>
      </c>
      <c r="D1868" s="256">
        <v>1</v>
      </c>
      <c r="E1868" s="265" t="s">
        <v>2921</v>
      </c>
      <c r="F1868" s="265" t="s">
        <v>2922</v>
      </c>
    </row>
    <row r="1869" spans="1:6" s="21" customFormat="1" ht="16.5" customHeight="1">
      <c r="A1869" s="256">
        <v>38</v>
      </c>
      <c r="B1869" s="259" t="s">
        <v>6</v>
      </c>
      <c r="C1869" s="256" t="s">
        <v>2948</v>
      </c>
      <c r="D1869" s="256">
        <v>1</v>
      </c>
      <c r="E1869" s="265" t="s">
        <v>2924</v>
      </c>
      <c r="F1869" s="265" t="s">
        <v>2925</v>
      </c>
    </row>
    <row r="1870" spans="1:6" s="21" customFormat="1" ht="16.5" customHeight="1">
      <c r="A1870" s="256">
        <v>35</v>
      </c>
      <c r="B1870" s="259" t="s">
        <v>6</v>
      </c>
      <c r="C1870" s="256" t="s">
        <v>2949</v>
      </c>
      <c r="D1870" s="256">
        <v>1</v>
      </c>
      <c r="E1870" s="265" t="s">
        <v>2950</v>
      </c>
      <c r="F1870" s="265" t="s">
        <v>2951</v>
      </c>
    </row>
    <row r="1871" spans="1:6" s="21" customFormat="1" ht="16.5" customHeight="1">
      <c r="A1871" s="256">
        <v>175</v>
      </c>
      <c r="B1871" s="259" t="s">
        <v>6</v>
      </c>
      <c r="C1871" s="256" t="s">
        <v>2952</v>
      </c>
      <c r="D1871" s="256">
        <v>2</v>
      </c>
      <c r="E1871" s="265" t="s">
        <v>2953</v>
      </c>
      <c r="F1871" s="265" t="s">
        <v>2954</v>
      </c>
    </row>
    <row r="1872" spans="1:6" s="21" customFormat="1" ht="16.5" customHeight="1">
      <c r="A1872" s="256">
        <v>21</v>
      </c>
      <c r="B1872" s="259" t="s">
        <v>6</v>
      </c>
      <c r="C1872" s="256" t="s">
        <v>2955</v>
      </c>
      <c r="D1872" s="256">
        <v>1</v>
      </c>
      <c r="E1872" s="265" t="s">
        <v>2896</v>
      </c>
      <c r="F1872" s="265" t="s">
        <v>2897</v>
      </c>
    </row>
    <row r="1873" spans="1:6" s="21" customFormat="1" ht="16.5" customHeight="1">
      <c r="A1873" s="256">
        <v>25</v>
      </c>
      <c r="B1873" s="259" t="s">
        <v>6</v>
      </c>
      <c r="C1873" s="256" t="s">
        <v>2956</v>
      </c>
      <c r="D1873" s="256">
        <v>1</v>
      </c>
      <c r="E1873" s="265" t="s">
        <v>2957</v>
      </c>
      <c r="F1873" s="265" t="s">
        <v>2958</v>
      </c>
    </row>
    <row r="1874" spans="1:6" s="21" customFormat="1" ht="16.5" customHeight="1">
      <c r="A1874" s="256">
        <v>48</v>
      </c>
      <c r="B1874" s="562" t="s">
        <v>17</v>
      </c>
      <c r="C1874" s="93" t="s">
        <v>2959</v>
      </c>
      <c r="D1874" s="88">
        <v>1</v>
      </c>
      <c r="E1874" s="265" t="s">
        <v>2864</v>
      </c>
      <c r="F1874" s="265" t="s">
        <v>2865</v>
      </c>
    </row>
    <row r="1875" spans="1:6" s="21" customFormat="1" ht="16.5" customHeight="1">
      <c r="A1875" s="256">
        <v>42</v>
      </c>
      <c r="B1875" s="562" t="s">
        <v>17</v>
      </c>
      <c r="C1875" s="256" t="s">
        <v>2960</v>
      </c>
      <c r="D1875" s="256">
        <v>1</v>
      </c>
      <c r="E1875" s="265" t="s">
        <v>2924</v>
      </c>
      <c r="F1875" s="265" t="s">
        <v>2925</v>
      </c>
    </row>
    <row r="1876" spans="1:6" s="21" customFormat="1" ht="16.5" customHeight="1">
      <c r="A1876" s="256">
        <v>46</v>
      </c>
      <c r="B1876" s="562" t="s">
        <v>432</v>
      </c>
      <c r="C1876" s="93" t="s">
        <v>2961</v>
      </c>
      <c r="D1876" s="88">
        <v>1</v>
      </c>
      <c r="E1876" s="265" t="s">
        <v>2884</v>
      </c>
      <c r="F1876" s="265" t="s">
        <v>2885</v>
      </c>
    </row>
    <row r="1877" spans="1:6" s="21" customFormat="1" ht="16.5" customHeight="1">
      <c r="A1877" s="256">
        <v>44</v>
      </c>
      <c r="B1877" s="558" t="s">
        <v>978</v>
      </c>
      <c r="C1877" s="256" t="s">
        <v>2962</v>
      </c>
      <c r="D1877" s="256">
        <v>2</v>
      </c>
      <c r="E1877" s="265" t="s">
        <v>2918</v>
      </c>
      <c r="F1877" s="265" t="s">
        <v>2919</v>
      </c>
    </row>
    <row r="1878" spans="1:6" s="21" customFormat="1" ht="16.5" customHeight="1">
      <c r="A1878" s="256">
        <v>45</v>
      </c>
      <c r="B1878" s="93" t="s">
        <v>302</v>
      </c>
      <c r="C1878" s="256" t="s">
        <v>2963</v>
      </c>
      <c r="D1878" s="256">
        <v>1</v>
      </c>
      <c r="E1878" s="265" t="s">
        <v>2964</v>
      </c>
      <c r="F1878" s="265" t="s">
        <v>2965</v>
      </c>
    </row>
    <row r="1879" spans="1:6" s="21" customFormat="1" ht="16.5" customHeight="1">
      <c r="A1879" s="256">
        <v>39</v>
      </c>
      <c r="B1879" s="251" t="s">
        <v>992</v>
      </c>
      <c r="C1879" s="256" t="s">
        <v>2966</v>
      </c>
      <c r="D1879" s="256">
        <v>1</v>
      </c>
      <c r="E1879" s="265" t="s">
        <v>2935</v>
      </c>
      <c r="F1879" s="265" t="s">
        <v>2936</v>
      </c>
    </row>
    <row r="1880" spans="1:6" s="21" customFormat="1" ht="16.5" customHeight="1">
      <c r="A1880" s="256">
        <v>43</v>
      </c>
      <c r="B1880" s="251" t="s">
        <v>10</v>
      </c>
      <c r="C1880" s="93" t="s">
        <v>2967</v>
      </c>
      <c r="D1880" s="88">
        <v>2</v>
      </c>
      <c r="E1880" s="265" t="s">
        <v>2924</v>
      </c>
      <c r="F1880" s="265" t="s">
        <v>2925</v>
      </c>
    </row>
    <row r="1881" spans="1:6" s="21" customFormat="1" ht="16.5" customHeight="1">
      <c r="A1881" s="256">
        <v>1</v>
      </c>
      <c r="B1881" s="251" t="s">
        <v>763</v>
      </c>
      <c r="C1881" s="262" t="s">
        <v>2968</v>
      </c>
      <c r="D1881" s="256">
        <v>1</v>
      </c>
      <c r="E1881" s="177" t="s">
        <v>2935</v>
      </c>
      <c r="F1881" s="265" t="s">
        <v>2936</v>
      </c>
    </row>
    <row r="1882" spans="1:6" s="21" customFormat="1" ht="16.5" customHeight="1">
      <c r="A1882" s="256">
        <v>3</v>
      </c>
      <c r="B1882" s="251" t="s">
        <v>763</v>
      </c>
      <c r="C1882" s="262" t="s">
        <v>2969</v>
      </c>
      <c r="D1882" s="256">
        <v>2</v>
      </c>
      <c r="E1882" s="177" t="s">
        <v>2970</v>
      </c>
      <c r="F1882" s="265" t="s">
        <v>2971</v>
      </c>
    </row>
    <row r="1883" spans="1:6" s="21" customFormat="1" ht="16.5" customHeight="1">
      <c r="A1883" s="256">
        <v>4</v>
      </c>
      <c r="B1883" s="251" t="s">
        <v>763</v>
      </c>
      <c r="C1883" s="266" t="s">
        <v>2972</v>
      </c>
      <c r="D1883" s="256">
        <v>1</v>
      </c>
      <c r="E1883" s="177" t="s">
        <v>2973</v>
      </c>
      <c r="F1883" s="265" t="s">
        <v>2974</v>
      </c>
    </row>
    <row r="1884" spans="1:6" s="21" customFormat="1" ht="16.5" customHeight="1">
      <c r="A1884" s="256">
        <v>35</v>
      </c>
      <c r="B1884" s="251" t="s">
        <v>148</v>
      </c>
      <c r="C1884" s="262" t="s">
        <v>2975</v>
      </c>
      <c r="D1884" s="231">
        <v>2</v>
      </c>
      <c r="E1884" s="265" t="s">
        <v>2918</v>
      </c>
      <c r="F1884" s="265" t="s">
        <v>2919</v>
      </c>
    </row>
    <row r="1885" spans="1:6" s="21" customFormat="1" ht="16.5" customHeight="1">
      <c r="A1885" s="256">
        <v>2</v>
      </c>
      <c r="B1885" s="251" t="s">
        <v>772</v>
      </c>
      <c r="C1885" s="231" t="s">
        <v>2976</v>
      </c>
      <c r="D1885" s="256">
        <v>4</v>
      </c>
      <c r="E1885" s="265" t="s">
        <v>2861</v>
      </c>
      <c r="F1885" s="265" t="s">
        <v>2862</v>
      </c>
    </row>
    <row r="1886" spans="1:6" s="21" customFormat="1" ht="16.5" customHeight="1">
      <c r="A1886" s="256">
        <v>131</v>
      </c>
      <c r="B1886" s="259" t="s">
        <v>6</v>
      </c>
      <c r="C1886" s="256" t="s">
        <v>2977</v>
      </c>
      <c r="D1886" s="256">
        <v>3</v>
      </c>
      <c r="E1886" s="265" t="s">
        <v>2978</v>
      </c>
      <c r="F1886" s="265" t="s">
        <v>2979</v>
      </c>
    </row>
    <row r="1887" spans="1:6" s="21" customFormat="1" ht="16.5" customHeight="1">
      <c r="A1887" s="256">
        <v>74</v>
      </c>
      <c r="B1887" s="259" t="s">
        <v>6</v>
      </c>
      <c r="C1887" s="256" t="s">
        <v>2980</v>
      </c>
      <c r="D1887" s="256">
        <v>3</v>
      </c>
      <c r="E1887" s="265" t="s">
        <v>2981</v>
      </c>
      <c r="F1887" s="265" t="s">
        <v>2982</v>
      </c>
    </row>
    <row r="1888" spans="1:6" s="21" customFormat="1" ht="16.5" customHeight="1">
      <c r="A1888" s="256">
        <v>106</v>
      </c>
      <c r="B1888" s="259" t="s">
        <v>6</v>
      </c>
      <c r="C1888" s="256" t="s">
        <v>2983</v>
      </c>
      <c r="D1888" s="256">
        <v>2</v>
      </c>
      <c r="E1888" s="265" t="s">
        <v>2921</v>
      </c>
      <c r="F1888" s="265" t="s">
        <v>2922</v>
      </c>
    </row>
    <row r="1889" spans="1:6" s="21" customFormat="1" ht="16.5" customHeight="1">
      <c r="A1889" s="256">
        <v>111</v>
      </c>
      <c r="B1889" s="259" t="s">
        <v>6</v>
      </c>
      <c r="C1889" s="256" t="s">
        <v>2984</v>
      </c>
      <c r="D1889" s="256">
        <v>3</v>
      </c>
      <c r="E1889" s="265" t="s">
        <v>2921</v>
      </c>
      <c r="F1889" s="265" t="s">
        <v>2922</v>
      </c>
    </row>
    <row r="1890" spans="1:6" s="21" customFormat="1" ht="16.5" customHeight="1">
      <c r="A1890" s="256">
        <v>59</v>
      </c>
      <c r="B1890" s="259" t="s">
        <v>6</v>
      </c>
      <c r="C1890" s="256" t="s">
        <v>2985</v>
      </c>
      <c r="D1890" s="256">
        <v>3</v>
      </c>
      <c r="E1890" s="265" t="s">
        <v>2904</v>
      </c>
      <c r="F1890" s="265" t="s">
        <v>2905</v>
      </c>
    </row>
    <row r="1891" spans="1:6" s="29" customFormat="1" ht="16.5" customHeight="1">
      <c r="A1891" s="256">
        <v>101</v>
      </c>
      <c r="B1891" s="562" t="s">
        <v>17</v>
      </c>
      <c r="C1891" s="256" t="s">
        <v>2986</v>
      </c>
      <c r="D1891" s="256">
        <v>1</v>
      </c>
      <c r="E1891" s="265" t="s">
        <v>2861</v>
      </c>
      <c r="F1891" s="265" t="s">
        <v>2862</v>
      </c>
    </row>
    <row r="1892" spans="1:6" s="21" customFormat="1" ht="16.5" customHeight="1">
      <c r="A1892" s="256">
        <v>108</v>
      </c>
      <c r="B1892" s="562" t="s">
        <v>263</v>
      </c>
      <c r="C1892" s="256" t="s">
        <v>2987</v>
      </c>
      <c r="D1892" s="256">
        <v>2</v>
      </c>
      <c r="E1892" s="265" t="s">
        <v>2988</v>
      </c>
      <c r="F1892" s="265" t="s">
        <v>2989</v>
      </c>
    </row>
    <row r="1893" spans="1:6" s="21" customFormat="1" ht="16.5" customHeight="1">
      <c r="A1893" s="256">
        <v>157</v>
      </c>
      <c r="B1893" s="259" t="s">
        <v>971</v>
      </c>
      <c r="C1893" s="256" t="s">
        <v>2990</v>
      </c>
      <c r="D1893" s="256">
        <v>1</v>
      </c>
      <c r="E1893" s="265" t="s">
        <v>2957</v>
      </c>
      <c r="F1893" s="265" t="s">
        <v>2991</v>
      </c>
    </row>
    <row r="1894" spans="1:6" s="21" customFormat="1" ht="16.5" customHeight="1">
      <c r="A1894" s="256">
        <v>158</v>
      </c>
      <c r="B1894" s="259" t="s">
        <v>971</v>
      </c>
      <c r="C1894" s="256" t="s">
        <v>2992</v>
      </c>
      <c r="D1894" s="88">
        <v>1</v>
      </c>
      <c r="E1894" s="265" t="s">
        <v>2957</v>
      </c>
      <c r="F1894" s="265" t="s">
        <v>2991</v>
      </c>
    </row>
    <row r="1895" spans="1:6" s="21" customFormat="1" ht="16.5" customHeight="1">
      <c r="A1895" s="256">
        <v>135</v>
      </c>
      <c r="B1895" s="251" t="s">
        <v>287</v>
      </c>
      <c r="C1895" s="256" t="s">
        <v>2993</v>
      </c>
      <c r="D1895" s="256">
        <v>3</v>
      </c>
      <c r="E1895" s="265" t="s">
        <v>2994</v>
      </c>
      <c r="F1895" s="265" t="s">
        <v>2995</v>
      </c>
    </row>
    <row r="1896" spans="1:6" s="21" customFormat="1" ht="16.5" customHeight="1">
      <c r="A1896" s="256">
        <v>77</v>
      </c>
      <c r="B1896" s="561" t="s">
        <v>2856</v>
      </c>
      <c r="C1896" s="258" t="s">
        <v>2996</v>
      </c>
      <c r="D1896" s="88">
        <v>1</v>
      </c>
      <c r="E1896" s="177" t="s">
        <v>2858</v>
      </c>
      <c r="F1896" s="264" t="s">
        <v>2859</v>
      </c>
    </row>
    <row r="1897" spans="1:6" s="21" customFormat="1" ht="16.5" customHeight="1">
      <c r="A1897" s="256">
        <v>55</v>
      </c>
      <c r="B1897" s="259" t="s">
        <v>6</v>
      </c>
      <c r="C1897" s="256" t="s">
        <v>2997</v>
      </c>
      <c r="D1897" s="256">
        <v>1</v>
      </c>
      <c r="E1897" s="265" t="s">
        <v>2998</v>
      </c>
      <c r="F1897" s="265" t="s">
        <v>2999</v>
      </c>
    </row>
    <row r="1898" spans="1:6" s="21" customFormat="1" ht="16.5" customHeight="1">
      <c r="A1898" s="256">
        <v>84</v>
      </c>
      <c r="B1898" s="259" t="s">
        <v>6</v>
      </c>
      <c r="C1898" s="256" t="s">
        <v>3000</v>
      </c>
      <c r="D1898" s="256">
        <v>2</v>
      </c>
      <c r="E1898" s="265" t="s">
        <v>2998</v>
      </c>
      <c r="F1898" s="265" t="s">
        <v>2999</v>
      </c>
    </row>
    <row r="1899" spans="1:6" s="21" customFormat="1" ht="16.5" customHeight="1">
      <c r="A1899" s="256">
        <v>96</v>
      </c>
      <c r="B1899" s="259" t="s">
        <v>6</v>
      </c>
      <c r="C1899" s="256" t="s">
        <v>3001</v>
      </c>
      <c r="D1899" s="256">
        <v>2</v>
      </c>
      <c r="E1899" s="265" t="s">
        <v>2875</v>
      </c>
      <c r="F1899" s="265" t="s">
        <v>2876</v>
      </c>
    </row>
    <row r="1900" spans="1:6" s="21" customFormat="1" ht="16.5" customHeight="1">
      <c r="A1900" s="256">
        <v>57</v>
      </c>
      <c r="B1900" s="259" t="s">
        <v>6</v>
      </c>
      <c r="C1900" s="256" t="s">
        <v>3002</v>
      </c>
      <c r="D1900" s="256">
        <v>1</v>
      </c>
      <c r="E1900" s="265" t="s">
        <v>2864</v>
      </c>
      <c r="F1900" s="265" t="s">
        <v>2865</v>
      </c>
    </row>
    <row r="1901" spans="1:6" s="21" customFormat="1" ht="16.5" customHeight="1">
      <c r="A1901" s="256">
        <v>64</v>
      </c>
      <c r="B1901" s="259" t="s">
        <v>6</v>
      </c>
      <c r="C1901" s="256" t="s">
        <v>3003</v>
      </c>
      <c r="D1901" s="256">
        <v>2</v>
      </c>
      <c r="E1901" s="265" t="s">
        <v>2864</v>
      </c>
      <c r="F1901" s="265" t="s">
        <v>2865</v>
      </c>
    </row>
    <row r="1902" spans="1:6" s="21" customFormat="1" ht="16.5" customHeight="1">
      <c r="A1902" s="256">
        <v>141</v>
      </c>
      <c r="B1902" s="259" t="s">
        <v>6</v>
      </c>
      <c r="C1902" s="256" t="s">
        <v>3004</v>
      </c>
      <c r="D1902" s="256">
        <v>3</v>
      </c>
      <c r="E1902" s="265" t="s">
        <v>2864</v>
      </c>
      <c r="F1902" s="265" t="s">
        <v>2865</v>
      </c>
    </row>
    <row r="1903" spans="1:6" s="21" customFormat="1" ht="16.5" customHeight="1">
      <c r="A1903" s="256">
        <v>129</v>
      </c>
      <c r="B1903" s="259" t="s">
        <v>6</v>
      </c>
      <c r="C1903" s="256" t="s">
        <v>3005</v>
      </c>
      <c r="D1903" s="256">
        <v>2</v>
      </c>
      <c r="E1903" s="265" t="s">
        <v>2878</v>
      </c>
      <c r="F1903" s="265" t="s">
        <v>2879</v>
      </c>
    </row>
    <row r="1904" spans="1:6" s="21" customFormat="1" ht="16.5" customHeight="1">
      <c r="A1904" s="256">
        <v>139</v>
      </c>
      <c r="B1904" s="259" t="s">
        <v>6</v>
      </c>
      <c r="C1904" s="256" t="s">
        <v>3006</v>
      </c>
      <c r="D1904" s="256">
        <v>3</v>
      </c>
      <c r="E1904" s="265" t="s">
        <v>2878</v>
      </c>
      <c r="F1904" s="265" t="s">
        <v>2879</v>
      </c>
    </row>
    <row r="1905" spans="1:6" s="21" customFormat="1" ht="16.5" customHeight="1">
      <c r="A1905" s="256">
        <v>50</v>
      </c>
      <c r="B1905" s="259" t="s">
        <v>6</v>
      </c>
      <c r="C1905" s="256" t="s">
        <v>3007</v>
      </c>
      <c r="D1905" s="256">
        <v>3</v>
      </c>
      <c r="E1905" s="265" t="s">
        <v>3008</v>
      </c>
      <c r="F1905" s="265" t="s">
        <v>3009</v>
      </c>
    </row>
    <row r="1906" spans="1:6" s="21" customFormat="1" ht="16.5" customHeight="1">
      <c r="A1906" s="256">
        <v>62</v>
      </c>
      <c r="B1906" s="259" t="s">
        <v>6</v>
      </c>
      <c r="C1906" s="256" t="s">
        <v>3010</v>
      </c>
      <c r="D1906" s="256">
        <v>2</v>
      </c>
      <c r="E1906" s="265" t="s">
        <v>3008</v>
      </c>
      <c r="F1906" s="265" t="s">
        <v>3009</v>
      </c>
    </row>
    <row r="1907" spans="1:6" s="21" customFormat="1" ht="16.5" customHeight="1">
      <c r="A1907" s="256">
        <v>63</v>
      </c>
      <c r="B1907" s="259" t="s">
        <v>6</v>
      </c>
      <c r="C1907" s="256" t="s">
        <v>3011</v>
      </c>
      <c r="D1907" s="256">
        <v>1</v>
      </c>
      <c r="E1907" s="265" t="s">
        <v>3008</v>
      </c>
      <c r="F1907" s="265" t="s">
        <v>3009</v>
      </c>
    </row>
    <row r="1908" spans="1:6" s="21" customFormat="1" ht="16.5" customHeight="1">
      <c r="A1908" s="256">
        <v>94</v>
      </c>
      <c r="B1908" s="259" t="s">
        <v>6</v>
      </c>
      <c r="C1908" s="256" t="s">
        <v>3012</v>
      </c>
      <c r="D1908" s="256">
        <v>1</v>
      </c>
      <c r="E1908" s="265" t="s">
        <v>3008</v>
      </c>
      <c r="F1908" s="265" t="s">
        <v>3009</v>
      </c>
    </row>
    <row r="1909" spans="1:6" s="21" customFormat="1" ht="16.5" customHeight="1">
      <c r="A1909" s="256">
        <v>87</v>
      </c>
      <c r="B1909" s="259" t="s">
        <v>6</v>
      </c>
      <c r="C1909" s="256" t="s">
        <v>3013</v>
      </c>
      <c r="D1909" s="256">
        <v>1</v>
      </c>
      <c r="E1909" s="265" t="s">
        <v>2914</v>
      </c>
      <c r="F1909" s="265" t="s">
        <v>2915</v>
      </c>
    </row>
    <row r="1910" spans="1:6" s="21" customFormat="1" ht="16.5" customHeight="1">
      <c r="A1910" s="256">
        <v>103</v>
      </c>
      <c r="B1910" s="259" t="s">
        <v>6</v>
      </c>
      <c r="C1910" s="256" t="s">
        <v>3014</v>
      </c>
      <c r="D1910" s="256">
        <v>1</v>
      </c>
      <c r="E1910" s="265" t="s">
        <v>2914</v>
      </c>
      <c r="F1910" s="265" t="s">
        <v>2915</v>
      </c>
    </row>
    <row r="1911" spans="1:6" s="21" customFormat="1" ht="16.5" customHeight="1">
      <c r="A1911" s="256">
        <v>88</v>
      </c>
      <c r="B1911" s="259" t="s">
        <v>6</v>
      </c>
      <c r="C1911" s="256" t="s">
        <v>3015</v>
      </c>
      <c r="D1911" s="256">
        <v>1</v>
      </c>
      <c r="E1911" s="265" t="s">
        <v>2940</v>
      </c>
      <c r="F1911" s="265" t="s">
        <v>2941</v>
      </c>
    </row>
    <row r="1912" spans="1:6" s="21" customFormat="1" ht="16.5" customHeight="1">
      <c r="A1912" s="256">
        <v>86</v>
      </c>
      <c r="B1912" s="259" t="s">
        <v>6</v>
      </c>
      <c r="C1912" s="177" t="s">
        <v>1773</v>
      </c>
      <c r="D1912" s="88">
        <v>3</v>
      </c>
      <c r="E1912" s="177" t="s">
        <v>3016</v>
      </c>
      <c r="F1912" s="99" t="s">
        <v>3017</v>
      </c>
    </row>
    <row r="1913" spans="1:6" s="21" customFormat="1" ht="16.5" customHeight="1">
      <c r="A1913" s="256">
        <v>102</v>
      </c>
      <c r="B1913" s="259" t="s">
        <v>6</v>
      </c>
      <c r="C1913" s="93" t="s">
        <v>3018</v>
      </c>
      <c r="D1913" s="88">
        <v>1</v>
      </c>
      <c r="E1913" s="177" t="s">
        <v>3016</v>
      </c>
      <c r="F1913" s="99" t="s">
        <v>3017</v>
      </c>
    </row>
    <row r="1914" spans="1:6" s="21" customFormat="1" ht="16.5" customHeight="1">
      <c r="A1914" s="256">
        <v>71</v>
      </c>
      <c r="B1914" s="259" t="s">
        <v>6</v>
      </c>
      <c r="C1914" s="256" t="s">
        <v>3019</v>
      </c>
      <c r="D1914" s="256">
        <v>2</v>
      </c>
      <c r="E1914" s="265" t="s">
        <v>2973</v>
      </c>
      <c r="F1914" s="265" t="s">
        <v>2974</v>
      </c>
    </row>
    <row r="1915" spans="1:6" s="21" customFormat="1" ht="16.5" customHeight="1">
      <c r="A1915" s="256">
        <v>69</v>
      </c>
      <c r="B1915" s="259" t="s">
        <v>6</v>
      </c>
      <c r="C1915" s="256" t="s">
        <v>3020</v>
      </c>
      <c r="D1915" s="256">
        <v>1</v>
      </c>
      <c r="E1915" s="265" t="s">
        <v>2899</v>
      </c>
      <c r="F1915" s="265" t="s">
        <v>2900</v>
      </c>
    </row>
    <row r="1916" spans="1:6" s="21" customFormat="1" ht="16.5" customHeight="1">
      <c r="A1916" s="256">
        <v>79</v>
      </c>
      <c r="B1916" s="259" t="s">
        <v>6</v>
      </c>
      <c r="C1916" s="256" t="s">
        <v>3021</v>
      </c>
      <c r="D1916" s="256">
        <v>2</v>
      </c>
      <c r="E1916" s="265" t="s">
        <v>2899</v>
      </c>
      <c r="F1916" s="265" t="s">
        <v>2900</v>
      </c>
    </row>
    <row r="1917" spans="1:6" s="21" customFormat="1" ht="16.5" customHeight="1">
      <c r="A1917" s="256">
        <v>51</v>
      </c>
      <c r="B1917" s="259" t="s">
        <v>6</v>
      </c>
      <c r="C1917" s="256" t="s">
        <v>3022</v>
      </c>
      <c r="D1917" s="256">
        <v>3</v>
      </c>
      <c r="E1917" s="265" t="s">
        <v>3023</v>
      </c>
      <c r="F1917" s="265" t="s">
        <v>3024</v>
      </c>
    </row>
    <row r="1918" spans="1:6" s="21" customFormat="1" ht="16.5" customHeight="1">
      <c r="A1918" s="256">
        <v>58</v>
      </c>
      <c r="B1918" s="259" t="s">
        <v>6</v>
      </c>
      <c r="C1918" s="256" t="s">
        <v>3025</v>
      </c>
      <c r="D1918" s="256">
        <v>1</v>
      </c>
      <c r="E1918" s="265" t="s">
        <v>2921</v>
      </c>
      <c r="F1918" s="265" t="s">
        <v>2922</v>
      </c>
    </row>
    <row r="1919" spans="1:6" s="21" customFormat="1" ht="16.5" customHeight="1">
      <c r="A1919" s="256">
        <v>60</v>
      </c>
      <c r="B1919" s="259" t="s">
        <v>6</v>
      </c>
      <c r="C1919" s="256" t="s">
        <v>3026</v>
      </c>
      <c r="D1919" s="256">
        <v>1</v>
      </c>
      <c r="E1919" s="265" t="s">
        <v>2921</v>
      </c>
      <c r="F1919" s="265" t="s">
        <v>2922</v>
      </c>
    </row>
    <row r="1920" spans="1:6" s="21" customFormat="1" ht="16.5" customHeight="1">
      <c r="A1920" s="256">
        <v>127</v>
      </c>
      <c r="B1920" s="259" t="s">
        <v>6</v>
      </c>
      <c r="C1920" s="256" t="s">
        <v>3027</v>
      </c>
      <c r="D1920" s="256">
        <v>1</v>
      </c>
      <c r="E1920" s="265" t="s">
        <v>2924</v>
      </c>
      <c r="F1920" s="265" t="s">
        <v>2925</v>
      </c>
    </row>
    <row r="1921" spans="1:6" s="21" customFormat="1" ht="16.5" customHeight="1">
      <c r="A1921" s="256">
        <v>80</v>
      </c>
      <c r="B1921" s="259" t="s">
        <v>6</v>
      </c>
      <c r="C1921" s="256" t="s">
        <v>3028</v>
      </c>
      <c r="D1921" s="256">
        <v>2</v>
      </c>
      <c r="E1921" s="265" t="s">
        <v>3029</v>
      </c>
      <c r="F1921" s="265" t="s">
        <v>3030</v>
      </c>
    </row>
    <row r="1922" spans="1:6" s="21" customFormat="1" ht="16.5" customHeight="1">
      <c r="A1922" s="256">
        <v>95</v>
      </c>
      <c r="B1922" s="259" t="s">
        <v>6</v>
      </c>
      <c r="C1922" s="256" t="s">
        <v>3031</v>
      </c>
      <c r="D1922" s="256">
        <v>4</v>
      </c>
      <c r="E1922" s="265" t="s">
        <v>2950</v>
      </c>
      <c r="F1922" s="265" t="s">
        <v>2951</v>
      </c>
    </row>
    <row r="1923" spans="1:6" s="21" customFormat="1" ht="16.5" customHeight="1">
      <c r="A1923" s="256">
        <v>100</v>
      </c>
      <c r="B1923" s="259" t="s">
        <v>6</v>
      </c>
      <c r="C1923" s="256" t="s">
        <v>3032</v>
      </c>
      <c r="D1923" s="256">
        <v>2</v>
      </c>
      <c r="E1923" s="265" t="s">
        <v>2953</v>
      </c>
      <c r="F1923" s="265" t="s">
        <v>2954</v>
      </c>
    </row>
    <row r="1924" spans="1:6" s="21" customFormat="1" ht="16.5" customHeight="1">
      <c r="A1924" s="256">
        <v>112</v>
      </c>
      <c r="B1924" s="259" t="s">
        <v>6</v>
      </c>
      <c r="C1924" s="256" t="s">
        <v>3033</v>
      </c>
      <c r="D1924" s="256">
        <v>3</v>
      </c>
      <c r="E1924" s="265" t="s">
        <v>2953</v>
      </c>
      <c r="F1924" s="265" t="s">
        <v>2954</v>
      </c>
    </row>
    <row r="1925" spans="1:6" s="21" customFormat="1" ht="16.5" customHeight="1">
      <c r="A1925" s="256">
        <v>91</v>
      </c>
      <c r="B1925" s="259" t="s">
        <v>6</v>
      </c>
      <c r="C1925" s="256" t="s">
        <v>3034</v>
      </c>
      <c r="D1925" s="256">
        <v>2</v>
      </c>
      <c r="E1925" s="265" t="s">
        <v>2893</v>
      </c>
      <c r="F1925" s="265" t="s">
        <v>2894</v>
      </c>
    </row>
    <row r="1926" spans="1:6" s="21" customFormat="1" ht="16.5" customHeight="1">
      <c r="A1926" s="256">
        <v>72</v>
      </c>
      <c r="B1926" s="259" t="s">
        <v>6</v>
      </c>
      <c r="C1926" s="256" t="s">
        <v>3035</v>
      </c>
      <c r="D1926" s="256">
        <v>2</v>
      </c>
      <c r="E1926" s="265" t="s">
        <v>2896</v>
      </c>
      <c r="F1926" s="265" t="s">
        <v>2897</v>
      </c>
    </row>
    <row r="1927" spans="1:6" s="21" customFormat="1" ht="16.5" customHeight="1">
      <c r="A1927" s="256">
        <v>76</v>
      </c>
      <c r="B1927" s="259" t="s">
        <v>6</v>
      </c>
      <c r="C1927" s="256" t="s">
        <v>3036</v>
      </c>
      <c r="D1927" s="256">
        <v>2</v>
      </c>
      <c r="E1927" s="265" t="s">
        <v>2896</v>
      </c>
      <c r="F1927" s="265" t="s">
        <v>2897</v>
      </c>
    </row>
    <row r="1928" spans="1:6" s="21" customFormat="1" ht="16.5" customHeight="1">
      <c r="A1928" s="256">
        <v>83</v>
      </c>
      <c r="B1928" s="259" t="s">
        <v>6</v>
      </c>
      <c r="C1928" s="256" t="s">
        <v>3037</v>
      </c>
      <c r="D1928" s="256">
        <v>2</v>
      </c>
      <c r="E1928" s="265" t="s">
        <v>2896</v>
      </c>
      <c r="F1928" s="265" t="s">
        <v>2897</v>
      </c>
    </row>
    <row r="1929" spans="1:6" s="21" customFormat="1" ht="16.5" customHeight="1">
      <c r="A1929" s="256">
        <v>118</v>
      </c>
      <c r="B1929" s="259" t="s">
        <v>6</v>
      </c>
      <c r="C1929" s="256" t="s">
        <v>3038</v>
      </c>
      <c r="D1929" s="256">
        <v>3</v>
      </c>
      <c r="E1929" s="265" t="s">
        <v>2896</v>
      </c>
      <c r="F1929" s="265" t="s">
        <v>2897</v>
      </c>
    </row>
    <row r="1930" spans="1:6" s="21" customFormat="1" ht="16.5" customHeight="1">
      <c r="A1930" s="256">
        <v>119</v>
      </c>
      <c r="B1930" s="259" t="s">
        <v>6</v>
      </c>
      <c r="C1930" s="256" t="s">
        <v>3039</v>
      </c>
      <c r="D1930" s="256">
        <v>3</v>
      </c>
      <c r="E1930" s="265" t="s">
        <v>2896</v>
      </c>
      <c r="F1930" s="265" t="s">
        <v>2897</v>
      </c>
    </row>
    <row r="1931" spans="1:6" s="21" customFormat="1" ht="16.5" customHeight="1">
      <c r="A1931" s="256">
        <v>126</v>
      </c>
      <c r="B1931" s="259" t="s">
        <v>6</v>
      </c>
      <c r="C1931" s="256" t="s">
        <v>3040</v>
      </c>
      <c r="D1931" s="256">
        <v>2</v>
      </c>
      <c r="E1931" s="265" t="s">
        <v>2896</v>
      </c>
      <c r="F1931" s="265" t="s">
        <v>2897</v>
      </c>
    </row>
    <row r="1932" spans="1:6" s="30" customFormat="1" ht="16.5" customHeight="1">
      <c r="A1932" s="256">
        <v>168</v>
      </c>
      <c r="B1932" s="259" t="s">
        <v>6</v>
      </c>
      <c r="C1932" s="256" t="s">
        <v>3041</v>
      </c>
      <c r="D1932" s="256">
        <v>5</v>
      </c>
      <c r="E1932" s="265" t="s">
        <v>2896</v>
      </c>
      <c r="F1932" s="265" t="s">
        <v>2897</v>
      </c>
    </row>
    <row r="1933" spans="1:6" s="21" customFormat="1" ht="16.5" customHeight="1">
      <c r="A1933" s="256">
        <v>99</v>
      </c>
      <c r="B1933" s="259" t="s">
        <v>6</v>
      </c>
      <c r="C1933" s="256" t="s">
        <v>3042</v>
      </c>
      <c r="D1933" s="256">
        <v>2</v>
      </c>
      <c r="E1933" s="265" t="s">
        <v>3043</v>
      </c>
      <c r="F1933" s="265" t="s">
        <v>3044</v>
      </c>
    </row>
    <row r="1934" spans="1:6" s="21" customFormat="1" ht="16.5" customHeight="1">
      <c r="A1934" s="256">
        <v>67</v>
      </c>
      <c r="B1934" s="259" t="s">
        <v>6</v>
      </c>
      <c r="C1934" s="256" t="s">
        <v>3045</v>
      </c>
      <c r="D1934" s="256">
        <v>5</v>
      </c>
      <c r="E1934" s="265" t="s">
        <v>3046</v>
      </c>
      <c r="F1934" s="265" t="s">
        <v>3047</v>
      </c>
    </row>
    <row r="1935" spans="1:6" s="21" customFormat="1" ht="16.5" customHeight="1">
      <c r="A1935" s="256">
        <v>93</v>
      </c>
      <c r="B1935" s="259" t="s">
        <v>6</v>
      </c>
      <c r="C1935" s="256" t="s">
        <v>3048</v>
      </c>
      <c r="D1935" s="256">
        <v>2</v>
      </c>
      <c r="E1935" s="265" t="s">
        <v>3046</v>
      </c>
      <c r="F1935" s="265" t="s">
        <v>3047</v>
      </c>
    </row>
    <row r="1936" spans="1:6" s="21" customFormat="1" ht="16.5" customHeight="1">
      <c r="A1936" s="256">
        <v>56</v>
      </c>
      <c r="B1936" s="259" t="s">
        <v>6</v>
      </c>
      <c r="C1936" s="256" t="s">
        <v>3049</v>
      </c>
      <c r="D1936" s="256">
        <v>1</v>
      </c>
      <c r="E1936" s="265" t="s">
        <v>2904</v>
      </c>
      <c r="F1936" s="265" t="s">
        <v>2905</v>
      </c>
    </row>
    <row r="1937" spans="1:6" s="21" customFormat="1" ht="16.5" customHeight="1">
      <c r="A1937" s="256">
        <v>68</v>
      </c>
      <c r="B1937" s="562" t="s">
        <v>17</v>
      </c>
      <c r="C1937" s="93" t="s">
        <v>3050</v>
      </c>
      <c r="D1937" s="88">
        <v>1</v>
      </c>
      <c r="E1937" s="177" t="s">
        <v>2911</v>
      </c>
      <c r="F1937" s="265" t="s">
        <v>2912</v>
      </c>
    </row>
    <row r="1938" spans="1:6" s="21" customFormat="1" ht="16.5" customHeight="1">
      <c r="A1938" s="256">
        <v>75</v>
      </c>
      <c r="B1938" s="562" t="s">
        <v>17</v>
      </c>
      <c r="C1938" s="93" t="s">
        <v>3051</v>
      </c>
      <c r="D1938" s="88">
        <v>2</v>
      </c>
      <c r="E1938" s="177" t="s">
        <v>2911</v>
      </c>
      <c r="F1938" s="265" t="s">
        <v>2912</v>
      </c>
    </row>
    <row r="1939" spans="1:6" s="21" customFormat="1" ht="16.5" customHeight="1">
      <c r="A1939" s="256">
        <v>85</v>
      </c>
      <c r="B1939" s="562" t="s">
        <v>17</v>
      </c>
      <c r="C1939" s="23" t="s">
        <v>3052</v>
      </c>
      <c r="D1939" s="88">
        <v>2</v>
      </c>
      <c r="E1939" s="177" t="s">
        <v>2911</v>
      </c>
      <c r="F1939" s="265" t="s">
        <v>2912</v>
      </c>
    </row>
    <row r="1940" spans="1:6" s="21" customFormat="1" ht="16.5" customHeight="1">
      <c r="A1940" s="256">
        <v>142</v>
      </c>
      <c r="B1940" s="562" t="s">
        <v>17</v>
      </c>
      <c r="C1940" s="256" t="s">
        <v>3053</v>
      </c>
      <c r="D1940" s="256">
        <v>1</v>
      </c>
      <c r="E1940" s="265" t="s">
        <v>2875</v>
      </c>
      <c r="F1940" s="265" t="s">
        <v>2876</v>
      </c>
    </row>
    <row r="1941" spans="1:6" s="21" customFormat="1" ht="16.5" customHeight="1">
      <c r="A1941" s="256">
        <v>117</v>
      </c>
      <c r="B1941" s="562" t="s">
        <v>17</v>
      </c>
      <c r="C1941" s="93" t="s">
        <v>3054</v>
      </c>
      <c r="D1941" s="88">
        <v>1</v>
      </c>
      <c r="E1941" s="265" t="s">
        <v>2878</v>
      </c>
      <c r="F1941" s="265" t="s">
        <v>2879</v>
      </c>
    </row>
    <row r="1942" spans="1:6" s="21" customFormat="1" ht="16.5" customHeight="1">
      <c r="A1942" s="256">
        <v>149</v>
      </c>
      <c r="B1942" s="562" t="s">
        <v>17</v>
      </c>
      <c r="C1942" s="256" t="s">
        <v>3055</v>
      </c>
      <c r="D1942" s="256">
        <v>1</v>
      </c>
      <c r="E1942" s="265" t="s">
        <v>2878</v>
      </c>
      <c r="F1942" s="265" t="s">
        <v>2879</v>
      </c>
    </row>
    <row r="1943" spans="1:6" s="21" customFormat="1" ht="16.5" customHeight="1">
      <c r="A1943" s="256">
        <v>73</v>
      </c>
      <c r="B1943" s="562" t="s">
        <v>17</v>
      </c>
      <c r="C1943" s="23" t="s">
        <v>3056</v>
      </c>
      <c r="D1943" s="88">
        <v>1</v>
      </c>
      <c r="E1943" s="177" t="s">
        <v>3057</v>
      </c>
      <c r="F1943" s="265" t="s">
        <v>3058</v>
      </c>
    </row>
    <row r="1944" spans="1:6" s="21" customFormat="1" ht="16.5" customHeight="1">
      <c r="A1944" s="256">
        <v>109</v>
      </c>
      <c r="B1944" s="562" t="s">
        <v>17</v>
      </c>
      <c r="C1944" s="93" t="s">
        <v>3059</v>
      </c>
      <c r="D1944" s="88">
        <v>1</v>
      </c>
      <c r="E1944" s="177" t="s">
        <v>3057</v>
      </c>
      <c r="F1944" s="265" t="s">
        <v>3058</v>
      </c>
    </row>
    <row r="1945" spans="1:6" s="21" customFormat="1" ht="16.5" customHeight="1">
      <c r="A1945" s="256">
        <v>145</v>
      </c>
      <c r="B1945" s="562" t="s">
        <v>17</v>
      </c>
      <c r="C1945" s="93" t="s">
        <v>3060</v>
      </c>
      <c r="D1945" s="88">
        <v>1</v>
      </c>
      <c r="E1945" s="177" t="s">
        <v>3057</v>
      </c>
      <c r="F1945" s="265" t="s">
        <v>3058</v>
      </c>
    </row>
    <row r="1946" spans="1:6" s="21" customFormat="1" ht="16.5" customHeight="1">
      <c r="A1946" s="256">
        <v>151</v>
      </c>
      <c r="B1946" s="562" t="s">
        <v>17</v>
      </c>
      <c r="C1946" s="93" t="s">
        <v>3061</v>
      </c>
      <c r="D1946" s="88">
        <v>2</v>
      </c>
      <c r="E1946" s="177" t="s">
        <v>3057</v>
      </c>
      <c r="F1946" s="265" t="s">
        <v>3058</v>
      </c>
    </row>
    <row r="1947" spans="1:6" s="21" customFormat="1" ht="16.5" customHeight="1">
      <c r="A1947" s="256">
        <v>92</v>
      </c>
      <c r="B1947" s="562" t="s">
        <v>17</v>
      </c>
      <c r="C1947" s="93" t="s">
        <v>3062</v>
      </c>
      <c r="D1947" s="88">
        <v>2</v>
      </c>
      <c r="E1947" s="177" t="s">
        <v>2994</v>
      </c>
      <c r="F1947" s="265" t="s">
        <v>3063</v>
      </c>
    </row>
    <row r="1948" spans="1:6" s="21" customFormat="1" ht="16.5" customHeight="1">
      <c r="A1948" s="256">
        <v>97</v>
      </c>
      <c r="B1948" s="562" t="s">
        <v>17</v>
      </c>
      <c r="C1948" s="256" t="s">
        <v>3064</v>
      </c>
      <c r="D1948" s="256">
        <v>3</v>
      </c>
      <c r="E1948" s="265" t="s">
        <v>2964</v>
      </c>
      <c r="F1948" s="265" t="s">
        <v>2965</v>
      </c>
    </row>
    <row r="1949" spans="1:6" s="21" customFormat="1" ht="16.5" customHeight="1">
      <c r="A1949" s="256">
        <v>65</v>
      </c>
      <c r="B1949" s="562" t="s">
        <v>17</v>
      </c>
      <c r="C1949" s="93" t="s">
        <v>3065</v>
      </c>
      <c r="D1949" s="88">
        <v>3</v>
      </c>
      <c r="E1949" s="177" t="s">
        <v>2887</v>
      </c>
      <c r="F1949" s="177" t="s">
        <v>2888</v>
      </c>
    </row>
    <row r="1950" spans="1:6" s="21" customFormat="1" ht="16.5" customHeight="1">
      <c r="A1950" s="256">
        <v>121</v>
      </c>
      <c r="B1950" s="562" t="s">
        <v>17</v>
      </c>
      <c r="C1950" s="256" t="s">
        <v>3066</v>
      </c>
      <c r="D1950" s="256">
        <v>1</v>
      </c>
      <c r="E1950" s="265" t="s">
        <v>2890</v>
      </c>
      <c r="F1950" s="265" t="s">
        <v>2891</v>
      </c>
    </row>
    <row r="1951" spans="1:6" s="21" customFormat="1" ht="16.5" customHeight="1">
      <c r="A1951" s="256">
        <v>122</v>
      </c>
      <c r="B1951" s="562" t="s">
        <v>17</v>
      </c>
      <c r="C1951" s="256" t="s">
        <v>3067</v>
      </c>
      <c r="D1951" s="256">
        <v>1</v>
      </c>
      <c r="E1951" s="265" t="s">
        <v>2890</v>
      </c>
      <c r="F1951" s="265" t="s">
        <v>2891</v>
      </c>
    </row>
    <row r="1952" spans="1:6" s="21" customFormat="1" ht="16.5" customHeight="1">
      <c r="A1952" s="256">
        <v>146</v>
      </c>
      <c r="B1952" s="562" t="s">
        <v>17</v>
      </c>
      <c r="C1952" s="93" t="s">
        <v>3068</v>
      </c>
      <c r="D1952" s="88">
        <v>1</v>
      </c>
      <c r="E1952" s="265" t="s">
        <v>3069</v>
      </c>
      <c r="F1952" s="265" t="s">
        <v>3070</v>
      </c>
    </row>
    <row r="1953" spans="1:6" s="21" customFormat="1" ht="16.5" customHeight="1">
      <c r="A1953" s="256">
        <v>150</v>
      </c>
      <c r="B1953" s="562" t="s">
        <v>17</v>
      </c>
      <c r="C1953" s="93" t="s">
        <v>3071</v>
      </c>
      <c r="D1953" s="88">
        <v>1</v>
      </c>
      <c r="E1953" s="265" t="s">
        <v>3069</v>
      </c>
      <c r="F1953" s="265" t="s">
        <v>3070</v>
      </c>
    </row>
    <row r="1954" spans="1:6" s="21" customFormat="1" ht="16.5" customHeight="1">
      <c r="A1954" s="256">
        <v>61</v>
      </c>
      <c r="B1954" s="562" t="s">
        <v>17</v>
      </c>
      <c r="C1954" s="93" t="s">
        <v>3072</v>
      </c>
      <c r="D1954" s="88">
        <v>1</v>
      </c>
      <c r="E1954" s="265" t="s">
        <v>3023</v>
      </c>
      <c r="F1954" s="265" t="s">
        <v>3024</v>
      </c>
    </row>
    <row r="1955" spans="1:6" s="21" customFormat="1" ht="16.5" customHeight="1">
      <c r="A1955" s="256">
        <v>52</v>
      </c>
      <c r="B1955" s="562" t="s">
        <v>17</v>
      </c>
      <c r="C1955" s="256" t="s">
        <v>3073</v>
      </c>
      <c r="D1955" s="256">
        <v>1</v>
      </c>
      <c r="E1955" s="265" t="s">
        <v>2921</v>
      </c>
      <c r="F1955" s="265" t="s">
        <v>2922</v>
      </c>
    </row>
    <row r="1956" spans="1:6" s="21" customFormat="1" ht="16.5" customHeight="1">
      <c r="A1956" s="256">
        <v>105</v>
      </c>
      <c r="B1956" s="562" t="s">
        <v>17</v>
      </c>
      <c r="C1956" s="256" t="s">
        <v>3074</v>
      </c>
      <c r="D1956" s="256">
        <v>2</v>
      </c>
      <c r="E1956" s="265" t="s">
        <v>3029</v>
      </c>
      <c r="F1956" s="265" t="s">
        <v>3030</v>
      </c>
    </row>
    <row r="1957" spans="1:6" s="21" customFormat="1" ht="16.5" customHeight="1">
      <c r="A1957" s="256">
        <v>116</v>
      </c>
      <c r="B1957" s="562" t="s">
        <v>17</v>
      </c>
      <c r="C1957" s="256" t="s">
        <v>3075</v>
      </c>
      <c r="D1957" s="256">
        <v>1</v>
      </c>
      <c r="E1957" s="265" t="s">
        <v>3029</v>
      </c>
      <c r="F1957" s="265" t="s">
        <v>3030</v>
      </c>
    </row>
    <row r="1958" spans="1:6" s="21" customFormat="1" ht="16.5" customHeight="1">
      <c r="A1958" s="256">
        <v>155</v>
      </c>
      <c r="B1958" s="562" t="s">
        <v>17</v>
      </c>
      <c r="C1958" s="93" t="s">
        <v>3076</v>
      </c>
      <c r="D1958" s="88">
        <v>1</v>
      </c>
      <c r="E1958" s="177" t="s">
        <v>3029</v>
      </c>
      <c r="F1958" s="177" t="s">
        <v>3030</v>
      </c>
    </row>
    <row r="1959" spans="1:6" s="21" customFormat="1" ht="16.5" customHeight="1">
      <c r="A1959" s="256">
        <v>156</v>
      </c>
      <c r="B1959" s="562" t="s">
        <v>17</v>
      </c>
      <c r="C1959" s="93" t="s">
        <v>3077</v>
      </c>
      <c r="D1959" s="88">
        <v>1</v>
      </c>
      <c r="E1959" s="177" t="s">
        <v>3029</v>
      </c>
      <c r="F1959" s="177" t="s">
        <v>3030</v>
      </c>
    </row>
    <row r="1960" spans="1:6" s="21" customFormat="1" ht="16.5" customHeight="1">
      <c r="A1960" s="256">
        <v>152</v>
      </c>
      <c r="B1960" s="562" t="s">
        <v>17</v>
      </c>
      <c r="C1960" s="93" t="s">
        <v>3078</v>
      </c>
      <c r="D1960" s="88">
        <v>3</v>
      </c>
      <c r="E1960" s="265" t="s">
        <v>2893</v>
      </c>
      <c r="F1960" s="265" t="s">
        <v>2894</v>
      </c>
    </row>
    <row r="1961" spans="1:6" s="21" customFormat="1" ht="16.5" customHeight="1">
      <c r="A1961" s="256">
        <v>132</v>
      </c>
      <c r="B1961" s="562" t="s">
        <v>17</v>
      </c>
      <c r="C1961" s="256" t="s">
        <v>3079</v>
      </c>
      <c r="D1961" s="256">
        <v>1</v>
      </c>
      <c r="E1961" s="265" t="s">
        <v>2896</v>
      </c>
      <c r="F1961" s="265" t="s">
        <v>2897</v>
      </c>
    </row>
    <row r="1962" spans="1:6" s="21" customFormat="1" ht="16.5" customHeight="1">
      <c r="A1962" s="256">
        <v>81</v>
      </c>
      <c r="B1962" s="562" t="s">
        <v>17</v>
      </c>
      <c r="C1962" s="256" t="s">
        <v>3080</v>
      </c>
      <c r="D1962" s="256">
        <v>1</v>
      </c>
      <c r="E1962" s="265" t="s">
        <v>2988</v>
      </c>
      <c r="F1962" s="265" t="s">
        <v>2989</v>
      </c>
    </row>
    <row r="1963" spans="1:6" s="21" customFormat="1" ht="16.5" customHeight="1">
      <c r="A1963" s="256">
        <v>89</v>
      </c>
      <c r="B1963" s="562" t="s">
        <v>17</v>
      </c>
      <c r="C1963" s="256" t="s">
        <v>3081</v>
      </c>
      <c r="D1963" s="256">
        <v>1</v>
      </c>
      <c r="E1963" s="265" t="s">
        <v>2988</v>
      </c>
      <c r="F1963" s="265" t="s">
        <v>2989</v>
      </c>
    </row>
    <row r="1964" spans="1:6" s="21" customFormat="1" ht="16.5" customHeight="1">
      <c r="A1964" s="256">
        <v>123</v>
      </c>
      <c r="B1964" s="562" t="s">
        <v>17</v>
      </c>
      <c r="C1964" s="93" t="s">
        <v>3082</v>
      </c>
      <c r="D1964" s="88">
        <v>1</v>
      </c>
      <c r="E1964" s="265" t="s">
        <v>2988</v>
      </c>
      <c r="F1964" s="265" t="s">
        <v>2989</v>
      </c>
    </row>
    <row r="1965" spans="1:6" s="21" customFormat="1" ht="16.5" customHeight="1">
      <c r="A1965" s="256">
        <v>54</v>
      </c>
      <c r="B1965" s="562" t="s">
        <v>263</v>
      </c>
      <c r="C1965" s="93" t="s">
        <v>3083</v>
      </c>
      <c r="D1965" s="88">
        <v>4</v>
      </c>
      <c r="E1965" s="265" t="s">
        <v>3084</v>
      </c>
      <c r="F1965" s="265" t="s">
        <v>3085</v>
      </c>
    </row>
    <row r="1966" spans="1:6" s="21" customFormat="1" ht="16.5" customHeight="1">
      <c r="A1966" s="256">
        <v>66</v>
      </c>
      <c r="B1966" s="562" t="s">
        <v>263</v>
      </c>
      <c r="C1966" s="93" t="s">
        <v>3086</v>
      </c>
      <c r="D1966" s="88">
        <v>2</v>
      </c>
      <c r="E1966" s="265" t="s">
        <v>2896</v>
      </c>
      <c r="F1966" s="265" t="s">
        <v>2897</v>
      </c>
    </row>
    <row r="1967" spans="1:6" s="29" customFormat="1" ht="16.5" customHeight="1">
      <c r="A1967" s="256">
        <v>70</v>
      </c>
      <c r="B1967" s="562" t="s">
        <v>263</v>
      </c>
      <c r="C1967" s="93" t="s">
        <v>3087</v>
      </c>
      <c r="D1967" s="88">
        <v>1</v>
      </c>
      <c r="E1967" s="265" t="s">
        <v>2896</v>
      </c>
      <c r="F1967" s="265" t="s">
        <v>2897</v>
      </c>
    </row>
    <row r="1968" spans="1:6" s="21" customFormat="1" ht="16.5" customHeight="1">
      <c r="A1968" s="256">
        <v>82</v>
      </c>
      <c r="B1968" s="562" t="s">
        <v>40</v>
      </c>
      <c r="C1968" s="93" t="s">
        <v>3088</v>
      </c>
      <c r="D1968" s="88">
        <v>1</v>
      </c>
      <c r="E1968" s="265" t="s">
        <v>2904</v>
      </c>
      <c r="F1968" s="265" t="s">
        <v>2905</v>
      </c>
    </row>
    <row r="1969" spans="1:6" s="21" customFormat="1" ht="16.5" customHeight="1">
      <c r="A1969" s="256">
        <v>98</v>
      </c>
      <c r="B1969" s="562" t="s">
        <v>570</v>
      </c>
      <c r="C1969" s="256" t="s">
        <v>3089</v>
      </c>
      <c r="D1969" s="256">
        <v>1</v>
      </c>
      <c r="E1969" s="265" t="s">
        <v>2904</v>
      </c>
      <c r="F1969" s="265" t="s">
        <v>2905</v>
      </c>
    </row>
    <row r="1970" spans="1:6" s="21" customFormat="1" ht="16.5" customHeight="1">
      <c r="A1970" s="256">
        <v>160</v>
      </c>
      <c r="B1970" s="259" t="s">
        <v>971</v>
      </c>
      <c r="C1970" s="256" t="s">
        <v>3090</v>
      </c>
      <c r="D1970" s="256">
        <v>1</v>
      </c>
      <c r="E1970" s="265" t="s">
        <v>2994</v>
      </c>
      <c r="F1970" s="265" t="s">
        <v>3063</v>
      </c>
    </row>
    <row r="1971" spans="1:6" s="21" customFormat="1" ht="16.5" customHeight="1">
      <c r="A1971" s="256">
        <v>161</v>
      </c>
      <c r="B1971" s="259" t="s">
        <v>971</v>
      </c>
      <c r="C1971" s="256" t="s">
        <v>3091</v>
      </c>
      <c r="D1971" s="256">
        <v>1</v>
      </c>
      <c r="E1971" s="265" t="s">
        <v>2957</v>
      </c>
      <c r="F1971" s="265" t="s">
        <v>2991</v>
      </c>
    </row>
    <row r="1972" spans="1:6" s="21" customFormat="1" ht="16.5" customHeight="1">
      <c r="A1972" s="256">
        <v>147</v>
      </c>
      <c r="B1972" s="558" t="s">
        <v>978</v>
      </c>
      <c r="C1972" s="256" t="s">
        <v>3092</v>
      </c>
      <c r="D1972" s="256">
        <v>1</v>
      </c>
      <c r="E1972" s="265" t="s">
        <v>2896</v>
      </c>
      <c r="F1972" s="265" t="s">
        <v>2897</v>
      </c>
    </row>
    <row r="1973" spans="1:6" s="21" customFormat="1" ht="16.5" customHeight="1">
      <c r="A1973" s="256">
        <v>159</v>
      </c>
      <c r="B1973" s="562" t="s">
        <v>207</v>
      </c>
      <c r="C1973" s="256" t="s">
        <v>3093</v>
      </c>
      <c r="D1973" s="256">
        <v>1</v>
      </c>
      <c r="E1973" s="265" t="s">
        <v>2924</v>
      </c>
      <c r="F1973" s="265" t="s">
        <v>2925</v>
      </c>
    </row>
    <row r="1974" spans="1:6" s="21" customFormat="1" ht="16.5" customHeight="1">
      <c r="A1974" s="256">
        <v>78</v>
      </c>
      <c r="B1974" s="562" t="s">
        <v>207</v>
      </c>
      <c r="C1974" s="256" t="s">
        <v>3094</v>
      </c>
      <c r="D1974" s="256">
        <v>1</v>
      </c>
      <c r="E1974" s="265" t="s">
        <v>2868</v>
      </c>
      <c r="F1974" s="265" t="s">
        <v>2869</v>
      </c>
    </row>
    <row r="1975" spans="1:6" s="21" customFormat="1" ht="16.5" customHeight="1">
      <c r="A1975" s="256">
        <v>144</v>
      </c>
      <c r="B1975" s="267" t="s">
        <v>43</v>
      </c>
      <c r="C1975" s="258" t="s">
        <v>3095</v>
      </c>
      <c r="D1975" s="88">
        <v>1</v>
      </c>
      <c r="E1975" s="177" t="s">
        <v>2858</v>
      </c>
      <c r="F1975" s="268" t="s">
        <v>3096</v>
      </c>
    </row>
    <row r="1976" spans="1:6" s="21" customFormat="1" ht="16.5" customHeight="1">
      <c r="A1976" s="256">
        <v>212</v>
      </c>
      <c r="B1976" s="251" t="s">
        <v>1209</v>
      </c>
      <c r="C1976" s="256" t="s">
        <v>3097</v>
      </c>
      <c r="D1976" s="256">
        <v>2</v>
      </c>
      <c r="E1976" s="265" t="s">
        <v>3098</v>
      </c>
      <c r="F1976" s="265" t="s">
        <v>3099</v>
      </c>
    </row>
    <row r="1977" spans="1:6" s="21" customFormat="1" ht="16.5" customHeight="1">
      <c r="A1977" s="256">
        <v>133</v>
      </c>
      <c r="B1977" s="251" t="s">
        <v>10</v>
      </c>
      <c r="C1977" s="93" t="s">
        <v>3100</v>
      </c>
      <c r="D1977" s="88">
        <v>3</v>
      </c>
      <c r="E1977" s="265" t="s">
        <v>2935</v>
      </c>
      <c r="F1977" s="265" t="s">
        <v>2936</v>
      </c>
    </row>
    <row r="1978" spans="1:6" s="21" customFormat="1" ht="16.5" customHeight="1">
      <c r="A1978" s="256">
        <v>128</v>
      </c>
      <c r="B1978" s="251" t="s">
        <v>2226</v>
      </c>
      <c r="C1978" s="93" t="s">
        <v>3101</v>
      </c>
      <c r="D1978" s="88">
        <v>5</v>
      </c>
      <c r="E1978" s="265" t="s">
        <v>2896</v>
      </c>
      <c r="F1978" s="265" t="s">
        <v>2897</v>
      </c>
    </row>
    <row r="1979" spans="1:6" s="30" customFormat="1" ht="16.5" customHeight="1">
      <c r="A1979" s="256">
        <v>110</v>
      </c>
      <c r="B1979" s="251" t="s">
        <v>690</v>
      </c>
      <c r="C1979" s="93" t="s">
        <v>3102</v>
      </c>
      <c r="D1979" s="88">
        <v>3</v>
      </c>
      <c r="E1979" s="265" t="s">
        <v>2890</v>
      </c>
      <c r="F1979" s="265" t="s">
        <v>2891</v>
      </c>
    </row>
    <row r="1980" spans="1:6" s="21" customFormat="1" ht="16.5" customHeight="1">
      <c r="A1980" s="256">
        <v>153</v>
      </c>
      <c r="B1980" s="251" t="s">
        <v>283</v>
      </c>
      <c r="C1980" s="93" t="s">
        <v>3103</v>
      </c>
      <c r="D1980" s="88">
        <v>1</v>
      </c>
      <c r="E1980" s="265" t="s">
        <v>3008</v>
      </c>
      <c r="F1980" s="265" t="s">
        <v>3009</v>
      </c>
    </row>
    <row r="1981" spans="1:6" s="21" customFormat="1" ht="16.5" customHeight="1">
      <c r="A1981" s="256">
        <v>154</v>
      </c>
      <c r="B1981" s="267" t="s">
        <v>283</v>
      </c>
      <c r="C1981" s="258" t="s">
        <v>3104</v>
      </c>
      <c r="D1981" s="88">
        <v>1</v>
      </c>
      <c r="E1981" s="177" t="s">
        <v>2858</v>
      </c>
      <c r="F1981" s="268" t="s">
        <v>3105</v>
      </c>
    </row>
    <row r="1982" spans="1:6" s="21" customFormat="1" ht="16.5" customHeight="1">
      <c r="A1982" s="256">
        <v>2</v>
      </c>
      <c r="B1982" s="251" t="s">
        <v>386</v>
      </c>
      <c r="C1982" s="262" t="s">
        <v>3106</v>
      </c>
      <c r="D1982" s="231">
        <v>4</v>
      </c>
      <c r="E1982" s="265" t="s">
        <v>2935</v>
      </c>
      <c r="F1982" s="265" t="s">
        <v>2936</v>
      </c>
    </row>
    <row r="1983" spans="1:6" s="21" customFormat="1" ht="16.5" customHeight="1">
      <c r="A1983" s="256">
        <v>2</v>
      </c>
      <c r="B1983" s="251" t="s">
        <v>1250</v>
      </c>
      <c r="C1983" s="262" t="s">
        <v>3107</v>
      </c>
      <c r="D1983" s="256">
        <v>3</v>
      </c>
      <c r="E1983" s="265" t="s">
        <v>2988</v>
      </c>
      <c r="F1983" s="265" t="s">
        <v>2989</v>
      </c>
    </row>
    <row r="1984" spans="1:6" s="21" customFormat="1" ht="16.5" customHeight="1">
      <c r="A1984" s="256">
        <v>2</v>
      </c>
      <c r="B1984" s="251" t="s">
        <v>763</v>
      </c>
      <c r="C1984" s="262" t="s">
        <v>3108</v>
      </c>
      <c r="D1984" s="256">
        <v>1</v>
      </c>
      <c r="E1984" s="177" t="s">
        <v>2935</v>
      </c>
      <c r="F1984" s="265" t="s">
        <v>2936</v>
      </c>
    </row>
    <row r="1985" spans="1:6" s="21" customFormat="1" ht="16.5" customHeight="1">
      <c r="A1985" s="256">
        <v>5</v>
      </c>
      <c r="B1985" s="251" t="s">
        <v>1031</v>
      </c>
      <c r="C1985" s="256" t="s">
        <v>3109</v>
      </c>
      <c r="D1985" s="256">
        <v>2</v>
      </c>
      <c r="E1985" s="265" t="s">
        <v>3043</v>
      </c>
      <c r="F1985" s="265" t="s">
        <v>3044</v>
      </c>
    </row>
    <row r="1986" spans="1:6" s="21" customFormat="1" ht="16.5" customHeight="1">
      <c r="A1986" s="256">
        <v>115</v>
      </c>
      <c r="B1986" s="259" t="s">
        <v>6</v>
      </c>
      <c r="C1986" s="256" t="s">
        <v>3110</v>
      </c>
      <c r="D1986" s="256">
        <v>3</v>
      </c>
      <c r="E1986" s="265" t="s">
        <v>2896</v>
      </c>
      <c r="F1986" s="265" t="s">
        <v>2897</v>
      </c>
    </row>
    <row r="1987" spans="1:6" s="21" customFormat="1" ht="16.5" customHeight="1">
      <c r="A1987" s="256">
        <v>3</v>
      </c>
      <c r="B1987" s="251" t="s">
        <v>772</v>
      </c>
      <c r="C1987" s="231" t="s">
        <v>1769</v>
      </c>
      <c r="D1987" s="256">
        <v>6</v>
      </c>
      <c r="E1987" s="265" t="s">
        <v>2861</v>
      </c>
      <c r="F1987" s="265" t="s">
        <v>2862</v>
      </c>
    </row>
    <row r="1988" spans="1:6" s="21" customFormat="1" ht="16.5" customHeight="1">
      <c r="A1988" s="256">
        <v>192</v>
      </c>
      <c r="B1988" s="561" t="s">
        <v>2856</v>
      </c>
      <c r="C1988" s="258" t="s">
        <v>3111</v>
      </c>
      <c r="D1988" s="88">
        <v>2</v>
      </c>
      <c r="E1988" s="177" t="s">
        <v>2858</v>
      </c>
      <c r="F1988" s="264" t="s">
        <v>2859</v>
      </c>
    </row>
    <row r="1989" spans="1:6" s="21" customFormat="1" ht="16.5" customHeight="1">
      <c r="A1989" s="256">
        <v>202</v>
      </c>
      <c r="B1989" s="259" t="s">
        <v>6</v>
      </c>
      <c r="C1989" s="256" t="s">
        <v>3112</v>
      </c>
      <c r="D1989" s="256">
        <v>2</v>
      </c>
      <c r="E1989" s="265" t="s">
        <v>2890</v>
      </c>
      <c r="F1989" s="265" t="s">
        <v>2891</v>
      </c>
    </row>
    <row r="1990" spans="1:6" s="21" customFormat="1" ht="16.5" customHeight="1">
      <c r="A1990" s="256">
        <v>185</v>
      </c>
      <c r="B1990" s="558" t="s">
        <v>102</v>
      </c>
      <c r="C1990" s="256" t="s">
        <v>3113</v>
      </c>
      <c r="D1990" s="256">
        <v>1</v>
      </c>
      <c r="E1990" s="265" t="s">
        <v>2864</v>
      </c>
      <c r="F1990" s="265" t="s">
        <v>2865</v>
      </c>
    </row>
    <row r="1991" spans="1:6" s="21" customFormat="1" ht="16.5" customHeight="1">
      <c r="A1991" s="256">
        <v>194</v>
      </c>
      <c r="B1991" s="259" t="s">
        <v>971</v>
      </c>
      <c r="C1991" s="93" t="s">
        <v>3114</v>
      </c>
      <c r="D1991" s="256">
        <v>3</v>
      </c>
      <c r="E1991" s="265" t="s">
        <v>3098</v>
      </c>
      <c r="F1991" s="265" t="s">
        <v>3099</v>
      </c>
    </row>
    <row r="1992" spans="1:6" s="21" customFormat="1" ht="16.5" customHeight="1">
      <c r="A1992" s="256">
        <v>172</v>
      </c>
      <c r="B1992" s="251" t="s">
        <v>43</v>
      </c>
      <c r="C1992" s="256" t="s">
        <v>3115</v>
      </c>
      <c r="D1992" s="256">
        <v>1</v>
      </c>
      <c r="E1992" s="265" t="s">
        <v>2878</v>
      </c>
      <c r="F1992" s="265" t="s">
        <v>2879</v>
      </c>
    </row>
    <row r="1993" spans="1:6" s="21" customFormat="1" ht="16.5" customHeight="1">
      <c r="A1993" s="256">
        <v>182</v>
      </c>
      <c r="B1993" s="251" t="s">
        <v>43</v>
      </c>
      <c r="C1993" s="256" t="s">
        <v>3116</v>
      </c>
      <c r="D1993" s="256">
        <v>2</v>
      </c>
      <c r="E1993" s="265" t="s">
        <v>2878</v>
      </c>
      <c r="F1993" s="265" t="s">
        <v>2879</v>
      </c>
    </row>
    <row r="1994" spans="1:6" s="21" customFormat="1" ht="16.5" customHeight="1">
      <c r="A1994" s="256">
        <v>196</v>
      </c>
      <c r="B1994" s="562" t="s">
        <v>83</v>
      </c>
      <c r="C1994" s="93" t="s">
        <v>3117</v>
      </c>
      <c r="D1994" s="88">
        <v>3</v>
      </c>
      <c r="E1994" s="177" t="s">
        <v>2935</v>
      </c>
      <c r="F1994" s="177" t="s">
        <v>2936</v>
      </c>
    </row>
    <row r="1995" spans="1:6" s="21" customFormat="1" ht="16.5" customHeight="1">
      <c r="A1995" s="256">
        <v>201</v>
      </c>
      <c r="B1995" s="259" t="s">
        <v>6</v>
      </c>
      <c r="C1995" s="256" t="s">
        <v>3118</v>
      </c>
      <c r="D1995" s="256">
        <v>4</v>
      </c>
      <c r="E1995" s="265" t="s">
        <v>2861</v>
      </c>
      <c r="F1995" s="265" t="s">
        <v>2862</v>
      </c>
    </row>
    <row r="1996" spans="1:6" s="21" customFormat="1" ht="16.5" customHeight="1">
      <c r="A1996" s="256">
        <v>180</v>
      </c>
      <c r="B1996" s="259" t="s">
        <v>6</v>
      </c>
      <c r="C1996" s="256" t="s">
        <v>3119</v>
      </c>
      <c r="D1996" s="256">
        <v>4</v>
      </c>
      <c r="E1996" s="265" t="s">
        <v>2875</v>
      </c>
      <c r="F1996" s="265" t="s">
        <v>2876</v>
      </c>
    </row>
    <row r="1997" spans="1:6" s="21" customFormat="1" ht="16.5" customHeight="1">
      <c r="A1997" s="256">
        <v>167</v>
      </c>
      <c r="B1997" s="259" t="s">
        <v>6</v>
      </c>
      <c r="C1997" s="256" t="s">
        <v>3120</v>
      </c>
      <c r="D1997" s="256">
        <v>2</v>
      </c>
      <c r="E1997" s="265" t="s">
        <v>2878</v>
      </c>
      <c r="F1997" s="265" t="s">
        <v>2879</v>
      </c>
    </row>
    <row r="1998" spans="1:6" s="21" customFormat="1" ht="16.5" customHeight="1">
      <c r="A1998" s="256">
        <v>189</v>
      </c>
      <c r="B1998" s="259" t="s">
        <v>6</v>
      </c>
      <c r="C1998" s="177" t="s">
        <v>3121</v>
      </c>
      <c r="D1998" s="88">
        <v>4</v>
      </c>
      <c r="E1998" s="265" t="s">
        <v>2927</v>
      </c>
      <c r="F1998" s="265" t="s">
        <v>3122</v>
      </c>
    </row>
    <row r="1999" spans="1:6" s="21" customFormat="1" ht="16.5" customHeight="1">
      <c r="A1999" s="256">
        <v>177</v>
      </c>
      <c r="B1999" s="259" t="s">
        <v>6</v>
      </c>
      <c r="C1999" s="256" t="s">
        <v>3123</v>
      </c>
      <c r="D1999" s="256">
        <v>1</v>
      </c>
      <c r="E1999" s="265" t="s">
        <v>2881</v>
      </c>
      <c r="F1999" s="265" t="s">
        <v>2882</v>
      </c>
    </row>
    <row r="2000" spans="1:6" s="21" customFormat="1" ht="16.5" customHeight="1">
      <c r="A2000" s="256">
        <v>193</v>
      </c>
      <c r="B2000" s="259" t="s">
        <v>6</v>
      </c>
      <c r="C2000" s="256" t="s">
        <v>3124</v>
      </c>
      <c r="D2000" s="256">
        <v>2</v>
      </c>
      <c r="E2000" s="265" t="s">
        <v>2890</v>
      </c>
      <c r="F2000" s="265" t="s">
        <v>2891</v>
      </c>
    </row>
    <row r="2001" spans="1:6" s="21" customFormat="1" ht="16.5" customHeight="1">
      <c r="A2001" s="256">
        <v>174</v>
      </c>
      <c r="B2001" s="259" t="s">
        <v>6</v>
      </c>
      <c r="C2001" s="256" t="s">
        <v>3125</v>
      </c>
      <c r="D2001" s="256">
        <v>2</v>
      </c>
      <c r="E2001" s="265" t="s">
        <v>2973</v>
      </c>
      <c r="F2001" s="265" t="s">
        <v>2974</v>
      </c>
    </row>
    <row r="2002" spans="1:6" s="21" customFormat="1" ht="16.5" customHeight="1">
      <c r="A2002" s="256">
        <v>163</v>
      </c>
      <c r="B2002" s="259" t="s">
        <v>6</v>
      </c>
      <c r="C2002" s="256" t="s">
        <v>3126</v>
      </c>
      <c r="D2002" s="256">
        <v>6</v>
      </c>
      <c r="E2002" s="265" t="s">
        <v>2981</v>
      </c>
      <c r="F2002" s="265" t="s">
        <v>2982</v>
      </c>
    </row>
    <row r="2003" spans="1:6" s="21" customFormat="1" ht="16.5" customHeight="1">
      <c r="A2003" s="256">
        <v>181</v>
      </c>
      <c r="B2003" s="259" t="s">
        <v>6</v>
      </c>
      <c r="C2003" s="256" t="s">
        <v>3127</v>
      </c>
      <c r="D2003" s="256">
        <v>5</v>
      </c>
      <c r="E2003" s="265" t="s">
        <v>2896</v>
      </c>
      <c r="F2003" s="265" t="s">
        <v>2897</v>
      </c>
    </row>
    <row r="2004" spans="1:6" s="21" customFormat="1" ht="16.5" customHeight="1">
      <c r="A2004" s="256">
        <v>178</v>
      </c>
      <c r="B2004" s="259" t="s">
        <v>6</v>
      </c>
      <c r="C2004" s="256" t="s">
        <v>3128</v>
      </c>
      <c r="D2004" s="256">
        <v>6</v>
      </c>
      <c r="E2004" s="265" t="s">
        <v>2957</v>
      </c>
      <c r="F2004" s="265" t="s">
        <v>2958</v>
      </c>
    </row>
    <row r="2005" spans="1:6" s="21" customFormat="1" ht="16.5" customHeight="1">
      <c r="A2005" s="256">
        <v>191</v>
      </c>
      <c r="B2005" s="259" t="s">
        <v>6</v>
      </c>
      <c r="C2005" s="256" t="s">
        <v>3129</v>
      </c>
      <c r="D2005" s="256">
        <v>1</v>
      </c>
      <c r="E2005" s="265" t="s">
        <v>2957</v>
      </c>
      <c r="F2005" s="265" t="s">
        <v>2958</v>
      </c>
    </row>
    <row r="2006" spans="1:6" s="21" customFormat="1" ht="16.5" customHeight="1">
      <c r="A2006" s="256">
        <v>186</v>
      </c>
      <c r="B2006" s="259" t="s">
        <v>6</v>
      </c>
      <c r="C2006" s="256" t="s">
        <v>3130</v>
      </c>
      <c r="D2006" s="256">
        <v>3</v>
      </c>
      <c r="E2006" s="265" t="s">
        <v>3046</v>
      </c>
      <c r="F2006" s="265" t="s">
        <v>3047</v>
      </c>
    </row>
    <row r="2007" spans="1:6" s="21" customFormat="1" ht="16.5" customHeight="1">
      <c r="A2007" s="256">
        <v>165</v>
      </c>
      <c r="B2007" s="259" t="s">
        <v>6</v>
      </c>
      <c r="C2007" s="256" t="s">
        <v>3131</v>
      </c>
      <c r="D2007" s="256">
        <v>3</v>
      </c>
      <c r="E2007" s="265" t="s">
        <v>2868</v>
      </c>
      <c r="F2007" s="265" t="s">
        <v>2869</v>
      </c>
    </row>
    <row r="2008" spans="1:6" s="21" customFormat="1" ht="16.5" customHeight="1">
      <c r="A2008" s="256">
        <v>179</v>
      </c>
      <c r="B2008" s="558" t="s">
        <v>102</v>
      </c>
      <c r="C2008" s="256" t="s">
        <v>3132</v>
      </c>
      <c r="D2008" s="256">
        <v>1</v>
      </c>
      <c r="E2008" s="265" t="s">
        <v>3029</v>
      </c>
      <c r="F2008" s="265" t="s">
        <v>3030</v>
      </c>
    </row>
    <row r="2009" spans="1:6" s="21" customFormat="1" ht="16.5" customHeight="1">
      <c r="A2009" s="256">
        <v>188</v>
      </c>
      <c r="B2009" s="562" t="s">
        <v>17</v>
      </c>
      <c r="C2009" s="256" t="s">
        <v>3133</v>
      </c>
      <c r="D2009" s="256">
        <v>3</v>
      </c>
      <c r="E2009" s="265" t="s">
        <v>2875</v>
      </c>
      <c r="F2009" s="265" t="s">
        <v>2876</v>
      </c>
    </row>
    <row r="2010" spans="1:6" s="21" customFormat="1" ht="16.5" customHeight="1">
      <c r="A2010" s="256">
        <v>197</v>
      </c>
      <c r="B2010" s="562" t="s">
        <v>46</v>
      </c>
      <c r="C2010" s="256" t="s">
        <v>3134</v>
      </c>
      <c r="D2010" s="256">
        <v>1</v>
      </c>
      <c r="E2010" s="265" t="s">
        <v>3135</v>
      </c>
      <c r="F2010" s="265" t="s">
        <v>2865</v>
      </c>
    </row>
    <row r="2011" spans="1:6" s="21" customFormat="1" ht="16.5" customHeight="1">
      <c r="A2011" s="256">
        <v>211</v>
      </c>
      <c r="B2011" s="562" t="s">
        <v>46</v>
      </c>
      <c r="C2011" s="256" t="s">
        <v>3136</v>
      </c>
      <c r="D2011" s="256">
        <v>6</v>
      </c>
      <c r="E2011" s="265" t="s">
        <v>3046</v>
      </c>
      <c r="F2011" s="265" t="s">
        <v>3047</v>
      </c>
    </row>
    <row r="2012" spans="1:6" s="21" customFormat="1" ht="16.5" customHeight="1">
      <c r="A2012" s="256">
        <v>187</v>
      </c>
      <c r="B2012" s="562" t="s">
        <v>263</v>
      </c>
      <c r="C2012" s="93" t="s">
        <v>3137</v>
      </c>
      <c r="D2012" s="88">
        <v>2</v>
      </c>
      <c r="E2012" s="265" t="s">
        <v>3043</v>
      </c>
      <c r="F2012" s="265" t="s">
        <v>3044</v>
      </c>
    </row>
    <row r="2013" spans="1:6" s="21" customFormat="1" ht="16.5" customHeight="1">
      <c r="A2013" s="256">
        <v>170</v>
      </c>
      <c r="B2013" s="558" t="s">
        <v>978</v>
      </c>
      <c r="C2013" s="256" t="s">
        <v>3138</v>
      </c>
      <c r="D2013" s="256">
        <v>2</v>
      </c>
      <c r="E2013" s="265" t="s">
        <v>2875</v>
      </c>
      <c r="F2013" s="265" t="s">
        <v>2876</v>
      </c>
    </row>
    <row r="2014" spans="1:6" s="21" customFormat="1" ht="16.5" customHeight="1">
      <c r="A2014" s="256">
        <v>166</v>
      </c>
      <c r="B2014" s="558" t="s">
        <v>978</v>
      </c>
      <c r="C2014" s="256" t="s">
        <v>3139</v>
      </c>
      <c r="D2014" s="256">
        <v>2</v>
      </c>
      <c r="E2014" s="265" t="s">
        <v>2914</v>
      </c>
      <c r="F2014" s="265" t="s">
        <v>2915</v>
      </c>
    </row>
    <row r="2015" spans="1:6" s="21" customFormat="1" ht="16.5" customHeight="1">
      <c r="A2015" s="256">
        <v>204</v>
      </c>
      <c r="B2015" s="558" t="s">
        <v>978</v>
      </c>
      <c r="C2015" s="256" t="s">
        <v>3140</v>
      </c>
      <c r="D2015" s="256">
        <v>3</v>
      </c>
      <c r="E2015" s="265" t="s">
        <v>2921</v>
      </c>
      <c r="F2015" s="265" t="s">
        <v>2922</v>
      </c>
    </row>
    <row r="2016" spans="1:6" s="21" customFormat="1" ht="16.5" customHeight="1">
      <c r="A2016" s="256">
        <v>164</v>
      </c>
      <c r="B2016" s="562" t="s">
        <v>207</v>
      </c>
      <c r="C2016" s="256" t="s">
        <v>3141</v>
      </c>
      <c r="D2016" s="256">
        <v>1</v>
      </c>
      <c r="E2016" s="265" t="s">
        <v>2935</v>
      </c>
      <c r="F2016" s="265" t="s">
        <v>2936</v>
      </c>
    </row>
    <row r="2017" spans="1:6" s="21" customFormat="1" ht="16.5" customHeight="1">
      <c r="A2017" s="256">
        <v>171</v>
      </c>
      <c r="B2017" s="93" t="s">
        <v>302</v>
      </c>
      <c r="C2017" s="256" t="s">
        <v>3142</v>
      </c>
      <c r="D2017" s="256">
        <v>2</v>
      </c>
      <c r="E2017" s="265" t="s">
        <v>2921</v>
      </c>
      <c r="F2017" s="265" t="s">
        <v>2922</v>
      </c>
    </row>
    <row r="2018" spans="1:6" s="21" customFormat="1" ht="16.5" customHeight="1">
      <c r="A2018" s="256">
        <v>176</v>
      </c>
      <c r="B2018" s="93" t="s">
        <v>302</v>
      </c>
      <c r="C2018" s="256" t="s">
        <v>3143</v>
      </c>
      <c r="D2018" s="256">
        <v>2</v>
      </c>
      <c r="E2018" s="265" t="s">
        <v>2921</v>
      </c>
      <c r="F2018" s="265" t="s">
        <v>2922</v>
      </c>
    </row>
    <row r="2019" spans="1:6" s="21" customFormat="1" ht="16.5" customHeight="1">
      <c r="A2019" s="256">
        <v>203</v>
      </c>
      <c r="B2019" s="267" t="s">
        <v>43</v>
      </c>
      <c r="C2019" s="256" t="s">
        <v>3144</v>
      </c>
      <c r="D2019" s="256">
        <v>1</v>
      </c>
      <c r="E2019" s="177" t="s">
        <v>2858</v>
      </c>
      <c r="F2019" s="265" t="s">
        <v>3145</v>
      </c>
    </row>
    <row r="2020" spans="1:6" s="21" customFormat="1" ht="16.5" customHeight="1">
      <c r="A2020" s="256">
        <v>190</v>
      </c>
      <c r="B2020" s="251" t="s">
        <v>1209</v>
      </c>
      <c r="C2020" s="256" t="s">
        <v>3146</v>
      </c>
      <c r="D2020" s="256">
        <v>1</v>
      </c>
      <c r="E2020" s="265" t="s">
        <v>3043</v>
      </c>
      <c r="F2020" s="265" t="s">
        <v>3044</v>
      </c>
    </row>
    <row r="2021" spans="1:6" s="21" customFormat="1" ht="16.5" customHeight="1">
      <c r="A2021" s="256">
        <v>173</v>
      </c>
      <c r="B2021" s="251" t="s">
        <v>10</v>
      </c>
      <c r="C2021" s="93" t="s">
        <v>3147</v>
      </c>
      <c r="D2021" s="88">
        <v>3</v>
      </c>
      <c r="E2021" s="265" t="s">
        <v>2890</v>
      </c>
      <c r="F2021" s="265" t="s">
        <v>2891</v>
      </c>
    </row>
    <row r="2022" spans="1:6" s="21" customFormat="1" ht="16.5" customHeight="1">
      <c r="A2022" s="256">
        <v>205</v>
      </c>
      <c r="B2022" s="251" t="s">
        <v>10</v>
      </c>
      <c r="C2022" s="93" t="s">
        <v>3148</v>
      </c>
      <c r="D2022" s="88">
        <v>5</v>
      </c>
      <c r="E2022" s="265" t="s">
        <v>3029</v>
      </c>
      <c r="F2022" s="265" t="s">
        <v>3030</v>
      </c>
    </row>
    <row r="2023" spans="1:6" s="21" customFormat="1" ht="16.5" customHeight="1">
      <c r="A2023" s="256">
        <v>206</v>
      </c>
      <c r="B2023" s="251" t="s">
        <v>10</v>
      </c>
      <c r="C2023" s="93" t="s">
        <v>3149</v>
      </c>
      <c r="D2023" s="88">
        <v>4</v>
      </c>
      <c r="E2023" s="265" t="s">
        <v>2893</v>
      </c>
      <c r="F2023" s="265" t="s">
        <v>2894</v>
      </c>
    </row>
    <row r="2024" spans="1:6" s="21" customFormat="1" ht="16.5" customHeight="1">
      <c r="A2024" s="256">
        <v>3</v>
      </c>
      <c r="B2024" s="251" t="s">
        <v>1250</v>
      </c>
      <c r="C2024" s="262" t="s">
        <v>3150</v>
      </c>
      <c r="D2024" s="256">
        <v>4</v>
      </c>
      <c r="E2024" s="265" t="s">
        <v>2940</v>
      </c>
      <c r="F2024" s="265" t="s">
        <v>2941</v>
      </c>
    </row>
    <row r="2025" spans="1:6" s="21" customFormat="1" ht="16.5" customHeight="1">
      <c r="A2025" s="256">
        <v>209</v>
      </c>
      <c r="B2025" s="259" t="s">
        <v>6</v>
      </c>
      <c r="C2025" s="93" t="s">
        <v>2291</v>
      </c>
      <c r="D2025" s="88">
        <v>1</v>
      </c>
      <c r="E2025" s="265" t="s">
        <v>2899</v>
      </c>
      <c r="F2025" s="265" t="s">
        <v>2900</v>
      </c>
    </row>
    <row r="2026" spans="1:6" s="21" customFormat="1" ht="16.5" customHeight="1">
      <c r="A2026" s="256">
        <v>207</v>
      </c>
      <c r="B2026" s="259" t="s">
        <v>6</v>
      </c>
      <c r="C2026" s="256" t="s">
        <v>3151</v>
      </c>
      <c r="D2026" s="256">
        <v>2</v>
      </c>
      <c r="E2026" s="265" t="s">
        <v>2994</v>
      </c>
      <c r="F2026" s="265" t="s">
        <v>3063</v>
      </c>
    </row>
    <row r="2027" spans="1:6" s="21" customFormat="1" ht="16.5" customHeight="1">
      <c r="A2027" s="256">
        <v>208</v>
      </c>
      <c r="B2027" s="562" t="s">
        <v>350</v>
      </c>
      <c r="C2027" s="93" t="s">
        <v>3152</v>
      </c>
      <c r="D2027" s="88">
        <v>4</v>
      </c>
      <c r="E2027" s="177" t="s">
        <v>2908</v>
      </c>
      <c r="F2027" s="265" t="s">
        <v>2909</v>
      </c>
    </row>
    <row r="2028" spans="1:6" s="21" customFormat="1" ht="16.5" customHeight="1">
      <c r="A2028" s="256">
        <v>213</v>
      </c>
      <c r="B2028" s="561" t="s">
        <v>1209</v>
      </c>
      <c r="C2028" s="258" t="s">
        <v>3153</v>
      </c>
      <c r="D2028" s="88">
        <v>3</v>
      </c>
      <c r="E2028" s="177" t="s">
        <v>2858</v>
      </c>
      <c r="F2028" s="257" t="s">
        <v>3154</v>
      </c>
    </row>
    <row r="2029" spans="1:6" s="21" customFormat="1" ht="16.5" customHeight="1">
      <c r="A2029" s="256">
        <v>1</v>
      </c>
      <c r="B2029" s="251" t="s">
        <v>357</v>
      </c>
      <c r="C2029" s="256" t="s">
        <v>3155</v>
      </c>
      <c r="D2029" s="256">
        <v>5</v>
      </c>
      <c r="E2029" s="265" t="s">
        <v>2902</v>
      </c>
      <c r="F2029" s="265" t="s">
        <v>2903</v>
      </c>
    </row>
    <row r="2030" spans="1:6" s="21" customFormat="1" ht="16.5" customHeight="1">
      <c r="A2030" s="256">
        <v>275</v>
      </c>
      <c r="B2030" s="562" t="s">
        <v>40</v>
      </c>
      <c r="C2030" s="256" t="s">
        <v>3156</v>
      </c>
      <c r="D2030" s="256">
        <v>1</v>
      </c>
      <c r="E2030" s="265" t="s">
        <v>3029</v>
      </c>
      <c r="F2030" s="265" t="s">
        <v>3030</v>
      </c>
    </row>
    <row r="2031" spans="1:6" s="21" customFormat="1" ht="16.5" customHeight="1">
      <c r="A2031" s="256">
        <v>314</v>
      </c>
      <c r="B2031" s="259" t="s">
        <v>6</v>
      </c>
      <c r="C2031" s="256" t="s">
        <v>3157</v>
      </c>
      <c r="D2031" s="256">
        <v>1</v>
      </c>
      <c r="E2031" s="265" t="s">
        <v>2861</v>
      </c>
      <c r="F2031" s="265" t="s">
        <v>2862</v>
      </c>
    </row>
    <row r="2032" spans="1:6" s="21" customFormat="1" ht="16.5" customHeight="1">
      <c r="A2032" s="256">
        <v>4</v>
      </c>
      <c r="B2032" s="251" t="s">
        <v>1031</v>
      </c>
      <c r="C2032" s="262" t="s">
        <v>3158</v>
      </c>
      <c r="D2032" s="256">
        <v>1</v>
      </c>
      <c r="E2032" s="265" t="s">
        <v>2896</v>
      </c>
      <c r="F2032" s="265" t="s">
        <v>2897</v>
      </c>
    </row>
    <row r="2033" spans="1:6" s="21" customFormat="1" ht="16.5" customHeight="1">
      <c r="A2033" s="256">
        <v>288</v>
      </c>
      <c r="B2033" s="93" t="s">
        <v>302</v>
      </c>
      <c r="C2033" s="256" t="s">
        <v>3159</v>
      </c>
      <c r="D2033" s="256">
        <v>1</v>
      </c>
      <c r="E2033" s="265" t="s">
        <v>2964</v>
      </c>
      <c r="F2033" s="265" t="s">
        <v>2965</v>
      </c>
    </row>
    <row r="2034" spans="1:6" s="21" customFormat="1" ht="16.5" customHeight="1">
      <c r="A2034" s="256">
        <v>271</v>
      </c>
      <c r="B2034" s="93" t="s">
        <v>302</v>
      </c>
      <c r="C2034" s="256" t="s">
        <v>3160</v>
      </c>
      <c r="D2034" s="256">
        <v>1</v>
      </c>
      <c r="E2034" s="265" t="s">
        <v>2911</v>
      </c>
      <c r="F2034" s="265" t="s">
        <v>2912</v>
      </c>
    </row>
    <row r="2035" spans="1:6" s="21" customFormat="1" ht="16.5" customHeight="1">
      <c r="A2035" s="256">
        <v>1</v>
      </c>
      <c r="B2035" s="251" t="s">
        <v>143</v>
      </c>
      <c r="C2035" s="231" t="s">
        <v>3161</v>
      </c>
      <c r="D2035" s="88">
        <v>1</v>
      </c>
      <c r="E2035" s="265" t="s">
        <v>2878</v>
      </c>
      <c r="F2035" s="265" t="s">
        <v>2879</v>
      </c>
    </row>
    <row r="2036" spans="1:6" s="21" customFormat="1" ht="16.5" customHeight="1">
      <c r="A2036" s="256">
        <v>254</v>
      </c>
      <c r="B2036" s="562" t="s">
        <v>40</v>
      </c>
      <c r="C2036" s="256" t="s">
        <v>3162</v>
      </c>
      <c r="D2036" s="256">
        <v>1</v>
      </c>
      <c r="E2036" s="265" t="s">
        <v>3069</v>
      </c>
      <c r="F2036" s="265" t="s">
        <v>3070</v>
      </c>
    </row>
    <row r="2037" spans="1:6" s="21" customFormat="1" ht="16.5" customHeight="1">
      <c r="A2037" s="256">
        <v>245</v>
      </c>
      <c r="B2037" s="562" t="s">
        <v>471</v>
      </c>
      <c r="C2037" s="93" t="s">
        <v>3163</v>
      </c>
      <c r="D2037" s="88">
        <v>1</v>
      </c>
      <c r="E2037" s="177" t="s">
        <v>3046</v>
      </c>
      <c r="F2037" s="265" t="s">
        <v>3047</v>
      </c>
    </row>
    <row r="2038" spans="1:6" s="21" customFormat="1" ht="16.5" customHeight="1">
      <c r="A2038" s="256">
        <v>246</v>
      </c>
      <c r="B2038" s="259" t="s">
        <v>6</v>
      </c>
      <c r="C2038" s="256" t="s">
        <v>3164</v>
      </c>
      <c r="D2038" s="256">
        <v>1</v>
      </c>
      <c r="E2038" s="265" t="s">
        <v>2875</v>
      </c>
      <c r="F2038" s="265" t="s">
        <v>2876</v>
      </c>
    </row>
    <row r="2039" spans="1:6" s="21" customFormat="1" ht="16.5" customHeight="1">
      <c r="A2039" s="256">
        <v>232</v>
      </c>
      <c r="B2039" s="259" t="s">
        <v>6</v>
      </c>
      <c r="C2039" s="256" t="s">
        <v>3165</v>
      </c>
      <c r="D2039" s="256">
        <v>1</v>
      </c>
      <c r="E2039" s="265" t="s">
        <v>2875</v>
      </c>
      <c r="F2039" s="265" t="s">
        <v>2876</v>
      </c>
    </row>
    <row r="2040" spans="1:6" s="21" customFormat="1" ht="16.5" customHeight="1">
      <c r="A2040" s="256">
        <v>225</v>
      </c>
      <c r="B2040" s="259" t="s">
        <v>6</v>
      </c>
      <c r="C2040" s="256" t="s">
        <v>3166</v>
      </c>
      <c r="D2040" s="256">
        <v>1</v>
      </c>
      <c r="E2040" s="265" t="s">
        <v>2875</v>
      </c>
      <c r="F2040" s="265" t="s">
        <v>2876</v>
      </c>
    </row>
    <row r="2041" spans="1:6" s="21" customFormat="1" ht="16.5" customHeight="1">
      <c r="A2041" s="256">
        <v>290</v>
      </c>
      <c r="B2041" s="562" t="s">
        <v>471</v>
      </c>
      <c r="C2041" s="93" t="s">
        <v>3167</v>
      </c>
      <c r="D2041" s="88">
        <v>1</v>
      </c>
      <c r="E2041" s="177" t="s">
        <v>2872</v>
      </c>
      <c r="F2041" s="265" t="s">
        <v>2873</v>
      </c>
    </row>
    <row r="2042" spans="1:6" s="21" customFormat="1" ht="16.5" customHeight="1">
      <c r="A2042" s="256">
        <v>260</v>
      </c>
      <c r="B2042" s="259" t="s">
        <v>6</v>
      </c>
      <c r="C2042" s="256" t="s">
        <v>3168</v>
      </c>
      <c r="D2042" s="256">
        <v>1</v>
      </c>
      <c r="E2042" s="265" t="s">
        <v>2875</v>
      </c>
      <c r="F2042" s="265" t="s">
        <v>2876</v>
      </c>
    </row>
    <row r="2043" spans="1:6" s="21" customFormat="1" ht="16.5" customHeight="1">
      <c r="A2043" s="256">
        <v>281</v>
      </c>
      <c r="B2043" s="562" t="s">
        <v>432</v>
      </c>
      <c r="C2043" s="93" t="s">
        <v>3169</v>
      </c>
      <c r="D2043" s="88">
        <v>1</v>
      </c>
      <c r="E2043" s="265" t="s">
        <v>2899</v>
      </c>
      <c r="F2043" s="265" t="s">
        <v>2900</v>
      </c>
    </row>
    <row r="2044" spans="1:6" s="21" customFormat="1" ht="16.5" customHeight="1">
      <c r="A2044" s="256">
        <v>250</v>
      </c>
      <c r="B2044" s="251" t="s">
        <v>978</v>
      </c>
      <c r="C2044" s="256" t="s">
        <v>3051</v>
      </c>
      <c r="D2044" s="256">
        <v>1</v>
      </c>
      <c r="E2044" s="265" t="s">
        <v>2924</v>
      </c>
      <c r="F2044" s="265" t="s">
        <v>2925</v>
      </c>
    </row>
    <row r="2045" spans="1:6" s="21" customFormat="1" ht="16.5" customHeight="1">
      <c r="A2045" s="256">
        <v>324</v>
      </c>
      <c r="B2045" s="562" t="s">
        <v>207</v>
      </c>
      <c r="C2045" s="256" t="s">
        <v>3170</v>
      </c>
      <c r="D2045" s="256">
        <v>1</v>
      </c>
      <c r="E2045" s="265" t="s">
        <v>2899</v>
      </c>
      <c r="F2045" s="265" t="s">
        <v>2900</v>
      </c>
    </row>
    <row r="2046" spans="1:6" s="21" customFormat="1" ht="16.5" customHeight="1">
      <c r="A2046" s="256">
        <v>236</v>
      </c>
      <c r="B2046" s="259" t="s">
        <v>6</v>
      </c>
      <c r="C2046" s="256" t="s">
        <v>3171</v>
      </c>
      <c r="D2046" s="256">
        <v>1</v>
      </c>
      <c r="E2046" s="265" t="s">
        <v>2864</v>
      </c>
      <c r="F2046" s="265" t="s">
        <v>2865</v>
      </c>
    </row>
    <row r="2047" spans="1:6" s="21" customFormat="1" ht="16.5" customHeight="1">
      <c r="A2047" s="256">
        <v>4</v>
      </c>
      <c r="B2047" s="251" t="s">
        <v>386</v>
      </c>
      <c r="C2047" s="262" t="s">
        <v>3172</v>
      </c>
      <c r="D2047" s="231">
        <v>1</v>
      </c>
      <c r="E2047" s="265" t="s">
        <v>2899</v>
      </c>
      <c r="F2047" s="265" t="s">
        <v>2900</v>
      </c>
    </row>
    <row r="2048" spans="1:6" s="21" customFormat="1" ht="16.5" customHeight="1">
      <c r="A2048" s="256">
        <v>300</v>
      </c>
      <c r="B2048" s="251" t="s">
        <v>2226</v>
      </c>
      <c r="C2048" s="93" t="s">
        <v>3173</v>
      </c>
      <c r="D2048" s="88">
        <v>1</v>
      </c>
      <c r="E2048" s="265" t="s">
        <v>2890</v>
      </c>
      <c r="F2048" s="265" t="s">
        <v>2891</v>
      </c>
    </row>
    <row r="2049" spans="1:6" s="21" customFormat="1" ht="16.5" customHeight="1">
      <c r="A2049" s="256">
        <v>239</v>
      </c>
      <c r="B2049" s="251" t="s">
        <v>690</v>
      </c>
      <c r="C2049" s="93" t="s">
        <v>3174</v>
      </c>
      <c r="D2049" s="88">
        <v>1</v>
      </c>
      <c r="E2049" s="265" t="s">
        <v>2896</v>
      </c>
      <c r="F2049" s="265" t="s">
        <v>2897</v>
      </c>
    </row>
    <row r="2050" spans="1:6" s="21" customFormat="1" ht="16.5" customHeight="1">
      <c r="A2050" s="256">
        <v>273</v>
      </c>
      <c r="B2050" s="259" t="s">
        <v>6</v>
      </c>
      <c r="C2050" s="256" t="s">
        <v>3175</v>
      </c>
      <c r="D2050" s="256">
        <v>1</v>
      </c>
      <c r="E2050" s="265" t="s">
        <v>3176</v>
      </c>
      <c r="F2050" s="265" t="s">
        <v>3177</v>
      </c>
    </row>
    <row r="2051" spans="1:6" s="21" customFormat="1" ht="16.5" customHeight="1">
      <c r="A2051" s="256">
        <v>258</v>
      </c>
      <c r="B2051" s="259" t="s">
        <v>6</v>
      </c>
      <c r="C2051" s="256" t="s">
        <v>3178</v>
      </c>
      <c r="D2051" s="256">
        <v>1</v>
      </c>
      <c r="E2051" s="265" t="s">
        <v>3176</v>
      </c>
      <c r="F2051" s="265" t="s">
        <v>3177</v>
      </c>
    </row>
    <row r="2052" spans="1:6" s="21" customFormat="1" ht="16.5" customHeight="1">
      <c r="A2052" s="256">
        <v>7</v>
      </c>
      <c r="B2052" s="251" t="s">
        <v>1250</v>
      </c>
      <c r="C2052" s="262" t="s">
        <v>3179</v>
      </c>
      <c r="D2052" s="256">
        <v>1</v>
      </c>
      <c r="E2052" s="177" t="s">
        <v>2872</v>
      </c>
      <c r="F2052" s="265" t="s">
        <v>2873</v>
      </c>
    </row>
    <row r="2053" spans="1:6" s="21" customFormat="1" ht="16.5" customHeight="1">
      <c r="A2053" s="256">
        <v>292</v>
      </c>
      <c r="B2053" s="259" t="s">
        <v>6</v>
      </c>
      <c r="C2053" s="256" t="s">
        <v>3180</v>
      </c>
      <c r="D2053" s="256">
        <v>1</v>
      </c>
      <c r="E2053" s="265" t="s">
        <v>3084</v>
      </c>
      <c r="F2053" s="265" t="s">
        <v>3085</v>
      </c>
    </row>
    <row r="2054" spans="1:6" s="21" customFormat="1" ht="16.5" customHeight="1">
      <c r="A2054" s="256">
        <v>226</v>
      </c>
      <c r="B2054" s="562" t="s">
        <v>40</v>
      </c>
      <c r="C2054" s="93" t="s">
        <v>3181</v>
      </c>
      <c r="D2054" s="88">
        <v>1</v>
      </c>
      <c r="E2054" s="265" t="s">
        <v>3029</v>
      </c>
      <c r="F2054" s="265" t="s">
        <v>3030</v>
      </c>
    </row>
    <row r="2055" spans="1:6" s="21" customFormat="1" ht="16.5" customHeight="1">
      <c r="A2055" s="256">
        <v>266</v>
      </c>
      <c r="B2055" s="251" t="s">
        <v>283</v>
      </c>
      <c r="C2055" s="93" t="s">
        <v>3182</v>
      </c>
      <c r="D2055" s="88">
        <v>1</v>
      </c>
      <c r="E2055" s="265" t="s">
        <v>2911</v>
      </c>
      <c r="F2055" s="265" t="s">
        <v>2912</v>
      </c>
    </row>
    <row r="2056" spans="1:6" s="21" customFormat="1" ht="16.5" customHeight="1">
      <c r="A2056" s="256">
        <v>3</v>
      </c>
      <c r="B2056" s="251" t="s">
        <v>386</v>
      </c>
      <c r="C2056" s="269" t="s">
        <v>3183</v>
      </c>
      <c r="D2056" s="231">
        <v>1</v>
      </c>
      <c r="E2056" s="265" t="s">
        <v>2878</v>
      </c>
      <c r="F2056" s="265" t="s">
        <v>2879</v>
      </c>
    </row>
    <row r="2057" spans="1:6" s="21" customFormat="1" ht="16.5" customHeight="1">
      <c r="A2057" s="256">
        <v>255</v>
      </c>
      <c r="B2057" s="259" t="s">
        <v>971</v>
      </c>
      <c r="C2057" s="93" t="s">
        <v>3184</v>
      </c>
      <c r="D2057" s="88">
        <v>1</v>
      </c>
      <c r="E2057" s="265" t="s">
        <v>2964</v>
      </c>
      <c r="F2057" s="265" t="s">
        <v>2965</v>
      </c>
    </row>
    <row r="2058" spans="1:6" s="21" customFormat="1" ht="16.5" customHeight="1">
      <c r="A2058" s="256">
        <v>5</v>
      </c>
      <c r="B2058" s="251" t="s">
        <v>386</v>
      </c>
      <c r="C2058" s="256" t="s">
        <v>1283</v>
      </c>
      <c r="D2058" s="231">
        <v>1</v>
      </c>
      <c r="E2058" s="265" t="s">
        <v>2872</v>
      </c>
      <c r="F2058" s="265" t="s">
        <v>2873</v>
      </c>
    </row>
    <row r="2059" spans="1:6" s="21" customFormat="1" ht="16.5" customHeight="1">
      <c r="A2059" s="256">
        <v>311</v>
      </c>
      <c r="B2059" s="259" t="s">
        <v>6</v>
      </c>
      <c r="C2059" s="256" t="s">
        <v>3185</v>
      </c>
      <c r="D2059" s="256">
        <v>1</v>
      </c>
      <c r="E2059" s="265" t="s">
        <v>2994</v>
      </c>
      <c r="F2059" s="265" t="s">
        <v>3063</v>
      </c>
    </row>
    <row r="2060" spans="1:6" s="21" customFormat="1" ht="16.5" customHeight="1">
      <c r="A2060" s="256">
        <v>310</v>
      </c>
      <c r="B2060" s="259" t="s">
        <v>971</v>
      </c>
      <c r="C2060" s="256" t="s">
        <v>3186</v>
      </c>
      <c r="D2060" s="256">
        <v>1</v>
      </c>
      <c r="E2060" s="265" t="s">
        <v>3098</v>
      </c>
      <c r="F2060" s="265" t="s">
        <v>3099</v>
      </c>
    </row>
    <row r="2061" spans="1:6" s="21" customFormat="1" ht="16.5" customHeight="1">
      <c r="A2061" s="256">
        <v>248</v>
      </c>
      <c r="B2061" s="259" t="s">
        <v>6</v>
      </c>
      <c r="C2061" s="256" t="s">
        <v>3187</v>
      </c>
      <c r="D2061" s="256">
        <v>1</v>
      </c>
      <c r="E2061" s="265" t="s">
        <v>2890</v>
      </c>
      <c r="F2061" s="265" t="s">
        <v>2891</v>
      </c>
    </row>
    <row r="2062" spans="1:6" s="21" customFormat="1" ht="16.5" customHeight="1">
      <c r="A2062" s="256">
        <v>262</v>
      </c>
      <c r="B2062" s="562" t="s">
        <v>350</v>
      </c>
      <c r="C2062" s="93" t="s">
        <v>3188</v>
      </c>
      <c r="D2062" s="88">
        <v>1</v>
      </c>
      <c r="E2062" s="177" t="s">
        <v>2908</v>
      </c>
      <c r="F2062" s="265" t="s">
        <v>2909</v>
      </c>
    </row>
    <row r="2063" spans="1:6" s="21" customFormat="1" ht="16.5" customHeight="1">
      <c r="A2063" s="256">
        <v>279</v>
      </c>
      <c r="B2063" s="259" t="s">
        <v>6</v>
      </c>
      <c r="C2063" s="177" t="s">
        <v>3189</v>
      </c>
      <c r="D2063" s="88">
        <v>1</v>
      </c>
      <c r="E2063" s="265" t="s">
        <v>3016</v>
      </c>
      <c r="F2063" s="265" t="s">
        <v>3017</v>
      </c>
    </row>
    <row r="2064" spans="1:6" s="21" customFormat="1" ht="16.5" customHeight="1">
      <c r="A2064" s="256">
        <v>5</v>
      </c>
      <c r="B2064" s="251" t="s">
        <v>1250</v>
      </c>
      <c r="C2064" s="262" t="s">
        <v>3190</v>
      </c>
      <c r="D2064" s="256">
        <v>1</v>
      </c>
      <c r="E2064" s="265" t="s">
        <v>2940</v>
      </c>
      <c r="F2064" s="265" t="s">
        <v>2941</v>
      </c>
    </row>
    <row r="2065" spans="1:6" s="21" customFormat="1" ht="16.5" customHeight="1">
      <c r="A2065" s="256">
        <v>7</v>
      </c>
      <c r="B2065" s="251" t="s">
        <v>772</v>
      </c>
      <c r="C2065" s="231" t="s">
        <v>3191</v>
      </c>
      <c r="D2065" s="256">
        <v>1</v>
      </c>
      <c r="E2065" s="265" t="s">
        <v>2864</v>
      </c>
      <c r="F2065" s="265" t="s">
        <v>2865</v>
      </c>
    </row>
    <row r="2066" spans="1:6" s="21" customFormat="1" ht="16.5" customHeight="1">
      <c r="A2066" s="256">
        <v>6</v>
      </c>
      <c r="B2066" s="251" t="s">
        <v>772</v>
      </c>
      <c r="C2066" s="231" t="s">
        <v>3192</v>
      </c>
      <c r="D2066" s="256">
        <v>1</v>
      </c>
      <c r="E2066" s="177" t="s">
        <v>2908</v>
      </c>
      <c r="F2066" s="265" t="s">
        <v>2909</v>
      </c>
    </row>
    <row r="2067" spans="1:6" s="21" customFormat="1" ht="16.5" customHeight="1">
      <c r="A2067" s="256">
        <v>240</v>
      </c>
      <c r="B2067" s="259" t="s">
        <v>6</v>
      </c>
      <c r="C2067" s="256" t="s">
        <v>3193</v>
      </c>
      <c r="D2067" s="256">
        <v>1</v>
      </c>
      <c r="E2067" s="265" t="s">
        <v>2940</v>
      </c>
      <c r="F2067" s="265" t="s">
        <v>2941</v>
      </c>
    </row>
    <row r="2068" spans="1:6" s="21" customFormat="1" ht="16.5" customHeight="1">
      <c r="A2068" s="256">
        <v>304</v>
      </c>
      <c r="B2068" s="259" t="s">
        <v>6</v>
      </c>
      <c r="C2068" s="177" t="s">
        <v>3194</v>
      </c>
      <c r="D2068" s="88">
        <v>1</v>
      </c>
      <c r="E2068" s="177" t="s">
        <v>3016</v>
      </c>
      <c r="F2068" s="99" t="s">
        <v>3017</v>
      </c>
    </row>
    <row r="2069" spans="1:6" s="21" customFormat="1" ht="16.5" customHeight="1">
      <c r="A2069" s="256">
        <v>278</v>
      </c>
      <c r="B2069" s="259" t="s">
        <v>6</v>
      </c>
      <c r="C2069" s="256" t="s">
        <v>3195</v>
      </c>
      <c r="D2069" s="256">
        <v>1</v>
      </c>
      <c r="E2069" s="265" t="s">
        <v>2902</v>
      </c>
      <c r="F2069" s="265" t="s">
        <v>2903</v>
      </c>
    </row>
    <row r="2070" spans="1:6" s="21" customFormat="1" ht="16.5" customHeight="1">
      <c r="A2070" s="256">
        <v>297</v>
      </c>
      <c r="B2070" s="259" t="s">
        <v>6</v>
      </c>
      <c r="C2070" s="256" t="s">
        <v>3196</v>
      </c>
      <c r="D2070" s="256">
        <v>1</v>
      </c>
      <c r="E2070" s="265" t="s">
        <v>2902</v>
      </c>
      <c r="F2070" s="265" t="s">
        <v>2903</v>
      </c>
    </row>
    <row r="2071" spans="1:6" s="21" customFormat="1" ht="16.5" customHeight="1">
      <c r="A2071" s="256">
        <v>253</v>
      </c>
      <c r="B2071" s="259" t="s">
        <v>6</v>
      </c>
      <c r="C2071" s="256" t="s">
        <v>3197</v>
      </c>
      <c r="D2071" s="256">
        <v>1</v>
      </c>
      <c r="E2071" s="265" t="s">
        <v>2902</v>
      </c>
      <c r="F2071" s="265" t="s">
        <v>2903</v>
      </c>
    </row>
    <row r="2072" spans="1:6" s="21" customFormat="1" ht="16.5" customHeight="1">
      <c r="A2072" s="256">
        <v>2</v>
      </c>
      <c r="B2072" s="251" t="s">
        <v>1031</v>
      </c>
      <c r="C2072" s="262" t="s">
        <v>3198</v>
      </c>
      <c r="D2072" s="256">
        <v>1</v>
      </c>
      <c r="E2072" s="177" t="s">
        <v>2872</v>
      </c>
      <c r="F2072" s="265" t="s">
        <v>2873</v>
      </c>
    </row>
    <row r="2073" spans="1:6" s="21" customFormat="1" ht="16.5" customHeight="1">
      <c r="A2073" s="256">
        <v>325</v>
      </c>
      <c r="B2073" s="251" t="s">
        <v>250</v>
      </c>
      <c r="C2073" s="262" t="s">
        <v>3199</v>
      </c>
      <c r="D2073" s="256">
        <v>1</v>
      </c>
      <c r="E2073" s="265" t="s">
        <v>2864</v>
      </c>
      <c r="F2073" s="265" t="s">
        <v>2865</v>
      </c>
    </row>
    <row r="2074" spans="1:6" s="21" customFormat="1" ht="16.5" customHeight="1">
      <c r="A2074" s="256">
        <v>6</v>
      </c>
      <c r="B2074" s="251" t="s">
        <v>1250</v>
      </c>
      <c r="C2074" s="262" t="s">
        <v>3200</v>
      </c>
      <c r="D2074" s="256">
        <v>1</v>
      </c>
      <c r="E2074" s="265" t="s">
        <v>2940</v>
      </c>
      <c r="F2074" s="265" t="s">
        <v>2941</v>
      </c>
    </row>
    <row r="2075" spans="1:6" s="21" customFormat="1" ht="16.5" customHeight="1">
      <c r="A2075" s="256">
        <v>238</v>
      </c>
      <c r="B2075" s="259" t="s">
        <v>6</v>
      </c>
      <c r="C2075" s="256" t="s">
        <v>3201</v>
      </c>
      <c r="D2075" s="256">
        <v>1</v>
      </c>
      <c r="E2075" s="265" t="s">
        <v>2899</v>
      </c>
      <c r="F2075" s="265" t="s">
        <v>2900</v>
      </c>
    </row>
    <row r="2076" spans="1:6" s="21" customFormat="1" ht="16.5" customHeight="1">
      <c r="A2076" s="256">
        <v>220</v>
      </c>
      <c r="B2076" s="259" t="s">
        <v>6</v>
      </c>
      <c r="C2076" s="256" t="s">
        <v>3202</v>
      </c>
      <c r="D2076" s="256">
        <v>1</v>
      </c>
      <c r="E2076" s="265" t="s">
        <v>2899</v>
      </c>
      <c r="F2076" s="265" t="s">
        <v>2900</v>
      </c>
    </row>
    <row r="2077" spans="1:6" s="21" customFormat="1" ht="16.5" customHeight="1">
      <c r="A2077" s="256">
        <v>237</v>
      </c>
      <c r="B2077" s="259" t="s">
        <v>6</v>
      </c>
      <c r="C2077" s="256" t="s">
        <v>3203</v>
      </c>
      <c r="D2077" s="256">
        <v>1</v>
      </c>
      <c r="E2077" s="265" t="s">
        <v>3204</v>
      </c>
      <c r="F2077" s="265" t="s">
        <v>3205</v>
      </c>
    </row>
    <row r="2078" spans="1:6" s="21" customFormat="1" ht="16.5" customHeight="1">
      <c r="A2078" s="256">
        <v>227</v>
      </c>
      <c r="B2078" s="259" t="s">
        <v>6</v>
      </c>
      <c r="C2078" s="256" t="s">
        <v>3206</v>
      </c>
      <c r="D2078" s="256">
        <v>1</v>
      </c>
      <c r="E2078" s="265" t="s">
        <v>3204</v>
      </c>
      <c r="F2078" s="265" t="s">
        <v>3205</v>
      </c>
    </row>
    <row r="2079" spans="1:6" s="21" customFormat="1" ht="16.5" customHeight="1">
      <c r="A2079" s="256">
        <v>8</v>
      </c>
      <c r="B2079" s="251" t="s">
        <v>772</v>
      </c>
      <c r="C2079" s="231" t="s">
        <v>3207</v>
      </c>
      <c r="D2079" s="256">
        <v>1</v>
      </c>
      <c r="E2079" s="177" t="s">
        <v>2887</v>
      </c>
      <c r="F2079" s="177" t="s">
        <v>2888</v>
      </c>
    </row>
    <row r="2080" spans="1:6" s="21" customFormat="1" ht="16.5" customHeight="1">
      <c r="A2080" s="256">
        <v>289</v>
      </c>
      <c r="B2080" s="562" t="s">
        <v>46</v>
      </c>
      <c r="C2080" s="256" t="s">
        <v>3208</v>
      </c>
      <c r="D2080" s="256">
        <v>1</v>
      </c>
      <c r="E2080" s="265" t="s">
        <v>2935</v>
      </c>
      <c r="F2080" s="265" t="s">
        <v>2936</v>
      </c>
    </row>
    <row r="2081" spans="1:6" s="21" customFormat="1" ht="16.5" customHeight="1">
      <c r="A2081" s="256">
        <v>259</v>
      </c>
      <c r="B2081" s="562" t="s">
        <v>46</v>
      </c>
      <c r="C2081" s="256" t="s">
        <v>3209</v>
      </c>
      <c r="D2081" s="256">
        <v>1</v>
      </c>
      <c r="E2081" s="265" t="s">
        <v>3135</v>
      </c>
      <c r="F2081" s="265" t="s">
        <v>2865</v>
      </c>
    </row>
    <row r="2082" spans="1:6" s="21" customFormat="1" ht="16.5" customHeight="1">
      <c r="A2082" s="256">
        <v>231</v>
      </c>
      <c r="B2082" s="259" t="s">
        <v>6</v>
      </c>
      <c r="C2082" s="256" t="s">
        <v>3210</v>
      </c>
      <c r="D2082" s="256">
        <v>1</v>
      </c>
      <c r="E2082" s="265" t="s">
        <v>2924</v>
      </c>
      <c r="F2082" s="265" t="s">
        <v>2925</v>
      </c>
    </row>
    <row r="2083" spans="1:6" s="16" customFormat="1" ht="16.5" customHeight="1">
      <c r="A2083" s="256">
        <v>243</v>
      </c>
      <c r="B2083" s="259" t="s">
        <v>6</v>
      </c>
      <c r="C2083" s="177" t="s">
        <v>3211</v>
      </c>
      <c r="D2083" s="88">
        <v>1</v>
      </c>
      <c r="E2083" s="177" t="s">
        <v>3029</v>
      </c>
      <c r="F2083" s="99" t="s">
        <v>3030</v>
      </c>
    </row>
    <row r="2084" spans="1:6" s="16" customFormat="1" ht="16.5" customHeight="1">
      <c r="A2084" s="256">
        <v>286</v>
      </c>
      <c r="B2084" s="251" t="s">
        <v>43</v>
      </c>
      <c r="C2084" s="256" t="s">
        <v>3212</v>
      </c>
      <c r="D2084" s="256">
        <v>1</v>
      </c>
      <c r="E2084" s="265" t="s">
        <v>2973</v>
      </c>
      <c r="F2084" s="265" t="s">
        <v>2974</v>
      </c>
    </row>
    <row r="2085" spans="1:6" s="16" customFormat="1" ht="16.5" customHeight="1">
      <c r="A2085" s="256">
        <v>2</v>
      </c>
      <c r="B2085" s="251" t="s">
        <v>143</v>
      </c>
      <c r="C2085" s="231" t="s">
        <v>3213</v>
      </c>
      <c r="D2085" s="88">
        <v>1</v>
      </c>
      <c r="E2085" s="265" t="s">
        <v>2994</v>
      </c>
      <c r="F2085" s="265" t="s">
        <v>2995</v>
      </c>
    </row>
    <row r="2086" spans="1:6" s="16" customFormat="1" ht="16.5" customHeight="1">
      <c r="A2086" s="256">
        <v>223</v>
      </c>
      <c r="B2086" s="259" t="s">
        <v>6</v>
      </c>
      <c r="C2086" s="256" t="s">
        <v>3214</v>
      </c>
      <c r="D2086" s="256">
        <v>1</v>
      </c>
      <c r="E2086" s="265" t="s">
        <v>3029</v>
      </c>
      <c r="F2086" s="265" t="s">
        <v>3030</v>
      </c>
    </row>
    <row r="2087" spans="1:6" s="16" customFormat="1" ht="16.5" customHeight="1">
      <c r="A2087" s="256">
        <v>327</v>
      </c>
      <c r="B2087" s="251" t="s">
        <v>10</v>
      </c>
      <c r="C2087" s="93" t="s">
        <v>3215</v>
      </c>
      <c r="D2087" s="88">
        <v>1</v>
      </c>
      <c r="E2087" s="265" t="s">
        <v>3043</v>
      </c>
      <c r="F2087" s="265" t="s">
        <v>3044</v>
      </c>
    </row>
    <row r="2088" spans="1:6" s="16" customFormat="1" ht="16.5" customHeight="1">
      <c r="A2088" s="256">
        <v>277</v>
      </c>
      <c r="B2088" s="251" t="s">
        <v>43</v>
      </c>
      <c r="C2088" s="256" t="s">
        <v>3216</v>
      </c>
      <c r="D2088" s="256">
        <v>1</v>
      </c>
      <c r="E2088" s="265" t="s">
        <v>2864</v>
      </c>
      <c r="F2088" s="265" t="s">
        <v>2865</v>
      </c>
    </row>
    <row r="2089" spans="1:6" s="16" customFormat="1" ht="16.5" customHeight="1">
      <c r="A2089" s="256">
        <v>230</v>
      </c>
      <c r="B2089" s="259" t="s">
        <v>6</v>
      </c>
      <c r="C2089" s="256" t="s">
        <v>3217</v>
      </c>
      <c r="D2089" s="256">
        <v>1</v>
      </c>
      <c r="E2089" s="265" t="s">
        <v>2953</v>
      </c>
      <c r="F2089" s="265" t="s">
        <v>2954</v>
      </c>
    </row>
    <row r="2090" spans="1:6" s="16" customFormat="1" ht="16.5" customHeight="1">
      <c r="A2090" s="256">
        <v>4</v>
      </c>
      <c r="B2090" s="251" t="s">
        <v>1250</v>
      </c>
      <c r="C2090" s="262" t="s">
        <v>2195</v>
      </c>
      <c r="D2090" s="256">
        <v>1</v>
      </c>
      <c r="E2090" s="265" t="s">
        <v>2940</v>
      </c>
      <c r="F2090" s="265" t="s">
        <v>2941</v>
      </c>
    </row>
    <row r="2091" spans="1:6" s="16" customFormat="1" ht="16.5" customHeight="1">
      <c r="A2091" s="256">
        <v>249</v>
      </c>
      <c r="B2091" s="259" t="s">
        <v>6</v>
      </c>
      <c r="C2091" s="256" t="s">
        <v>3218</v>
      </c>
      <c r="D2091" s="256">
        <v>1</v>
      </c>
      <c r="E2091" s="265" t="s">
        <v>2893</v>
      </c>
      <c r="F2091" s="265" t="s">
        <v>2894</v>
      </c>
    </row>
    <row r="2092" spans="1:6" s="16" customFormat="1" ht="16.5" customHeight="1">
      <c r="A2092" s="256">
        <v>284</v>
      </c>
      <c r="B2092" s="259" t="s">
        <v>6</v>
      </c>
      <c r="C2092" s="256" t="s">
        <v>3219</v>
      </c>
      <c r="D2092" s="256">
        <v>1</v>
      </c>
      <c r="E2092" s="265" t="s">
        <v>2893</v>
      </c>
      <c r="F2092" s="265" t="s">
        <v>2894</v>
      </c>
    </row>
    <row r="2093" spans="1:6" s="16" customFormat="1" ht="16.5" customHeight="1">
      <c r="A2093" s="256">
        <v>224</v>
      </c>
      <c r="B2093" s="270" t="s">
        <v>6</v>
      </c>
      <c r="C2093" s="271" t="s">
        <v>3220</v>
      </c>
      <c r="D2093" s="271">
        <v>1</v>
      </c>
      <c r="E2093" s="273" t="s">
        <v>2896</v>
      </c>
      <c r="F2093" s="273" t="s">
        <v>2897</v>
      </c>
    </row>
    <row r="2094" spans="1:6" s="16" customFormat="1" ht="16.5" customHeight="1">
      <c r="A2094" s="256">
        <v>269</v>
      </c>
      <c r="B2094" s="251" t="s">
        <v>43</v>
      </c>
      <c r="C2094" s="256" t="s">
        <v>3221</v>
      </c>
      <c r="D2094" s="256">
        <v>1</v>
      </c>
      <c r="E2094" s="265" t="s">
        <v>2864</v>
      </c>
      <c r="F2094" s="274" t="s">
        <v>2865</v>
      </c>
    </row>
    <row r="2095" spans="1:6" s="16" customFormat="1" ht="16.5" customHeight="1">
      <c r="A2095" s="256">
        <v>291</v>
      </c>
      <c r="B2095" s="251" t="s">
        <v>1209</v>
      </c>
      <c r="C2095" s="256" t="s">
        <v>3222</v>
      </c>
      <c r="D2095" s="256">
        <v>1</v>
      </c>
      <c r="E2095" s="265" t="s">
        <v>3043</v>
      </c>
      <c r="F2095" s="265" t="s">
        <v>3044</v>
      </c>
    </row>
    <row r="2096" spans="1:6" s="16" customFormat="1" ht="16.5" customHeight="1">
      <c r="A2096" s="256">
        <v>280</v>
      </c>
      <c r="B2096" s="259" t="s">
        <v>6</v>
      </c>
      <c r="C2096" s="256" t="s">
        <v>3223</v>
      </c>
      <c r="D2096" s="256">
        <v>1</v>
      </c>
      <c r="E2096" s="265" t="s">
        <v>2896</v>
      </c>
      <c r="F2096" s="265" t="s">
        <v>2897</v>
      </c>
    </row>
    <row r="2097" spans="1:6" s="21" customFormat="1" ht="16.5" customHeight="1">
      <c r="A2097" s="256">
        <v>287</v>
      </c>
      <c r="B2097" s="251" t="s">
        <v>2226</v>
      </c>
      <c r="C2097" s="93" t="s">
        <v>3224</v>
      </c>
      <c r="D2097" s="88">
        <v>1</v>
      </c>
      <c r="E2097" s="265" t="s">
        <v>2896</v>
      </c>
      <c r="F2097" s="265" t="s">
        <v>2897</v>
      </c>
    </row>
    <row r="2098" spans="1:6" s="16" customFormat="1" ht="16.5" customHeight="1">
      <c r="A2098" s="256">
        <v>241</v>
      </c>
      <c r="B2098" s="259" t="s">
        <v>6</v>
      </c>
      <c r="C2098" s="256" t="s">
        <v>3225</v>
      </c>
      <c r="D2098" s="256">
        <v>1</v>
      </c>
      <c r="E2098" s="265" t="s">
        <v>3043</v>
      </c>
      <c r="F2098" s="265" t="s">
        <v>3044</v>
      </c>
    </row>
    <row r="2099" spans="1:6" s="16" customFormat="1" ht="16.5" customHeight="1">
      <c r="A2099" s="256">
        <v>247</v>
      </c>
      <c r="B2099" s="259" t="s">
        <v>6</v>
      </c>
      <c r="C2099" s="256" t="s">
        <v>3226</v>
      </c>
      <c r="D2099" s="256">
        <v>1</v>
      </c>
      <c r="E2099" s="265" t="s">
        <v>3046</v>
      </c>
      <c r="F2099" s="265" t="s">
        <v>3047</v>
      </c>
    </row>
    <row r="2100" spans="1:6" s="16" customFormat="1" ht="16.5" customHeight="1">
      <c r="A2100" s="256">
        <v>285</v>
      </c>
      <c r="B2100" s="259" t="s">
        <v>6</v>
      </c>
      <c r="C2100" s="256" t="s">
        <v>3227</v>
      </c>
      <c r="D2100" s="256">
        <v>1</v>
      </c>
      <c r="E2100" s="265" t="s">
        <v>3046</v>
      </c>
      <c r="F2100" s="265" t="s">
        <v>3047</v>
      </c>
    </row>
    <row r="2101" spans="1:6" s="16" customFormat="1" ht="16.5" customHeight="1">
      <c r="A2101" s="256">
        <v>256</v>
      </c>
      <c r="B2101" s="259" t="s">
        <v>6</v>
      </c>
      <c r="C2101" s="256" t="s">
        <v>3228</v>
      </c>
      <c r="D2101" s="256">
        <v>1</v>
      </c>
      <c r="E2101" s="265" t="s">
        <v>3046</v>
      </c>
      <c r="F2101" s="265" t="s">
        <v>3047</v>
      </c>
    </row>
    <row r="2102" spans="1:6" s="16" customFormat="1" ht="16.5" customHeight="1">
      <c r="A2102" s="256">
        <v>329</v>
      </c>
      <c r="B2102" s="259" t="s">
        <v>6</v>
      </c>
      <c r="C2102" s="256" t="s">
        <v>3229</v>
      </c>
      <c r="D2102" s="256">
        <v>1</v>
      </c>
      <c r="E2102" s="265" t="s">
        <v>2884</v>
      </c>
      <c r="F2102" s="265" t="s">
        <v>2885</v>
      </c>
    </row>
    <row r="2103" spans="1:6" s="16" customFormat="1" ht="16.5" customHeight="1">
      <c r="A2103" s="256">
        <v>282</v>
      </c>
      <c r="B2103" s="259" t="s">
        <v>6</v>
      </c>
      <c r="C2103" s="256" t="s">
        <v>3230</v>
      </c>
      <c r="D2103" s="256">
        <v>1</v>
      </c>
      <c r="E2103" s="265" t="s">
        <v>2884</v>
      </c>
      <c r="F2103" s="265" t="s">
        <v>2885</v>
      </c>
    </row>
    <row r="2104" spans="1:6" s="16" customFormat="1" ht="16.5" customHeight="1">
      <c r="A2104" s="256">
        <v>3</v>
      </c>
      <c r="B2104" s="251" t="s">
        <v>143</v>
      </c>
      <c r="C2104" s="272" t="s">
        <v>3231</v>
      </c>
      <c r="D2104" s="88">
        <v>1</v>
      </c>
      <c r="E2104" s="265" t="s">
        <v>2935</v>
      </c>
      <c r="F2104" s="265" t="s">
        <v>3232</v>
      </c>
    </row>
    <row r="2105" spans="1:6" s="16" customFormat="1" ht="16.5" customHeight="1">
      <c r="A2105" s="256">
        <v>3</v>
      </c>
      <c r="B2105" s="251" t="s">
        <v>1031</v>
      </c>
      <c r="C2105" s="262" t="s">
        <v>3233</v>
      </c>
      <c r="D2105" s="256">
        <v>1</v>
      </c>
      <c r="E2105" s="265" t="s">
        <v>2981</v>
      </c>
      <c r="F2105" s="265" t="s">
        <v>2982</v>
      </c>
    </row>
    <row r="2106" spans="1:6" s="16" customFormat="1" ht="16.5" customHeight="1">
      <c r="A2106" s="256">
        <v>316</v>
      </c>
      <c r="B2106" s="562" t="s">
        <v>17</v>
      </c>
      <c r="C2106" s="93" t="s">
        <v>3234</v>
      </c>
      <c r="D2106" s="88">
        <v>1</v>
      </c>
      <c r="E2106" s="177" t="s">
        <v>2994</v>
      </c>
      <c r="F2106" s="265" t="s">
        <v>3063</v>
      </c>
    </row>
    <row r="2107" spans="1:6" s="16" customFormat="1" ht="16.5" customHeight="1">
      <c r="A2107" s="256">
        <v>251</v>
      </c>
      <c r="B2107" s="562" t="s">
        <v>17</v>
      </c>
      <c r="C2107" s="93" t="s">
        <v>3235</v>
      </c>
      <c r="D2107" s="88">
        <v>1</v>
      </c>
      <c r="E2107" s="265" t="s">
        <v>2911</v>
      </c>
      <c r="F2107" s="265" t="s">
        <v>2912</v>
      </c>
    </row>
    <row r="2108" spans="1:6" s="16" customFormat="1" ht="16.5" customHeight="1">
      <c r="A2108" s="256">
        <v>236</v>
      </c>
      <c r="B2108" s="251" t="s">
        <v>250</v>
      </c>
      <c r="C2108" s="269" t="s">
        <v>3236</v>
      </c>
      <c r="D2108" s="256">
        <v>1</v>
      </c>
      <c r="E2108" s="265" t="s">
        <v>2864</v>
      </c>
      <c r="F2108" s="265" t="s">
        <v>2865</v>
      </c>
    </row>
    <row r="2109" spans="1:6" s="21" customFormat="1" ht="16.5" customHeight="1">
      <c r="A2109" s="256">
        <v>322</v>
      </c>
      <c r="B2109" s="562" t="s">
        <v>17</v>
      </c>
      <c r="C2109" s="93" t="s">
        <v>3237</v>
      </c>
      <c r="D2109" s="88">
        <v>1</v>
      </c>
      <c r="E2109" s="177" t="s">
        <v>2908</v>
      </c>
      <c r="F2109" s="177" t="s">
        <v>2909</v>
      </c>
    </row>
    <row r="2110" spans="1:6" s="21" customFormat="1" ht="16.5" customHeight="1">
      <c r="A2110" s="256">
        <v>319</v>
      </c>
      <c r="B2110" s="562" t="s">
        <v>17</v>
      </c>
      <c r="C2110" s="93" t="s">
        <v>3238</v>
      </c>
      <c r="D2110" s="88">
        <v>1</v>
      </c>
      <c r="E2110" s="265" t="s">
        <v>2902</v>
      </c>
      <c r="F2110" s="265" t="s">
        <v>2903</v>
      </c>
    </row>
    <row r="2111" spans="1:6" s="21" customFormat="1" ht="16.5" customHeight="1">
      <c r="A2111" s="256">
        <v>320</v>
      </c>
      <c r="B2111" s="562" t="s">
        <v>17</v>
      </c>
      <c r="C2111" s="93" t="s">
        <v>3239</v>
      </c>
      <c r="D2111" s="88">
        <v>1</v>
      </c>
      <c r="E2111" s="177" t="s">
        <v>2994</v>
      </c>
      <c r="F2111" s="265" t="s">
        <v>3063</v>
      </c>
    </row>
    <row r="2112" spans="1:6" s="21" customFormat="1" ht="16.5" customHeight="1">
      <c r="A2112" s="256">
        <v>313</v>
      </c>
      <c r="B2112" s="562" t="s">
        <v>17</v>
      </c>
      <c r="C2112" s="93" t="s">
        <v>3240</v>
      </c>
      <c r="D2112" s="88">
        <v>1</v>
      </c>
      <c r="E2112" s="265" t="s">
        <v>2878</v>
      </c>
      <c r="F2112" s="265" t="s">
        <v>2879</v>
      </c>
    </row>
    <row r="2113" spans="1:6" s="21" customFormat="1" ht="16.5" customHeight="1">
      <c r="A2113" s="256">
        <v>2</v>
      </c>
      <c r="B2113" s="251" t="s">
        <v>1272</v>
      </c>
      <c r="C2113" s="231" t="s">
        <v>3241</v>
      </c>
      <c r="D2113" s="256">
        <v>1</v>
      </c>
      <c r="E2113" s="265" t="s">
        <v>3084</v>
      </c>
      <c r="F2113" s="265" t="s">
        <v>3085</v>
      </c>
    </row>
    <row r="2114" spans="1:6" s="21" customFormat="1" ht="16.5" customHeight="1">
      <c r="A2114" s="256">
        <v>295</v>
      </c>
      <c r="B2114" s="562" t="s">
        <v>17</v>
      </c>
      <c r="C2114" s="93" t="s">
        <v>3242</v>
      </c>
      <c r="D2114" s="93">
        <v>1</v>
      </c>
      <c r="E2114" s="177" t="s">
        <v>2887</v>
      </c>
      <c r="F2114" s="177" t="s">
        <v>2888</v>
      </c>
    </row>
    <row r="2115" spans="1:6" s="21" customFormat="1" ht="16.5" customHeight="1">
      <c r="A2115" s="256">
        <v>261</v>
      </c>
      <c r="B2115" s="562" t="s">
        <v>17</v>
      </c>
      <c r="C2115" s="93" t="s">
        <v>3243</v>
      </c>
      <c r="D2115" s="88">
        <v>1</v>
      </c>
      <c r="E2115" s="265" t="s">
        <v>2911</v>
      </c>
      <c r="F2115" s="265" t="s">
        <v>2912</v>
      </c>
    </row>
    <row r="2116" spans="1:6" s="21" customFormat="1" ht="16.5" customHeight="1">
      <c r="A2116" s="256">
        <v>1</v>
      </c>
      <c r="B2116" s="251" t="s">
        <v>1031</v>
      </c>
      <c r="C2116" s="262" t="s">
        <v>3244</v>
      </c>
      <c r="D2116" s="256">
        <v>1</v>
      </c>
      <c r="E2116" s="177" t="s">
        <v>2872</v>
      </c>
      <c r="F2116" s="265" t="s">
        <v>2873</v>
      </c>
    </row>
    <row r="2117" spans="1:6" s="21" customFormat="1" ht="16.5" customHeight="1">
      <c r="A2117" s="256">
        <v>216</v>
      </c>
      <c r="B2117" s="562" t="s">
        <v>17</v>
      </c>
      <c r="C2117" s="93" t="s">
        <v>3245</v>
      </c>
      <c r="D2117" s="88">
        <v>1</v>
      </c>
      <c r="E2117" s="265" t="s">
        <v>3069</v>
      </c>
      <c r="F2117" s="265" t="s">
        <v>3070</v>
      </c>
    </row>
    <row r="2118" spans="1:6" s="21" customFormat="1" ht="16.5" customHeight="1">
      <c r="A2118" s="256">
        <v>318</v>
      </c>
      <c r="B2118" s="562" t="s">
        <v>17</v>
      </c>
      <c r="C2118" s="93" t="s">
        <v>3246</v>
      </c>
      <c r="D2118" s="88">
        <v>1</v>
      </c>
      <c r="E2118" s="177" t="s">
        <v>3247</v>
      </c>
      <c r="F2118" s="265" t="s">
        <v>3248</v>
      </c>
    </row>
    <row r="2119" spans="1:6" s="21" customFormat="1" ht="16.5" customHeight="1">
      <c r="A2119" s="256">
        <v>283</v>
      </c>
      <c r="B2119" s="251" t="s">
        <v>690</v>
      </c>
      <c r="C2119" s="93" t="s">
        <v>3249</v>
      </c>
      <c r="D2119" s="88">
        <v>1</v>
      </c>
      <c r="E2119" s="265" t="s">
        <v>2881</v>
      </c>
      <c r="F2119" s="265" t="s">
        <v>2882</v>
      </c>
    </row>
    <row r="2120" spans="1:6" s="21" customFormat="1" ht="16.5" customHeight="1">
      <c r="A2120" s="256">
        <v>2</v>
      </c>
      <c r="B2120" s="251" t="s">
        <v>357</v>
      </c>
      <c r="C2120" s="262" t="s">
        <v>3250</v>
      </c>
      <c r="D2120" s="231">
        <v>1</v>
      </c>
      <c r="E2120" s="265" t="s">
        <v>2964</v>
      </c>
      <c r="F2120" s="265" t="s">
        <v>2965</v>
      </c>
    </row>
    <row r="2121" spans="1:6" s="21" customFormat="1" ht="16.5" customHeight="1">
      <c r="A2121" s="256">
        <v>340</v>
      </c>
      <c r="B2121" s="259" t="s">
        <v>6</v>
      </c>
      <c r="C2121" s="256" t="s">
        <v>3251</v>
      </c>
      <c r="D2121" s="256">
        <v>1</v>
      </c>
      <c r="E2121" s="265" t="s">
        <v>2935</v>
      </c>
      <c r="F2121" s="265" t="s">
        <v>2936</v>
      </c>
    </row>
    <row r="2122" spans="1:6" s="21" customFormat="1" ht="16.5" customHeight="1">
      <c r="A2122" s="256">
        <v>296</v>
      </c>
      <c r="B2122" s="259" t="s">
        <v>6</v>
      </c>
      <c r="C2122" s="93" t="s">
        <v>3252</v>
      </c>
      <c r="D2122" s="88">
        <v>1</v>
      </c>
      <c r="E2122" s="177" t="s">
        <v>2994</v>
      </c>
      <c r="F2122" s="265" t="s">
        <v>3063</v>
      </c>
    </row>
    <row r="2123" spans="1:6" s="21" customFormat="1" ht="16.5" customHeight="1">
      <c r="A2123" s="256">
        <v>263</v>
      </c>
      <c r="B2123" s="259" t="s">
        <v>6</v>
      </c>
      <c r="C2123" s="256" t="s">
        <v>3253</v>
      </c>
      <c r="D2123" s="256">
        <v>1</v>
      </c>
      <c r="E2123" s="265" t="s">
        <v>2973</v>
      </c>
      <c r="F2123" s="265" t="s">
        <v>2974</v>
      </c>
    </row>
    <row r="2124" spans="1:6" s="21" customFormat="1" ht="16.5" customHeight="1">
      <c r="A2124" s="256">
        <v>298</v>
      </c>
      <c r="B2124" s="259" t="s">
        <v>6</v>
      </c>
      <c r="C2124" s="256" t="s">
        <v>3254</v>
      </c>
      <c r="D2124" s="256">
        <v>1</v>
      </c>
      <c r="E2124" s="265" t="s">
        <v>3029</v>
      </c>
      <c r="F2124" s="265" t="s">
        <v>3030</v>
      </c>
    </row>
    <row r="2125" spans="1:6" s="21" customFormat="1" ht="16.5" customHeight="1">
      <c r="A2125" s="256">
        <v>312</v>
      </c>
      <c r="B2125" s="259" t="s">
        <v>6</v>
      </c>
      <c r="C2125" s="93" t="s">
        <v>3255</v>
      </c>
      <c r="D2125" s="88">
        <v>1</v>
      </c>
      <c r="E2125" s="265" t="s">
        <v>2896</v>
      </c>
      <c r="F2125" s="265" t="s">
        <v>2897</v>
      </c>
    </row>
    <row r="2126" spans="1:6" s="21" customFormat="1" ht="16.5" customHeight="1">
      <c r="A2126" s="256">
        <v>321</v>
      </c>
      <c r="B2126" s="259" t="s">
        <v>6</v>
      </c>
      <c r="C2126" s="93" t="s">
        <v>3256</v>
      </c>
      <c r="D2126" s="88">
        <v>1</v>
      </c>
      <c r="E2126" s="265" t="s">
        <v>2896</v>
      </c>
      <c r="F2126" s="265" t="s">
        <v>2897</v>
      </c>
    </row>
    <row r="2127" spans="1:6" s="21" customFormat="1" ht="16.5" customHeight="1">
      <c r="A2127" s="256">
        <v>268</v>
      </c>
      <c r="B2127" s="562" t="s">
        <v>432</v>
      </c>
      <c r="C2127" s="93" t="s">
        <v>2684</v>
      </c>
      <c r="D2127" s="88">
        <v>1</v>
      </c>
      <c r="E2127" s="265" t="s">
        <v>2914</v>
      </c>
      <c r="F2127" s="265" t="s">
        <v>2915</v>
      </c>
    </row>
    <row r="2128" spans="1:6" s="21" customFormat="1" ht="16.5" customHeight="1">
      <c r="A2128" s="256">
        <v>233</v>
      </c>
      <c r="B2128" s="259" t="s">
        <v>6</v>
      </c>
      <c r="C2128" s="93" t="s">
        <v>3257</v>
      </c>
      <c r="D2128" s="88">
        <v>1</v>
      </c>
      <c r="E2128" s="265" t="s">
        <v>3046</v>
      </c>
      <c r="F2128" s="265" t="s">
        <v>3047</v>
      </c>
    </row>
    <row r="2129" spans="1:6" s="21" customFormat="1" ht="16.5" customHeight="1">
      <c r="A2129" s="256">
        <v>222</v>
      </c>
      <c r="B2129" s="562" t="s">
        <v>17</v>
      </c>
      <c r="C2129" s="93" t="s">
        <v>3258</v>
      </c>
      <c r="D2129" s="88">
        <v>1</v>
      </c>
      <c r="E2129" s="177" t="s">
        <v>3057</v>
      </c>
      <c r="F2129" s="274" t="s">
        <v>3058</v>
      </c>
    </row>
    <row r="2130" spans="1:6" s="21" customFormat="1" ht="16.5" customHeight="1">
      <c r="A2130" s="256">
        <v>4</v>
      </c>
      <c r="B2130" s="251" t="s">
        <v>772</v>
      </c>
      <c r="C2130" s="231" t="s">
        <v>3259</v>
      </c>
      <c r="D2130" s="256">
        <v>1</v>
      </c>
      <c r="E2130" s="265" t="s">
        <v>2902</v>
      </c>
      <c r="F2130" s="265" t="s">
        <v>2903</v>
      </c>
    </row>
    <row r="2131" spans="1:6" s="21" customFormat="1" ht="16.5" customHeight="1">
      <c r="A2131" s="256">
        <v>276</v>
      </c>
      <c r="B2131" s="251" t="s">
        <v>283</v>
      </c>
      <c r="C2131" s="93" t="s">
        <v>3260</v>
      </c>
      <c r="D2131" s="252">
        <v>1</v>
      </c>
      <c r="E2131" s="265" t="s">
        <v>2864</v>
      </c>
      <c r="F2131" s="265" t="s">
        <v>2865</v>
      </c>
    </row>
    <row r="2132" spans="1:6" s="21" customFormat="1" ht="16.5" customHeight="1">
      <c r="A2132" s="256">
        <v>294</v>
      </c>
      <c r="B2132" s="562" t="s">
        <v>17</v>
      </c>
      <c r="C2132" s="93" t="s">
        <v>3261</v>
      </c>
      <c r="D2132" s="88">
        <v>1</v>
      </c>
      <c r="E2132" s="265" t="s">
        <v>2964</v>
      </c>
      <c r="F2132" s="265" t="s">
        <v>2965</v>
      </c>
    </row>
    <row r="2133" spans="1:6" s="21" customFormat="1" ht="16.5" customHeight="1">
      <c r="A2133" s="256">
        <v>270</v>
      </c>
      <c r="B2133" s="251" t="s">
        <v>345</v>
      </c>
      <c r="C2133" s="93" t="s">
        <v>3262</v>
      </c>
      <c r="D2133" s="252">
        <v>1</v>
      </c>
      <c r="E2133" s="265" t="s">
        <v>2918</v>
      </c>
      <c r="F2133" s="265" t="s">
        <v>2919</v>
      </c>
    </row>
    <row r="2134" spans="1:6" s="21" customFormat="1" ht="16.5" customHeight="1">
      <c r="A2134" s="256">
        <v>235</v>
      </c>
      <c r="B2134" s="259" t="s">
        <v>971</v>
      </c>
      <c r="C2134" s="256" t="s">
        <v>3263</v>
      </c>
      <c r="D2134" s="256">
        <v>1</v>
      </c>
      <c r="E2134" s="265" t="s">
        <v>3008</v>
      </c>
      <c r="F2134" s="265" t="s">
        <v>3009</v>
      </c>
    </row>
    <row r="2135" spans="1:6" s="21" customFormat="1" ht="16.5" customHeight="1">
      <c r="A2135" s="256">
        <v>331</v>
      </c>
      <c r="B2135" s="562" t="s">
        <v>46</v>
      </c>
      <c r="C2135" s="256" t="s">
        <v>3264</v>
      </c>
      <c r="D2135" s="256">
        <v>1</v>
      </c>
      <c r="E2135" s="265" t="s">
        <v>2893</v>
      </c>
      <c r="F2135" s="265" t="s">
        <v>2894</v>
      </c>
    </row>
    <row r="2136" spans="1:6" s="21" customFormat="1" ht="16.5" customHeight="1">
      <c r="A2136" s="256">
        <v>264</v>
      </c>
      <c r="B2136" s="562" t="s">
        <v>46</v>
      </c>
      <c r="C2136" s="256" t="s">
        <v>3265</v>
      </c>
      <c r="D2136" s="256">
        <v>1</v>
      </c>
      <c r="E2136" s="265" t="s">
        <v>3046</v>
      </c>
      <c r="F2136" s="265" t="s">
        <v>3047</v>
      </c>
    </row>
    <row r="2137" spans="1:6" s="21" customFormat="1" ht="16.5" customHeight="1">
      <c r="A2137" s="256">
        <v>267</v>
      </c>
      <c r="B2137" s="251" t="s">
        <v>43</v>
      </c>
      <c r="C2137" s="256" t="s">
        <v>3266</v>
      </c>
      <c r="D2137" s="256">
        <v>1</v>
      </c>
      <c r="E2137" s="265" t="s">
        <v>2911</v>
      </c>
      <c r="F2137" s="265" t="s">
        <v>2912</v>
      </c>
    </row>
    <row r="2138" spans="1:6" s="21" customFormat="1" ht="16.5" customHeight="1">
      <c r="A2138" s="256">
        <v>341</v>
      </c>
      <c r="B2138" s="251" t="s">
        <v>287</v>
      </c>
      <c r="C2138" s="256" t="s">
        <v>3267</v>
      </c>
      <c r="D2138" s="256">
        <v>1</v>
      </c>
      <c r="E2138" s="265" t="s">
        <v>2858</v>
      </c>
      <c r="F2138" s="265" t="s">
        <v>3145</v>
      </c>
    </row>
    <row r="2139" spans="1:6" s="21" customFormat="1" ht="16.5" customHeight="1">
      <c r="A2139" s="256">
        <v>5</v>
      </c>
      <c r="B2139" s="251" t="s">
        <v>1275</v>
      </c>
      <c r="C2139" s="256" t="s">
        <v>3268</v>
      </c>
      <c r="D2139" s="256">
        <v>2</v>
      </c>
      <c r="E2139" s="265" t="s">
        <v>2868</v>
      </c>
      <c r="F2139" s="265" t="s">
        <v>2869</v>
      </c>
    </row>
    <row r="2140" spans="1:6" s="21" customFormat="1" ht="16.5" customHeight="1">
      <c r="A2140" s="256">
        <v>2</v>
      </c>
      <c r="B2140" s="251" t="s">
        <v>1275</v>
      </c>
      <c r="C2140" s="256" t="s">
        <v>3269</v>
      </c>
      <c r="D2140" s="256">
        <v>3</v>
      </c>
      <c r="E2140" s="265" t="s">
        <v>2893</v>
      </c>
      <c r="F2140" s="265" t="s">
        <v>2894</v>
      </c>
    </row>
    <row r="2141" spans="1:6" s="21" customFormat="1" ht="16.5" customHeight="1">
      <c r="A2141" s="256">
        <v>3</v>
      </c>
      <c r="B2141" s="251" t="s">
        <v>1275</v>
      </c>
      <c r="C2141" s="256" t="s">
        <v>3270</v>
      </c>
      <c r="D2141" s="256">
        <v>3</v>
      </c>
      <c r="E2141" s="265" t="s">
        <v>2893</v>
      </c>
      <c r="F2141" s="265" t="s">
        <v>2894</v>
      </c>
    </row>
    <row r="2142" spans="1:6" s="21" customFormat="1" ht="16.5" customHeight="1">
      <c r="A2142" s="256">
        <v>4</v>
      </c>
      <c r="B2142" s="251" t="s">
        <v>1275</v>
      </c>
      <c r="C2142" s="256" t="s">
        <v>3271</v>
      </c>
      <c r="D2142" s="256">
        <v>1</v>
      </c>
      <c r="E2142" s="265" t="s">
        <v>2911</v>
      </c>
      <c r="F2142" s="265" t="s">
        <v>2912</v>
      </c>
    </row>
    <row r="2143" spans="1:6" s="21" customFormat="1" ht="16.5" customHeight="1">
      <c r="A2143" s="256">
        <v>1</v>
      </c>
      <c r="B2143" s="251" t="s">
        <v>1038</v>
      </c>
      <c r="C2143" s="93" t="s">
        <v>3272</v>
      </c>
      <c r="D2143" s="88">
        <v>1</v>
      </c>
      <c r="E2143" s="265" t="s">
        <v>3016</v>
      </c>
      <c r="F2143" s="265" t="s">
        <v>3017</v>
      </c>
    </row>
    <row r="2144" spans="1:6" s="21" customFormat="1" ht="16.5" customHeight="1">
      <c r="A2144" s="256">
        <v>3</v>
      </c>
      <c r="B2144" s="251" t="s">
        <v>1038</v>
      </c>
      <c r="C2144" s="256" t="s">
        <v>3273</v>
      </c>
      <c r="D2144" s="256">
        <v>1</v>
      </c>
      <c r="E2144" s="265" t="s">
        <v>2908</v>
      </c>
      <c r="F2144" s="177" t="s">
        <v>2909</v>
      </c>
    </row>
    <row r="2145" spans="1:6" s="21" customFormat="1" ht="16.5" customHeight="1">
      <c r="A2145" s="256">
        <v>2</v>
      </c>
      <c r="B2145" s="251" t="s">
        <v>1038</v>
      </c>
      <c r="C2145" s="93" t="s">
        <v>3274</v>
      </c>
      <c r="D2145" s="252">
        <v>2</v>
      </c>
      <c r="E2145" s="265" t="s">
        <v>2908</v>
      </c>
      <c r="F2145" s="177" t="s">
        <v>2909</v>
      </c>
    </row>
    <row r="2146" spans="1:6" s="21" customFormat="1" ht="16.5" customHeight="1">
      <c r="A2146" s="256">
        <v>4</v>
      </c>
      <c r="B2146" s="251" t="s">
        <v>1038</v>
      </c>
      <c r="C2146" s="256" t="s">
        <v>3275</v>
      </c>
      <c r="D2146" s="256">
        <v>5</v>
      </c>
      <c r="E2146" s="265" t="s">
        <v>2908</v>
      </c>
      <c r="F2146" s="177" t="s">
        <v>2909</v>
      </c>
    </row>
    <row r="2147" spans="1:6" s="21" customFormat="1" ht="16.5" customHeight="1">
      <c r="A2147" s="256">
        <v>5</v>
      </c>
      <c r="B2147" s="251" t="s">
        <v>1038</v>
      </c>
      <c r="C2147" s="256" t="s">
        <v>3276</v>
      </c>
      <c r="D2147" s="256">
        <v>1</v>
      </c>
      <c r="E2147" s="265" t="s">
        <v>2914</v>
      </c>
      <c r="F2147" s="265" t="s">
        <v>2915</v>
      </c>
    </row>
    <row r="2148" spans="1:6" s="25" customFormat="1" ht="18.75" customHeight="1">
      <c r="A2148" s="275">
        <v>302</v>
      </c>
      <c r="B2148" s="551" t="s">
        <v>17</v>
      </c>
      <c r="C2148" s="276" t="s">
        <v>3277</v>
      </c>
      <c r="D2148" s="275">
        <v>2</v>
      </c>
      <c r="E2148" s="290" t="s">
        <v>3278</v>
      </c>
      <c r="F2148" s="290" t="s">
        <v>3279</v>
      </c>
    </row>
    <row r="2149" spans="1:6" s="25" customFormat="1" ht="18.75" customHeight="1">
      <c r="A2149" s="277">
        <v>4</v>
      </c>
      <c r="B2149" s="278" t="s">
        <v>148</v>
      </c>
      <c r="C2149" s="276" t="s">
        <v>3280</v>
      </c>
      <c r="D2149" s="275">
        <v>4</v>
      </c>
      <c r="E2149" s="290" t="s">
        <v>3281</v>
      </c>
      <c r="F2149" s="290" t="s">
        <v>3282</v>
      </c>
    </row>
    <row r="2150" spans="1:6" s="25" customFormat="1" ht="18.75" customHeight="1">
      <c r="A2150" s="275">
        <v>149</v>
      </c>
      <c r="B2150" s="563" t="s">
        <v>6</v>
      </c>
      <c r="C2150" s="280" t="s">
        <v>3283</v>
      </c>
      <c r="D2150" s="281">
        <v>3</v>
      </c>
      <c r="E2150" s="291" t="s">
        <v>3284</v>
      </c>
      <c r="F2150" s="291" t="s">
        <v>3285</v>
      </c>
    </row>
    <row r="2151" spans="1:6" s="25" customFormat="1" ht="18.75" customHeight="1">
      <c r="A2151" s="275">
        <v>258</v>
      </c>
      <c r="B2151" s="551" t="s">
        <v>17</v>
      </c>
      <c r="C2151" s="276" t="s">
        <v>3286</v>
      </c>
      <c r="D2151" s="275">
        <v>1</v>
      </c>
      <c r="E2151" s="290" t="s">
        <v>3287</v>
      </c>
      <c r="F2151" s="290" t="s">
        <v>3288</v>
      </c>
    </row>
    <row r="2152" spans="1:45" s="25" customFormat="1" ht="18.75" customHeight="1">
      <c r="A2152" s="275">
        <v>146</v>
      </c>
      <c r="B2152" s="551" t="s">
        <v>6</v>
      </c>
      <c r="C2152" s="276" t="s">
        <v>3289</v>
      </c>
      <c r="D2152" s="275">
        <v>1</v>
      </c>
      <c r="E2152" s="290" t="s">
        <v>3290</v>
      </c>
      <c r="F2152" s="290" t="s">
        <v>3291</v>
      </c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1"/>
      <c r="AD2152" s="31"/>
      <c r="AE2152" s="31"/>
      <c r="AF2152" s="31"/>
      <c r="AG2152" s="31"/>
      <c r="AH2152" s="31"/>
      <c r="AI2152" s="31"/>
      <c r="AJ2152" s="31"/>
      <c r="AK2152" s="31"/>
      <c r="AL2152" s="31"/>
      <c r="AM2152" s="31"/>
      <c r="AN2152" s="31"/>
      <c r="AO2152" s="31"/>
      <c r="AP2152" s="31"/>
      <c r="AQ2152" s="31"/>
      <c r="AR2152" s="31"/>
      <c r="AS2152" s="31"/>
    </row>
    <row r="2153" spans="1:6" s="25" customFormat="1" ht="18.75" customHeight="1">
      <c r="A2153" s="275">
        <v>83</v>
      </c>
      <c r="B2153" s="551" t="s">
        <v>6</v>
      </c>
      <c r="C2153" s="276" t="s">
        <v>1683</v>
      </c>
      <c r="D2153" s="275">
        <v>4</v>
      </c>
      <c r="E2153" s="290" t="s">
        <v>3292</v>
      </c>
      <c r="F2153" s="290" t="s">
        <v>3293</v>
      </c>
    </row>
    <row r="2154" spans="1:6" s="25" customFormat="1" ht="18.75" customHeight="1">
      <c r="A2154" s="275">
        <v>201</v>
      </c>
      <c r="B2154" s="551" t="s">
        <v>6</v>
      </c>
      <c r="C2154" s="282" t="s">
        <v>3294</v>
      </c>
      <c r="D2154" s="275">
        <v>4</v>
      </c>
      <c r="E2154" s="290" t="s">
        <v>3295</v>
      </c>
      <c r="F2154" s="290" t="s">
        <v>3296</v>
      </c>
    </row>
    <row r="2155" spans="1:6" s="25" customFormat="1" ht="18.75" customHeight="1">
      <c r="A2155" s="275">
        <v>187</v>
      </c>
      <c r="B2155" s="551" t="s">
        <v>6</v>
      </c>
      <c r="C2155" s="276" t="s">
        <v>3297</v>
      </c>
      <c r="D2155" s="275">
        <v>5</v>
      </c>
      <c r="E2155" s="290" t="s">
        <v>3278</v>
      </c>
      <c r="F2155" s="290" t="s">
        <v>3279</v>
      </c>
    </row>
    <row r="2156" spans="1:6" s="25" customFormat="1" ht="18.75" customHeight="1">
      <c r="A2156" s="275">
        <v>50</v>
      </c>
      <c r="B2156" s="551" t="s">
        <v>6</v>
      </c>
      <c r="C2156" s="276" t="s">
        <v>3298</v>
      </c>
      <c r="D2156" s="275">
        <v>2</v>
      </c>
      <c r="E2156" s="290" t="s">
        <v>3299</v>
      </c>
      <c r="F2156" s="290" t="s">
        <v>3300</v>
      </c>
    </row>
    <row r="2157" spans="1:6" s="25" customFormat="1" ht="18.75" customHeight="1">
      <c r="A2157" s="275">
        <v>79</v>
      </c>
      <c r="B2157" s="551" t="s">
        <v>6</v>
      </c>
      <c r="C2157" s="276" t="s">
        <v>3301</v>
      </c>
      <c r="D2157" s="275">
        <v>1</v>
      </c>
      <c r="E2157" s="290" t="s">
        <v>3302</v>
      </c>
      <c r="F2157" s="290" t="s">
        <v>3303</v>
      </c>
    </row>
    <row r="2158" spans="1:6" s="25" customFormat="1" ht="18.75" customHeight="1">
      <c r="A2158" s="275">
        <v>117</v>
      </c>
      <c r="B2158" s="563" t="s">
        <v>6</v>
      </c>
      <c r="C2158" s="283" t="s">
        <v>3304</v>
      </c>
      <c r="D2158" s="281">
        <v>4</v>
      </c>
      <c r="E2158" s="291" t="s">
        <v>3305</v>
      </c>
      <c r="F2158" s="291" t="s">
        <v>3306</v>
      </c>
    </row>
    <row r="2159" spans="1:6" s="25" customFormat="1" ht="18.75" customHeight="1">
      <c r="A2159" s="275">
        <v>194</v>
      </c>
      <c r="B2159" s="551" t="s">
        <v>6</v>
      </c>
      <c r="C2159" s="276" t="s">
        <v>3307</v>
      </c>
      <c r="D2159" s="275">
        <v>5</v>
      </c>
      <c r="E2159" s="290" t="s">
        <v>3308</v>
      </c>
      <c r="F2159" s="290" t="s">
        <v>3309</v>
      </c>
    </row>
    <row r="2160" spans="1:45" s="31" customFormat="1" ht="18.75" customHeight="1">
      <c r="A2160" s="275">
        <v>36</v>
      </c>
      <c r="B2160" s="563" t="s">
        <v>6</v>
      </c>
      <c r="C2160" s="283" t="s">
        <v>3310</v>
      </c>
      <c r="D2160" s="281">
        <v>3</v>
      </c>
      <c r="E2160" s="291" t="s">
        <v>3311</v>
      </c>
      <c r="F2160" s="291" t="s">
        <v>3312</v>
      </c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5"/>
      <c r="X2160" s="25"/>
      <c r="Y2160" s="25"/>
      <c r="Z2160" s="25"/>
      <c r="AA2160" s="25"/>
      <c r="AB2160" s="25"/>
      <c r="AC2160" s="25"/>
      <c r="AD2160" s="25"/>
      <c r="AE2160" s="25"/>
      <c r="AF2160" s="25"/>
      <c r="AG2160" s="25"/>
      <c r="AH2160" s="25"/>
      <c r="AI2160" s="25"/>
      <c r="AJ2160" s="25"/>
      <c r="AK2160" s="25"/>
      <c r="AL2160" s="25"/>
      <c r="AM2160" s="25"/>
      <c r="AN2160" s="25"/>
      <c r="AO2160" s="25"/>
      <c r="AP2160" s="25"/>
      <c r="AQ2160" s="25"/>
      <c r="AR2160" s="25"/>
      <c r="AS2160" s="25"/>
    </row>
    <row r="2161" spans="1:6" s="25" customFormat="1" ht="18.75" customHeight="1">
      <c r="A2161" s="275">
        <v>46</v>
      </c>
      <c r="B2161" s="551" t="s">
        <v>6</v>
      </c>
      <c r="C2161" s="276" t="s">
        <v>3313</v>
      </c>
      <c r="D2161" s="275">
        <v>3</v>
      </c>
      <c r="E2161" s="290" t="s">
        <v>3314</v>
      </c>
      <c r="F2161" s="290" t="s">
        <v>3315</v>
      </c>
    </row>
    <row r="2162" spans="1:6" s="25" customFormat="1" ht="18.75" customHeight="1">
      <c r="A2162" s="275">
        <v>196</v>
      </c>
      <c r="B2162" s="551" t="s">
        <v>6</v>
      </c>
      <c r="C2162" s="276" t="s">
        <v>3316</v>
      </c>
      <c r="D2162" s="275">
        <v>2</v>
      </c>
      <c r="E2162" s="290" t="s">
        <v>3317</v>
      </c>
      <c r="F2162" s="290" t="s">
        <v>3318</v>
      </c>
    </row>
    <row r="2163" spans="1:6" s="25" customFormat="1" ht="18.75" customHeight="1">
      <c r="A2163" s="275">
        <v>211</v>
      </c>
      <c r="B2163" s="551" t="s">
        <v>6</v>
      </c>
      <c r="C2163" s="276" t="s">
        <v>3319</v>
      </c>
      <c r="D2163" s="275">
        <v>1</v>
      </c>
      <c r="E2163" s="290" t="s">
        <v>3320</v>
      </c>
      <c r="F2163" s="290" t="s">
        <v>3321</v>
      </c>
    </row>
    <row r="2164" spans="1:6" s="25" customFormat="1" ht="18.75" customHeight="1">
      <c r="A2164" s="275">
        <v>479</v>
      </c>
      <c r="B2164" s="551" t="s">
        <v>6</v>
      </c>
      <c r="C2164" s="276" t="s">
        <v>3322</v>
      </c>
      <c r="D2164" s="275">
        <v>1</v>
      </c>
      <c r="E2164" s="290" t="s">
        <v>3323</v>
      </c>
      <c r="F2164" s="290" t="s">
        <v>3324</v>
      </c>
    </row>
    <row r="2165" spans="1:6" s="25" customFormat="1" ht="18.75" customHeight="1">
      <c r="A2165" s="275">
        <v>14</v>
      </c>
      <c r="B2165" s="551" t="s">
        <v>6</v>
      </c>
      <c r="C2165" s="276" t="s">
        <v>3325</v>
      </c>
      <c r="D2165" s="275">
        <v>1</v>
      </c>
      <c r="E2165" s="290" t="s">
        <v>3326</v>
      </c>
      <c r="F2165" s="290" t="s">
        <v>3327</v>
      </c>
    </row>
    <row r="2166" spans="1:6" s="25" customFormat="1" ht="18.75" customHeight="1">
      <c r="A2166" s="275">
        <v>17</v>
      </c>
      <c r="B2166" s="551" t="s">
        <v>6</v>
      </c>
      <c r="C2166" s="276" t="s">
        <v>1308</v>
      </c>
      <c r="D2166" s="275">
        <v>5</v>
      </c>
      <c r="E2166" s="290" t="s">
        <v>3328</v>
      </c>
      <c r="F2166" s="290" t="s">
        <v>3329</v>
      </c>
    </row>
    <row r="2167" spans="1:6" s="25" customFormat="1" ht="18.75" customHeight="1">
      <c r="A2167" s="275">
        <v>155</v>
      </c>
      <c r="B2167" s="551" t="s">
        <v>6</v>
      </c>
      <c r="C2167" s="276" t="s">
        <v>3330</v>
      </c>
      <c r="D2167" s="275">
        <v>4</v>
      </c>
      <c r="E2167" s="290" t="s">
        <v>3331</v>
      </c>
      <c r="F2167" s="290" t="s">
        <v>3332</v>
      </c>
    </row>
    <row r="2168" spans="1:6" s="25" customFormat="1" ht="18.75" customHeight="1">
      <c r="A2168" s="275">
        <v>436</v>
      </c>
      <c r="B2168" s="551" t="s">
        <v>6</v>
      </c>
      <c r="C2168" s="276" t="s">
        <v>3333</v>
      </c>
      <c r="D2168" s="275">
        <v>1</v>
      </c>
      <c r="E2168" s="290" t="s">
        <v>3334</v>
      </c>
      <c r="F2168" s="290" t="s">
        <v>3335</v>
      </c>
    </row>
    <row r="2169" spans="1:6" s="25" customFormat="1" ht="18.75" customHeight="1">
      <c r="A2169" s="275">
        <v>164</v>
      </c>
      <c r="B2169" s="551" t="s">
        <v>6</v>
      </c>
      <c r="C2169" s="284" t="s">
        <v>3336</v>
      </c>
      <c r="D2169" s="275">
        <v>6</v>
      </c>
      <c r="E2169" s="290" t="s">
        <v>3337</v>
      </c>
      <c r="F2169" s="290" t="s">
        <v>3338</v>
      </c>
    </row>
    <row r="2170" spans="1:6" s="25" customFormat="1" ht="18.75" customHeight="1">
      <c r="A2170" s="275">
        <v>256</v>
      </c>
      <c r="B2170" s="551" t="s">
        <v>102</v>
      </c>
      <c r="C2170" s="276" t="s">
        <v>3339</v>
      </c>
      <c r="D2170" s="275">
        <v>4</v>
      </c>
      <c r="E2170" s="290" t="s">
        <v>3340</v>
      </c>
      <c r="F2170" s="290" t="s">
        <v>3341</v>
      </c>
    </row>
    <row r="2171" spans="1:6" s="25" customFormat="1" ht="18.75" customHeight="1">
      <c r="A2171" s="275">
        <v>283</v>
      </c>
      <c r="B2171" s="551" t="s">
        <v>17</v>
      </c>
      <c r="C2171" s="276" t="s">
        <v>3342</v>
      </c>
      <c r="D2171" s="275">
        <v>2</v>
      </c>
      <c r="E2171" s="290" t="s">
        <v>3290</v>
      </c>
      <c r="F2171" s="290" t="s">
        <v>3291</v>
      </c>
    </row>
    <row r="2172" spans="1:6" s="25" customFormat="1" ht="18.75" customHeight="1">
      <c r="A2172" s="275">
        <v>251</v>
      </c>
      <c r="B2172" s="551" t="s">
        <v>17</v>
      </c>
      <c r="C2172" s="276" t="s">
        <v>3343</v>
      </c>
      <c r="D2172" s="275">
        <v>1</v>
      </c>
      <c r="E2172" s="290" t="s">
        <v>3344</v>
      </c>
      <c r="F2172" s="290" t="s">
        <v>3345</v>
      </c>
    </row>
    <row r="2173" spans="1:6" s="25" customFormat="1" ht="18.75" customHeight="1">
      <c r="A2173" s="275">
        <v>318</v>
      </c>
      <c r="B2173" s="551" t="s">
        <v>17</v>
      </c>
      <c r="C2173" s="276" t="s">
        <v>3346</v>
      </c>
      <c r="D2173" s="275">
        <v>5</v>
      </c>
      <c r="E2173" s="290" t="s">
        <v>3347</v>
      </c>
      <c r="F2173" s="290" t="s">
        <v>3348</v>
      </c>
    </row>
    <row r="2174" spans="1:45" s="25" customFormat="1" ht="18.75" customHeight="1">
      <c r="A2174" s="275">
        <v>311</v>
      </c>
      <c r="B2174" s="564" t="s">
        <v>67</v>
      </c>
      <c r="C2174" s="286" t="s">
        <v>3349</v>
      </c>
      <c r="D2174" s="287">
        <v>3</v>
      </c>
      <c r="E2174" s="290" t="s">
        <v>3350</v>
      </c>
      <c r="F2174" s="290" t="s">
        <v>3351</v>
      </c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  <c r="V2174" s="33"/>
      <c r="W2174" s="33"/>
      <c r="X2174" s="33"/>
      <c r="Y2174" s="33"/>
      <c r="Z2174" s="33"/>
      <c r="AA2174" s="33"/>
      <c r="AB2174" s="33"/>
      <c r="AC2174" s="33"/>
      <c r="AD2174" s="33"/>
      <c r="AE2174" s="33"/>
      <c r="AF2174" s="33"/>
      <c r="AG2174" s="33"/>
      <c r="AH2174" s="33"/>
      <c r="AI2174" s="33"/>
      <c r="AJ2174" s="33"/>
      <c r="AK2174" s="33"/>
      <c r="AL2174" s="33"/>
      <c r="AM2174" s="33"/>
      <c r="AN2174" s="33"/>
      <c r="AO2174" s="33"/>
      <c r="AP2174" s="33"/>
      <c r="AQ2174" s="33"/>
      <c r="AR2174" s="33"/>
      <c r="AS2174" s="33"/>
    </row>
    <row r="2175" spans="1:6" s="25" customFormat="1" ht="18.75" customHeight="1">
      <c r="A2175" s="275">
        <v>532</v>
      </c>
      <c r="B2175" s="564" t="s">
        <v>67</v>
      </c>
      <c r="C2175" s="286" t="s">
        <v>3352</v>
      </c>
      <c r="D2175" s="287">
        <v>1</v>
      </c>
      <c r="E2175" s="290" t="s">
        <v>3353</v>
      </c>
      <c r="F2175" s="290" t="s">
        <v>3354</v>
      </c>
    </row>
    <row r="2176" spans="1:6" s="25" customFormat="1" ht="18.75" customHeight="1">
      <c r="A2176" s="275">
        <v>229</v>
      </c>
      <c r="B2176" s="564" t="s">
        <v>567</v>
      </c>
      <c r="C2176" s="288" t="s">
        <v>3355</v>
      </c>
      <c r="D2176" s="289">
        <v>6</v>
      </c>
      <c r="E2176" s="290" t="s">
        <v>3356</v>
      </c>
      <c r="F2176" s="290" t="s">
        <v>3357</v>
      </c>
    </row>
    <row r="2177" spans="1:6" s="25" customFormat="1" ht="18.75" customHeight="1">
      <c r="A2177" s="275">
        <v>369</v>
      </c>
      <c r="B2177" s="551" t="s">
        <v>471</v>
      </c>
      <c r="C2177" s="276" t="s">
        <v>3358</v>
      </c>
      <c r="D2177" s="275">
        <v>2</v>
      </c>
      <c r="E2177" s="290" t="s">
        <v>3326</v>
      </c>
      <c r="F2177" s="290" t="s">
        <v>3327</v>
      </c>
    </row>
    <row r="2178" spans="1:45" s="25" customFormat="1" ht="18.75" customHeight="1">
      <c r="A2178" s="275">
        <v>575</v>
      </c>
      <c r="B2178" s="292" t="s">
        <v>1197</v>
      </c>
      <c r="C2178" s="293" t="s">
        <v>3359</v>
      </c>
      <c r="D2178" s="294">
        <v>1</v>
      </c>
      <c r="E2178" s="306" t="s">
        <v>3311</v>
      </c>
      <c r="F2178" s="307" t="s">
        <v>3312</v>
      </c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33"/>
      <c r="Y2178" s="33"/>
      <c r="Z2178" s="33"/>
      <c r="AA2178" s="33"/>
      <c r="AB2178" s="33"/>
      <c r="AC2178" s="33"/>
      <c r="AD2178" s="33"/>
      <c r="AE2178" s="33"/>
      <c r="AF2178" s="33"/>
      <c r="AG2178" s="33"/>
      <c r="AH2178" s="33"/>
      <c r="AI2178" s="33"/>
      <c r="AJ2178" s="33"/>
      <c r="AK2178" s="33"/>
      <c r="AL2178" s="33"/>
      <c r="AM2178" s="33"/>
      <c r="AN2178" s="33"/>
      <c r="AO2178" s="33"/>
      <c r="AP2178" s="33"/>
      <c r="AQ2178" s="33"/>
      <c r="AR2178" s="33"/>
      <c r="AS2178" s="33"/>
    </row>
    <row r="2179" spans="1:45" s="25" customFormat="1" ht="18.75" customHeight="1">
      <c r="A2179" s="275">
        <v>398</v>
      </c>
      <c r="B2179" s="292" t="s">
        <v>1197</v>
      </c>
      <c r="C2179" s="293" t="s">
        <v>3360</v>
      </c>
      <c r="D2179" s="294">
        <v>3</v>
      </c>
      <c r="E2179" s="306" t="s">
        <v>3361</v>
      </c>
      <c r="F2179" s="307" t="s">
        <v>3362</v>
      </c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  <c r="Y2179" s="37"/>
      <c r="Z2179" s="37"/>
      <c r="AA2179" s="37"/>
      <c r="AB2179" s="37"/>
      <c r="AC2179" s="37"/>
      <c r="AD2179" s="37"/>
      <c r="AE2179" s="37"/>
      <c r="AF2179" s="37"/>
      <c r="AG2179" s="37"/>
      <c r="AH2179" s="37"/>
      <c r="AI2179" s="37"/>
      <c r="AJ2179" s="37"/>
      <c r="AK2179" s="37"/>
      <c r="AL2179" s="37"/>
      <c r="AM2179" s="37"/>
      <c r="AN2179" s="37"/>
      <c r="AO2179" s="37"/>
      <c r="AP2179" s="37"/>
      <c r="AQ2179" s="37"/>
      <c r="AR2179" s="37"/>
      <c r="AS2179" s="37"/>
    </row>
    <row r="2180" spans="1:45" s="25" customFormat="1" ht="18.75" customHeight="1">
      <c r="A2180" s="275">
        <v>406</v>
      </c>
      <c r="B2180" s="295" t="s">
        <v>992</v>
      </c>
      <c r="C2180" s="296" t="s">
        <v>3363</v>
      </c>
      <c r="D2180" s="297">
        <v>4</v>
      </c>
      <c r="E2180" s="308" t="s">
        <v>3364</v>
      </c>
      <c r="F2180" s="309" t="s">
        <v>3293</v>
      </c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3"/>
      <c r="W2180" s="33"/>
      <c r="X2180" s="33"/>
      <c r="Y2180" s="33"/>
      <c r="Z2180" s="33"/>
      <c r="AA2180" s="33"/>
      <c r="AB2180" s="33"/>
      <c r="AC2180" s="33"/>
      <c r="AD2180" s="33"/>
      <c r="AE2180" s="33"/>
      <c r="AF2180" s="33"/>
      <c r="AG2180" s="33"/>
      <c r="AH2180" s="33"/>
      <c r="AI2180" s="33"/>
      <c r="AJ2180" s="33"/>
      <c r="AK2180" s="33"/>
      <c r="AL2180" s="33"/>
      <c r="AM2180" s="33"/>
      <c r="AN2180" s="33"/>
      <c r="AO2180" s="33"/>
      <c r="AP2180" s="33"/>
      <c r="AQ2180" s="33"/>
      <c r="AR2180" s="33"/>
      <c r="AS2180" s="33"/>
    </row>
    <row r="2181" spans="1:6" s="25" customFormat="1" ht="18.75" customHeight="1">
      <c r="A2181" s="277">
        <v>1</v>
      </c>
      <c r="B2181" s="278" t="s">
        <v>148</v>
      </c>
      <c r="C2181" s="276" t="s">
        <v>3365</v>
      </c>
      <c r="D2181" s="298">
        <v>1</v>
      </c>
      <c r="E2181" s="290" t="s">
        <v>3366</v>
      </c>
      <c r="F2181" s="290" t="s">
        <v>3367</v>
      </c>
    </row>
    <row r="2182" spans="1:6" s="25" customFormat="1" ht="18.75" customHeight="1">
      <c r="A2182" s="277">
        <v>3</v>
      </c>
      <c r="B2182" s="278" t="s">
        <v>148</v>
      </c>
      <c r="C2182" s="299" t="s">
        <v>3368</v>
      </c>
      <c r="D2182" s="277">
        <v>1</v>
      </c>
      <c r="E2182" s="290" t="s">
        <v>3366</v>
      </c>
      <c r="F2182" s="290" t="s">
        <v>3367</v>
      </c>
    </row>
    <row r="2183" spans="1:6" s="25" customFormat="1" ht="18.75" customHeight="1">
      <c r="A2183" s="300">
        <v>4</v>
      </c>
      <c r="B2183" s="301" t="s">
        <v>57</v>
      </c>
      <c r="C2183" s="302" t="s">
        <v>3369</v>
      </c>
      <c r="D2183" s="300">
        <v>4</v>
      </c>
      <c r="E2183" s="310" t="s">
        <v>3308</v>
      </c>
      <c r="F2183" s="284" t="s">
        <v>3309</v>
      </c>
    </row>
    <row r="2184" spans="1:6" s="25" customFormat="1" ht="18.75" customHeight="1">
      <c r="A2184" s="300">
        <v>5</v>
      </c>
      <c r="B2184" s="301" t="s">
        <v>10</v>
      </c>
      <c r="C2184" s="302" t="s">
        <v>3370</v>
      </c>
      <c r="D2184" s="300">
        <v>3</v>
      </c>
      <c r="E2184" s="310" t="s">
        <v>3366</v>
      </c>
      <c r="F2184" s="284" t="s">
        <v>3367</v>
      </c>
    </row>
    <row r="2185" spans="1:6" s="25" customFormat="1" ht="18.75" customHeight="1">
      <c r="A2185" s="300">
        <v>3</v>
      </c>
      <c r="B2185" s="301" t="s">
        <v>10</v>
      </c>
      <c r="C2185" s="302" t="s">
        <v>3371</v>
      </c>
      <c r="D2185" s="300">
        <v>1</v>
      </c>
      <c r="E2185" s="310" t="s">
        <v>3281</v>
      </c>
      <c r="F2185" s="284" t="s">
        <v>3282</v>
      </c>
    </row>
    <row r="2186" spans="1:6" s="25" customFormat="1" ht="18.75" customHeight="1">
      <c r="A2186" s="275">
        <v>1</v>
      </c>
      <c r="B2186" s="551" t="s">
        <v>3372</v>
      </c>
      <c r="C2186" s="303" t="s">
        <v>3373</v>
      </c>
      <c r="D2186" s="275">
        <v>1</v>
      </c>
      <c r="E2186" s="290" t="s">
        <v>3374</v>
      </c>
      <c r="F2186" s="290" t="s">
        <v>3375</v>
      </c>
    </row>
    <row r="2187" spans="1:6" s="25" customFormat="1" ht="18.75" customHeight="1">
      <c r="A2187" s="275">
        <v>3</v>
      </c>
      <c r="B2187" s="551" t="s">
        <v>3376</v>
      </c>
      <c r="C2187" s="303" t="s">
        <v>3377</v>
      </c>
      <c r="D2187" s="275">
        <v>1</v>
      </c>
      <c r="E2187" s="290" t="s">
        <v>3378</v>
      </c>
      <c r="F2187" s="290" t="s">
        <v>3379</v>
      </c>
    </row>
    <row r="2188" spans="1:6" s="25" customFormat="1" ht="18.75" customHeight="1">
      <c r="A2188" s="275">
        <v>2</v>
      </c>
      <c r="B2188" s="551" t="s">
        <v>3376</v>
      </c>
      <c r="C2188" s="303" t="s">
        <v>3380</v>
      </c>
      <c r="D2188" s="275">
        <v>1</v>
      </c>
      <c r="E2188" s="290" t="s">
        <v>3320</v>
      </c>
      <c r="F2188" s="290" t="s">
        <v>3321</v>
      </c>
    </row>
    <row r="2189" spans="1:6" s="25" customFormat="1" ht="18.75" customHeight="1">
      <c r="A2189" s="275">
        <v>4</v>
      </c>
      <c r="B2189" s="551" t="s">
        <v>3381</v>
      </c>
      <c r="C2189" s="303" t="s">
        <v>3382</v>
      </c>
      <c r="D2189" s="275">
        <v>1</v>
      </c>
      <c r="E2189" s="290" t="s">
        <v>3383</v>
      </c>
      <c r="F2189" s="290" t="s">
        <v>3384</v>
      </c>
    </row>
    <row r="2190" spans="1:6" s="25" customFormat="1" ht="18.75" customHeight="1">
      <c r="A2190" s="275">
        <v>29</v>
      </c>
      <c r="B2190" s="551" t="s">
        <v>6</v>
      </c>
      <c r="C2190" s="276" t="s">
        <v>3385</v>
      </c>
      <c r="D2190" s="275">
        <v>1</v>
      </c>
      <c r="E2190" s="290" t="s">
        <v>3386</v>
      </c>
      <c r="F2190" s="290" t="s">
        <v>3367</v>
      </c>
    </row>
    <row r="2191" spans="1:6" s="25" customFormat="1" ht="18.75" customHeight="1">
      <c r="A2191" s="275">
        <v>7</v>
      </c>
      <c r="B2191" s="551" t="s">
        <v>6</v>
      </c>
      <c r="C2191" s="276" t="s">
        <v>3387</v>
      </c>
      <c r="D2191" s="275">
        <v>1</v>
      </c>
      <c r="E2191" s="290" t="s">
        <v>3366</v>
      </c>
      <c r="F2191" s="290" t="s">
        <v>3367</v>
      </c>
    </row>
    <row r="2192" spans="1:6" s="25" customFormat="1" ht="18.75" customHeight="1">
      <c r="A2192" s="275">
        <v>434</v>
      </c>
      <c r="B2192" s="551" t="s">
        <v>6</v>
      </c>
      <c r="C2192" s="276" t="s">
        <v>3388</v>
      </c>
      <c r="D2192" s="275">
        <v>1</v>
      </c>
      <c r="E2192" s="290" t="s">
        <v>3386</v>
      </c>
      <c r="F2192" s="290" t="s">
        <v>3389</v>
      </c>
    </row>
    <row r="2193" spans="1:6" s="25" customFormat="1" ht="18.75" customHeight="1">
      <c r="A2193" s="275">
        <v>8</v>
      </c>
      <c r="B2193" s="551" t="s">
        <v>6</v>
      </c>
      <c r="C2193" s="276" t="s">
        <v>3390</v>
      </c>
      <c r="D2193" s="275">
        <v>4</v>
      </c>
      <c r="E2193" s="290" t="s">
        <v>3386</v>
      </c>
      <c r="F2193" s="290" t="s">
        <v>3367</v>
      </c>
    </row>
    <row r="2194" spans="1:45" s="31" customFormat="1" ht="18.75" customHeight="1">
      <c r="A2194" s="275">
        <v>232</v>
      </c>
      <c r="B2194" s="551" t="s">
        <v>6</v>
      </c>
      <c r="C2194" s="304" t="s">
        <v>3391</v>
      </c>
      <c r="D2194" s="275">
        <v>1</v>
      </c>
      <c r="E2194" s="290" t="s">
        <v>3386</v>
      </c>
      <c r="F2194" s="290" t="s">
        <v>3367</v>
      </c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5"/>
      <c r="X2194" s="25"/>
      <c r="Y2194" s="25"/>
      <c r="Z2194" s="25"/>
      <c r="AA2194" s="25"/>
      <c r="AB2194" s="25"/>
      <c r="AC2194" s="25"/>
      <c r="AD2194" s="25"/>
      <c r="AE2194" s="25"/>
      <c r="AF2194" s="25"/>
      <c r="AG2194" s="25"/>
      <c r="AH2194" s="25"/>
      <c r="AI2194" s="25"/>
      <c r="AJ2194" s="25"/>
      <c r="AK2194" s="25"/>
      <c r="AL2194" s="25"/>
      <c r="AM2194" s="25"/>
      <c r="AN2194" s="25"/>
      <c r="AO2194" s="25"/>
      <c r="AP2194" s="25"/>
      <c r="AQ2194" s="25"/>
      <c r="AR2194" s="25"/>
      <c r="AS2194" s="25"/>
    </row>
    <row r="2195" spans="1:6" s="25" customFormat="1" ht="18.75" customHeight="1">
      <c r="A2195" s="275">
        <v>213</v>
      </c>
      <c r="B2195" s="551" t="s">
        <v>6</v>
      </c>
      <c r="C2195" s="276" t="s">
        <v>3392</v>
      </c>
      <c r="D2195" s="275">
        <v>1</v>
      </c>
      <c r="E2195" s="290" t="s">
        <v>3386</v>
      </c>
      <c r="F2195" s="290" t="s">
        <v>3389</v>
      </c>
    </row>
    <row r="2196" spans="1:45" s="32" customFormat="1" ht="18.75" customHeight="1">
      <c r="A2196" s="275">
        <v>238</v>
      </c>
      <c r="B2196" s="551" t="s">
        <v>6</v>
      </c>
      <c r="C2196" s="276" t="s">
        <v>3393</v>
      </c>
      <c r="D2196" s="275">
        <v>1</v>
      </c>
      <c r="E2196" s="290" t="s">
        <v>3386</v>
      </c>
      <c r="F2196" s="290" t="s">
        <v>3389</v>
      </c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5"/>
      <c r="X2196" s="25"/>
      <c r="Y2196" s="25"/>
      <c r="Z2196" s="25"/>
      <c r="AA2196" s="25"/>
      <c r="AB2196" s="25"/>
      <c r="AC2196" s="25"/>
      <c r="AD2196" s="25"/>
      <c r="AE2196" s="25"/>
      <c r="AF2196" s="25"/>
      <c r="AG2196" s="25"/>
      <c r="AH2196" s="25"/>
      <c r="AI2196" s="25"/>
      <c r="AJ2196" s="25"/>
      <c r="AK2196" s="25"/>
      <c r="AL2196" s="25"/>
      <c r="AM2196" s="25"/>
      <c r="AN2196" s="25"/>
      <c r="AO2196" s="25"/>
      <c r="AP2196" s="25"/>
      <c r="AQ2196" s="25"/>
      <c r="AR2196" s="25"/>
      <c r="AS2196" s="25"/>
    </row>
    <row r="2197" spans="1:6" s="25" customFormat="1" ht="18.75" customHeight="1">
      <c r="A2197" s="275">
        <v>235</v>
      </c>
      <c r="B2197" s="551" t="s">
        <v>6</v>
      </c>
      <c r="C2197" s="276" t="s">
        <v>3394</v>
      </c>
      <c r="D2197" s="275">
        <v>2</v>
      </c>
      <c r="E2197" s="290" t="s">
        <v>3366</v>
      </c>
      <c r="F2197" s="290" t="s">
        <v>3367</v>
      </c>
    </row>
    <row r="2198" spans="1:6" s="25" customFormat="1" ht="18.75" customHeight="1">
      <c r="A2198" s="275">
        <v>27</v>
      </c>
      <c r="B2198" s="551" t="s">
        <v>6</v>
      </c>
      <c r="C2198" s="276" t="s">
        <v>3395</v>
      </c>
      <c r="D2198" s="275">
        <v>1</v>
      </c>
      <c r="E2198" s="290" t="s">
        <v>3386</v>
      </c>
      <c r="F2198" s="290" t="s">
        <v>3389</v>
      </c>
    </row>
    <row r="2199" spans="1:6" s="25" customFormat="1" ht="18.75" customHeight="1">
      <c r="A2199" s="275">
        <v>30</v>
      </c>
      <c r="B2199" s="551" t="s">
        <v>6</v>
      </c>
      <c r="C2199" s="276" t="s">
        <v>3396</v>
      </c>
      <c r="D2199" s="275">
        <v>2</v>
      </c>
      <c r="E2199" s="290" t="s">
        <v>3386</v>
      </c>
      <c r="F2199" s="290" t="s">
        <v>3367</v>
      </c>
    </row>
    <row r="2200" spans="1:6" s="25" customFormat="1" ht="18.75" customHeight="1">
      <c r="A2200" s="275">
        <v>9</v>
      </c>
      <c r="B2200" s="551" t="s">
        <v>6</v>
      </c>
      <c r="C2200" s="276" t="s">
        <v>3397</v>
      </c>
      <c r="D2200" s="275">
        <v>2</v>
      </c>
      <c r="E2200" s="290" t="s">
        <v>3386</v>
      </c>
      <c r="F2200" s="290" t="s">
        <v>3367</v>
      </c>
    </row>
    <row r="2201" spans="1:45" s="31" customFormat="1" ht="18.75" customHeight="1">
      <c r="A2201" s="275">
        <v>455</v>
      </c>
      <c r="B2201" s="551" t="s">
        <v>6</v>
      </c>
      <c r="C2201" s="276" t="s">
        <v>3398</v>
      </c>
      <c r="D2201" s="275">
        <v>1</v>
      </c>
      <c r="E2201" s="290" t="s">
        <v>3386</v>
      </c>
      <c r="F2201" s="290" t="s">
        <v>3389</v>
      </c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5"/>
      <c r="X2201" s="25"/>
      <c r="Y2201" s="25"/>
      <c r="Z2201" s="25"/>
      <c r="AA2201" s="25"/>
      <c r="AB2201" s="25"/>
      <c r="AC2201" s="25"/>
      <c r="AD2201" s="25"/>
      <c r="AE2201" s="25"/>
      <c r="AF2201" s="25"/>
      <c r="AG2201" s="25"/>
      <c r="AH2201" s="25"/>
      <c r="AI2201" s="25"/>
      <c r="AJ2201" s="25"/>
      <c r="AK2201" s="25"/>
      <c r="AL2201" s="25"/>
      <c r="AM2201" s="25"/>
      <c r="AN2201" s="25"/>
      <c r="AO2201" s="25"/>
      <c r="AP2201" s="25"/>
      <c r="AQ2201" s="25"/>
      <c r="AR2201" s="25"/>
      <c r="AS2201" s="25"/>
    </row>
    <row r="2202" spans="1:6" s="25" customFormat="1" ht="18.75" customHeight="1">
      <c r="A2202" s="275">
        <v>233</v>
      </c>
      <c r="B2202" s="551" t="s">
        <v>6</v>
      </c>
      <c r="C2202" s="276" t="s">
        <v>3399</v>
      </c>
      <c r="D2202" s="275">
        <v>1</v>
      </c>
      <c r="E2202" s="290" t="s">
        <v>3386</v>
      </c>
      <c r="F2202" s="290" t="s">
        <v>3389</v>
      </c>
    </row>
    <row r="2203" spans="1:6" s="25" customFormat="1" ht="18.75" customHeight="1">
      <c r="A2203" s="275">
        <v>456</v>
      </c>
      <c r="B2203" s="551" t="s">
        <v>6</v>
      </c>
      <c r="C2203" s="276" t="s">
        <v>3400</v>
      </c>
      <c r="D2203" s="275">
        <v>1</v>
      </c>
      <c r="E2203" s="290" t="s">
        <v>3386</v>
      </c>
      <c r="F2203" s="290" t="s">
        <v>3389</v>
      </c>
    </row>
    <row r="2204" spans="1:6" s="25" customFormat="1" ht="18.75" customHeight="1">
      <c r="A2204" s="275">
        <v>135</v>
      </c>
      <c r="B2204" s="551" t="s">
        <v>6</v>
      </c>
      <c r="C2204" s="276" t="s">
        <v>3401</v>
      </c>
      <c r="D2204" s="275">
        <v>1</v>
      </c>
      <c r="E2204" s="290" t="s">
        <v>3386</v>
      </c>
      <c r="F2204" s="290" t="s">
        <v>3389</v>
      </c>
    </row>
    <row r="2205" spans="1:6" s="25" customFormat="1" ht="18.75" customHeight="1">
      <c r="A2205" s="275">
        <v>234</v>
      </c>
      <c r="B2205" s="551" t="s">
        <v>6</v>
      </c>
      <c r="C2205" s="276" t="s">
        <v>3402</v>
      </c>
      <c r="D2205" s="275">
        <v>1</v>
      </c>
      <c r="E2205" s="290" t="s">
        <v>3386</v>
      </c>
      <c r="F2205" s="290" t="s">
        <v>3367</v>
      </c>
    </row>
    <row r="2206" spans="1:6" s="25" customFormat="1" ht="18.75" customHeight="1">
      <c r="A2206" s="275">
        <v>169</v>
      </c>
      <c r="B2206" s="551" t="s">
        <v>6</v>
      </c>
      <c r="C2206" s="276" t="s">
        <v>3403</v>
      </c>
      <c r="D2206" s="275">
        <v>6</v>
      </c>
      <c r="E2206" s="290" t="s">
        <v>3404</v>
      </c>
      <c r="F2206" s="290" t="s">
        <v>3405</v>
      </c>
    </row>
    <row r="2207" spans="1:6" s="25" customFormat="1" ht="18.75" customHeight="1">
      <c r="A2207" s="275">
        <v>160</v>
      </c>
      <c r="B2207" s="551" t="s">
        <v>6</v>
      </c>
      <c r="C2207" s="276" t="s">
        <v>3406</v>
      </c>
      <c r="D2207" s="275">
        <v>4</v>
      </c>
      <c r="E2207" s="290" t="s">
        <v>3344</v>
      </c>
      <c r="F2207" s="290" t="s">
        <v>3407</v>
      </c>
    </row>
    <row r="2208" spans="1:6" s="25" customFormat="1" ht="18.75" customHeight="1">
      <c r="A2208" s="275">
        <v>453</v>
      </c>
      <c r="B2208" s="551" t="s">
        <v>6</v>
      </c>
      <c r="C2208" s="276" t="s">
        <v>3408</v>
      </c>
      <c r="D2208" s="275">
        <v>1</v>
      </c>
      <c r="E2208" s="290" t="s">
        <v>3344</v>
      </c>
      <c r="F2208" s="290" t="s">
        <v>3407</v>
      </c>
    </row>
    <row r="2209" spans="1:6" s="25" customFormat="1" ht="18.75" customHeight="1">
      <c r="A2209" s="275">
        <v>241</v>
      </c>
      <c r="B2209" s="551" t="s">
        <v>6</v>
      </c>
      <c r="C2209" s="276" t="s">
        <v>3409</v>
      </c>
      <c r="D2209" s="275">
        <v>1</v>
      </c>
      <c r="E2209" s="290" t="s">
        <v>3344</v>
      </c>
      <c r="F2209" s="290" t="s">
        <v>3407</v>
      </c>
    </row>
    <row r="2210" spans="1:6" s="25" customFormat="1" ht="18.75" customHeight="1">
      <c r="A2210" s="275">
        <v>65</v>
      </c>
      <c r="B2210" s="551" t="s">
        <v>6</v>
      </c>
      <c r="C2210" s="276" t="s">
        <v>3410</v>
      </c>
      <c r="D2210" s="275">
        <v>5</v>
      </c>
      <c r="E2210" s="290" t="s">
        <v>3292</v>
      </c>
      <c r="F2210" s="290" t="s">
        <v>3293</v>
      </c>
    </row>
    <row r="2211" spans="1:6" s="25" customFormat="1" ht="18.75" customHeight="1">
      <c r="A2211" s="275">
        <v>47</v>
      </c>
      <c r="B2211" s="551" t="s">
        <v>6</v>
      </c>
      <c r="C2211" s="276" t="s">
        <v>3411</v>
      </c>
      <c r="D2211" s="275">
        <v>2</v>
      </c>
      <c r="E2211" s="290" t="s">
        <v>3292</v>
      </c>
      <c r="F2211" s="290" t="s">
        <v>3293</v>
      </c>
    </row>
    <row r="2212" spans="1:45" s="25" customFormat="1" ht="18.75" customHeight="1">
      <c r="A2212" s="275">
        <v>114</v>
      </c>
      <c r="B2212" s="551" t="s">
        <v>6</v>
      </c>
      <c r="C2212" s="276" t="s">
        <v>3412</v>
      </c>
      <c r="D2212" s="275">
        <v>2</v>
      </c>
      <c r="E2212" s="290" t="s">
        <v>3295</v>
      </c>
      <c r="F2212" s="290" t="s">
        <v>3296</v>
      </c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1"/>
      <c r="AD2212" s="31"/>
      <c r="AE2212" s="31"/>
      <c r="AF2212" s="31"/>
      <c r="AG2212" s="31"/>
      <c r="AH2212" s="31"/>
      <c r="AI2212" s="31"/>
      <c r="AJ2212" s="31"/>
      <c r="AK2212" s="31"/>
      <c r="AL2212" s="31"/>
      <c r="AM2212" s="31"/>
      <c r="AN2212" s="31"/>
      <c r="AO2212" s="31"/>
      <c r="AP2212" s="31"/>
      <c r="AQ2212" s="31"/>
      <c r="AR2212" s="31"/>
      <c r="AS2212" s="31"/>
    </row>
    <row r="2213" spans="1:6" s="25" customFormat="1" ht="18.75" customHeight="1">
      <c r="A2213" s="275">
        <v>159</v>
      </c>
      <c r="B2213" s="551" t="s">
        <v>6</v>
      </c>
      <c r="C2213" s="276" t="s">
        <v>3413</v>
      </c>
      <c r="D2213" s="275">
        <v>2</v>
      </c>
      <c r="E2213" s="290" t="s">
        <v>3414</v>
      </c>
      <c r="F2213" s="290" t="s">
        <v>3415</v>
      </c>
    </row>
    <row r="2214" spans="1:6" s="25" customFormat="1" ht="18.75" customHeight="1">
      <c r="A2214" s="275">
        <v>158</v>
      </c>
      <c r="B2214" s="563" t="s">
        <v>6</v>
      </c>
      <c r="C2214" s="283" t="s">
        <v>3416</v>
      </c>
      <c r="D2214" s="281">
        <v>2</v>
      </c>
      <c r="E2214" s="291" t="s">
        <v>3414</v>
      </c>
      <c r="F2214" s="291" t="s">
        <v>3417</v>
      </c>
    </row>
    <row r="2215" spans="1:45" s="31" customFormat="1" ht="18.75" customHeight="1">
      <c r="A2215" s="275">
        <v>100</v>
      </c>
      <c r="B2215" s="551" t="s">
        <v>6</v>
      </c>
      <c r="C2215" s="276" t="s">
        <v>3418</v>
      </c>
      <c r="D2215" s="275">
        <v>3</v>
      </c>
      <c r="E2215" s="290" t="s">
        <v>3419</v>
      </c>
      <c r="F2215" s="290" t="s">
        <v>3420</v>
      </c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5"/>
      <c r="X2215" s="25"/>
      <c r="Y2215" s="25"/>
      <c r="Z2215" s="25"/>
      <c r="AA2215" s="25"/>
      <c r="AB2215" s="25"/>
      <c r="AC2215" s="25"/>
      <c r="AD2215" s="25"/>
      <c r="AE2215" s="25"/>
      <c r="AF2215" s="25"/>
      <c r="AG2215" s="25"/>
      <c r="AH2215" s="25"/>
      <c r="AI2215" s="25"/>
      <c r="AJ2215" s="25"/>
      <c r="AK2215" s="25"/>
      <c r="AL2215" s="25"/>
      <c r="AM2215" s="25"/>
      <c r="AN2215" s="25"/>
      <c r="AO2215" s="25"/>
      <c r="AP2215" s="25"/>
      <c r="AQ2215" s="25"/>
      <c r="AR2215" s="25"/>
      <c r="AS2215" s="25"/>
    </row>
    <row r="2216" spans="1:6" s="25" customFormat="1" ht="18.75" customHeight="1">
      <c r="A2216" s="275">
        <v>116</v>
      </c>
      <c r="B2216" s="551" t="s">
        <v>6</v>
      </c>
      <c r="C2216" s="276" t="s">
        <v>3421</v>
      </c>
      <c r="D2216" s="275">
        <v>2</v>
      </c>
      <c r="E2216" s="290" t="s">
        <v>3419</v>
      </c>
      <c r="F2216" s="290" t="s">
        <v>3420</v>
      </c>
    </row>
    <row r="2217" spans="1:6" s="25" customFormat="1" ht="18.75" customHeight="1">
      <c r="A2217" s="275">
        <v>82</v>
      </c>
      <c r="B2217" s="551" t="s">
        <v>6</v>
      </c>
      <c r="C2217" s="276" t="s">
        <v>3422</v>
      </c>
      <c r="D2217" s="275">
        <v>1</v>
      </c>
      <c r="E2217" s="290" t="s">
        <v>3423</v>
      </c>
      <c r="F2217" s="290" t="s">
        <v>3424</v>
      </c>
    </row>
    <row r="2218" spans="1:6" s="25" customFormat="1" ht="18.75" customHeight="1">
      <c r="A2218" s="275">
        <v>73</v>
      </c>
      <c r="B2218" s="551" t="s">
        <v>6</v>
      </c>
      <c r="C2218" s="276" t="s">
        <v>3006</v>
      </c>
      <c r="D2218" s="275">
        <v>4</v>
      </c>
      <c r="E2218" s="290" t="s">
        <v>3419</v>
      </c>
      <c r="F2218" s="290" t="s">
        <v>3420</v>
      </c>
    </row>
    <row r="2219" spans="1:6" s="25" customFormat="1" ht="18.75" customHeight="1">
      <c r="A2219" s="275">
        <v>98</v>
      </c>
      <c r="B2219" s="551" t="s">
        <v>6</v>
      </c>
      <c r="C2219" s="276" t="s">
        <v>3425</v>
      </c>
      <c r="D2219" s="275">
        <v>2</v>
      </c>
      <c r="E2219" s="290" t="s">
        <v>3426</v>
      </c>
      <c r="F2219" s="290" t="s">
        <v>3427</v>
      </c>
    </row>
    <row r="2220" spans="1:6" s="25" customFormat="1" ht="18.75" customHeight="1">
      <c r="A2220" s="275">
        <v>72</v>
      </c>
      <c r="B2220" s="551" t="s">
        <v>6</v>
      </c>
      <c r="C2220" s="276" t="s">
        <v>3428</v>
      </c>
      <c r="D2220" s="275">
        <v>1</v>
      </c>
      <c r="E2220" s="290" t="s">
        <v>3426</v>
      </c>
      <c r="F2220" s="290" t="s">
        <v>3427</v>
      </c>
    </row>
    <row r="2221" spans="1:6" s="25" customFormat="1" ht="18.75" customHeight="1">
      <c r="A2221" s="275">
        <v>97</v>
      </c>
      <c r="B2221" s="551" t="s">
        <v>6</v>
      </c>
      <c r="C2221" s="276" t="s">
        <v>3429</v>
      </c>
      <c r="D2221" s="275">
        <v>2</v>
      </c>
      <c r="E2221" s="290" t="s">
        <v>3426</v>
      </c>
      <c r="F2221" s="290" t="s">
        <v>3427</v>
      </c>
    </row>
    <row r="2222" spans="1:6" s="25" customFormat="1" ht="18.75" customHeight="1">
      <c r="A2222" s="275">
        <v>99</v>
      </c>
      <c r="B2222" s="551" t="s">
        <v>6</v>
      </c>
      <c r="C2222" s="276" t="s">
        <v>3430</v>
      </c>
      <c r="D2222" s="275">
        <v>3</v>
      </c>
      <c r="E2222" s="290" t="s">
        <v>3431</v>
      </c>
      <c r="F2222" s="290" t="s">
        <v>3432</v>
      </c>
    </row>
    <row r="2223" spans="1:6" s="25" customFormat="1" ht="18.75" customHeight="1">
      <c r="A2223" s="275">
        <v>96</v>
      </c>
      <c r="B2223" s="551" t="s">
        <v>6</v>
      </c>
      <c r="C2223" s="276" t="s">
        <v>3433</v>
      </c>
      <c r="D2223" s="275">
        <v>1</v>
      </c>
      <c r="E2223" s="290" t="s">
        <v>3426</v>
      </c>
      <c r="F2223" s="290" t="s">
        <v>3427</v>
      </c>
    </row>
    <row r="2224" spans="1:6" s="25" customFormat="1" ht="18.75" customHeight="1">
      <c r="A2224" s="275">
        <v>476</v>
      </c>
      <c r="B2224" s="551" t="s">
        <v>6</v>
      </c>
      <c r="C2224" s="276" t="s">
        <v>3434</v>
      </c>
      <c r="D2224" s="275">
        <v>1</v>
      </c>
      <c r="E2224" s="290" t="s">
        <v>3378</v>
      </c>
      <c r="F2224" s="290" t="s">
        <v>3435</v>
      </c>
    </row>
    <row r="2225" spans="1:6" s="25" customFormat="1" ht="18.75" customHeight="1">
      <c r="A2225" s="275">
        <v>70</v>
      </c>
      <c r="B2225" s="551" t="s">
        <v>6</v>
      </c>
      <c r="C2225" s="276" t="s">
        <v>3436</v>
      </c>
      <c r="D2225" s="275">
        <v>2</v>
      </c>
      <c r="E2225" s="290" t="s">
        <v>3437</v>
      </c>
      <c r="F2225" s="290" t="s">
        <v>3438</v>
      </c>
    </row>
    <row r="2226" spans="1:6" s="25" customFormat="1" ht="18.75" customHeight="1">
      <c r="A2226" s="275">
        <v>468</v>
      </c>
      <c r="B2226" s="551" t="s">
        <v>6</v>
      </c>
      <c r="C2226" s="276" t="s">
        <v>3439</v>
      </c>
      <c r="D2226" s="275">
        <v>1</v>
      </c>
      <c r="E2226" s="290" t="s">
        <v>3437</v>
      </c>
      <c r="F2226" s="290" t="s">
        <v>3440</v>
      </c>
    </row>
    <row r="2227" spans="1:6" s="25" customFormat="1" ht="18.75" customHeight="1">
      <c r="A2227" s="275">
        <v>180</v>
      </c>
      <c r="B2227" s="551" t="s">
        <v>6</v>
      </c>
      <c r="C2227" s="276" t="s">
        <v>3441</v>
      </c>
      <c r="D2227" s="275">
        <v>1</v>
      </c>
      <c r="E2227" s="290" t="s">
        <v>3442</v>
      </c>
      <c r="F2227" s="290" t="s">
        <v>3443</v>
      </c>
    </row>
    <row r="2228" spans="1:6" s="25" customFormat="1" ht="18.75" customHeight="1">
      <c r="A2228" s="275">
        <v>181</v>
      </c>
      <c r="B2228" s="551" t="s">
        <v>6</v>
      </c>
      <c r="C2228" s="276" t="s">
        <v>3444</v>
      </c>
      <c r="D2228" s="275">
        <v>1</v>
      </c>
      <c r="E2228" s="290" t="s">
        <v>3442</v>
      </c>
      <c r="F2228" s="290" t="s">
        <v>3443</v>
      </c>
    </row>
    <row r="2229" spans="1:6" s="25" customFormat="1" ht="18.75" customHeight="1">
      <c r="A2229" s="275">
        <v>448</v>
      </c>
      <c r="B2229" s="551" t="s">
        <v>6</v>
      </c>
      <c r="C2229" s="276" t="s">
        <v>3445</v>
      </c>
      <c r="D2229" s="275">
        <v>1</v>
      </c>
      <c r="E2229" s="290" t="s">
        <v>3287</v>
      </c>
      <c r="F2229" s="290" t="s">
        <v>3446</v>
      </c>
    </row>
    <row r="2230" spans="1:6" s="25" customFormat="1" ht="18.75" customHeight="1">
      <c r="A2230" s="275">
        <v>461</v>
      </c>
      <c r="B2230" s="551" t="s">
        <v>6</v>
      </c>
      <c r="C2230" s="276" t="s">
        <v>3447</v>
      </c>
      <c r="D2230" s="275">
        <v>1</v>
      </c>
      <c r="E2230" s="290" t="s">
        <v>3287</v>
      </c>
      <c r="F2230" s="290" t="s">
        <v>3446</v>
      </c>
    </row>
    <row r="2231" spans="1:6" s="25" customFormat="1" ht="18.75" customHeight="1">
      <c r="A2231" s="275">
        <v>151</v>
      </c>
      <c r="B2231" s="551" t="s">
        <v>6</v>
      </c>
      <c r="C2231" s="276" t="s">
        <v>3448</v>
      </c>
      <c r="D2231" s="275">
        <v>1</v>
      </c>
      <c r="E2231" s="290" t="s">
        <v>3278</v>
      </c>
      <c r="F2231" s="290" t="s">
        <v>3279</v>
      </c>
    </row>
    <row r="2232" spans="1:6" s="25" customFormat="1" ht="18.75" customHeight="1">
      <c r="A2232" s="275">
        <v>186</v>
      </c>
      <c r="B2232" s="551" t="s">
        <v>6</v>
      </c>
      <c r="C2232" s="276" t="s">
        <v>3449</v>
      </c>
      <c r="D2232" s="275">
        <v>2</v>
      </c>
      <c r="E2232" s="290" t="s">
        <v>3278</v>
      </c>
      <c r="F2232" s="290" t="s">
        <v>3279</v>
      </c>
    </row>
    <row r="2233" spans="1:6" s="25" customFormat="1" ht="18.75" customHeight="1">
      <c r="A2233" s="275">
        <v>52</v>
      </c>
      <c r="B2233" s="551" t="s">
        <v>6</v>
      </c>
      <c r="C2233" s="276" t="s">
        <v>3450</v>
      </c>
      <c r="D2233" s="275">
        <v>2</v>
      </c>
      <c r="E2233" s="290" t="s">
        <v>3278</v>
      </c>
      <c r="F2233" s="290" t="s">
        <v>3279</v>
      </c>
    </row>
    <row r="2234" spans="1:6" s="25" customFormat="1" ht="18.75" customHeight="1">
      <c r="A2234" s="275">
        <v>185</v>
      </c>
      <c r="B2234" s="551" t="s">
        <v>6</v>
      </c>
      <c r="C2234" s="276" t="s">
        <v>3451</v>
      </c>
      <c r="D2234" s="275">
        <v>2</v>
      </c>
      <c r="E2234" s="290" t="s">
        <v>3278</v>
      </c>
      <c r="F2234" s="290" t="s">
        <v>3279</v>
      </c>
    </row>
    <row r="2235" spans="1:6" s="25" customFormat="1" ht="18.75" customHeight="1">
      <c r="A2235" s="275">
        <v>142</v>
      </c>
      <c r="B2235" s="551" t="s">
        <v>6</v>
      </c>
      <c r="C2235" s="276" t="s">
        <v>3452</v>
      </c>
      <c r="D2235" s="275">
        <v>4</v>
      </c>
      <c r="E2235" s="290" t="s">
        <v>3278</v>
      </c>
      <c r="F2235" s="290" t="s">
        <v>3279</v>
      </c>
    </row>
    <row r="2236" spans="1:6" s="25" customFormat="1" ht="18.75" customHeight="1">
      <c r="A2236" s="275">
        <v>470</v>
      </c>
      <c r="B2236" s="551" t="s">
        <v>6</v>
      </c>
      <c r="C2236" s="276" t="s">
        <v>3453</v>
      </c>
      <c r="D2236" s="275">
        <v>1</v>
      </c>
      <c r="E2236" s="290" t="s">
        <v>3278</v>
      </c>
      <c r="F2236" s="290" t="s">
        <v>3279</v>
      </c>
    </row>
    <row r="2237" spans="1:6" s="25" customFormat="1" ht="18.75" customHeight="1">
      <c r="A2237" s="275">
        <v>188</v>
      </c>
      <c r="B2237" s="551" t="s">
        <v>6</v>
      </c>
      <c r="C2237" s="276" t="s">
        <v>3454</v>
      </c>
      <c r="D2237" s="275">
        <v>1</v>
      </c>
      <c r="E2237" s="290" t="s">
        <v>3278</v>
      </c>
      <c r="F2237" s="290" t="s">
        <v>3279</v>
      </c>
    </row>
    <row r="2238" spans="1:6" s="25" customFormat="1" ht="18.75" customHeight="1">
      <c r="A2238" s="275">
        <v>220</v>
      </c>
      <c r="B2238" s="551" t="s">
        <v>6</v>
      </c>
      <c r="C2238" s="276" t="s">
        <v>3455</v>
      </c>
      <c r="D2238" s="275">
        <v>4</v>
      </c>
      <c r="E2238" s="290" t="s">
        <v>3456</v>
      </c>
      <c r="F2238" s="290" t="s">
        <v>3457</v>
      </c>
    </row>
    <row r="2239" spans="1:6" s="25" customFormat="1" ht="18.75" customHeight="1">
      <c r="A2239" s="275">
        <v>217</v>
      </c>
      <c r="B2239" s="551" t="s">
        <v>6</v>
      </c>
      <c r="C2239" s="276" t="s">
        <v>3458</v>
      </c>
      <c r="D2239" s="275">
        <v>4</v>
      </c>
      <c r="E2239" s="290" t="s">
        <v>3456</v>
      </c>
      <c r="F2239" s="290" t="s">
        <v>3457</v>
      </c>
    </row>
    <row r="2240" spans="1:6" s="25" customFormat="1" ht="18.75" customHeight="1">
      <c r="A2240" s="275">
        <v>56</v>
      </c>
      <c r="B2240" s="563" t="s">
        <v>6</v>
      </c>
      <c r="C2240" s="305" t="s">
        <v>3459</v>
      </c>
      <c r="D2240" s="281">
        <v>2</v>
      </c>
      <c r="E2240" s="291" t="s">
        <v>3299</v>
      </c>
      <c r="F2240" s="291" t="s">
        <v>3300</v>
      </c>
    </row>
    <row r="2241" spans="1:6" s="25" customFormat="1" ht="18.75" customHeight="1">
      <c r="A2241" s="275">
        <v>88</v>
      </c>
      <c r="B2241" s="551" t="s">
        <v>6</v>
      </c>
      <c r="C2241" s="276" t="s">
        <v>3460</v>
      </c>
      <c r="D2241" s="275">
        <v>2</v>
      </c>
      <c r="E2241" s="290" t="s">
        <v>3284</v>
      </c>
      <c r="F2241" s="290" t="s">
        <v>3300</v>
      </c>
    </row>
    <row r="2242" spans="1:6" s="25" customFormat="1" ht="18.75" customHeight="1">
      <c r="A2242" s="275">
        <v>51</v>
      </c>
      <c r="B2242" s="551" t="s">
        <v>6</v>
      </c>
      <c r="C2242" s="276" t="s">
        <v>3461</v>
      </c>
      <c r="D2242" s="275">
        <v>5</v>
      </c>
      <c r="E2242" s="290" t="s">
        <v>3299</v>
      </c>
      <c r="F2242" s="290" t="s">
        <v>3300</v>
      </c>
    </row>
    <row r="2243" spans="1:6" s="25" customFormat="1" ht="18.75" customHeight="1">
      <c r="A2243" s="275">
        <v>465</v>
      </c>
      <c r="B2243" s="551" t="s">
        <v>6</v>
      </c>
      <c r="C2243" s="276" t="s">
        <v>3462</v>
      </c>
      <c r="D2243" s="275">
        <v>1</v>
      </c>
      <c r="E2243" s="290" t="s">
        <v>3284</v>
      </c>
      <c r="F2243" s="290" t="s">
        <v>3285</v>
      </c>
    </row>
    <row r="2244" spans="1:6" s="25" customFormat="1" ht="18.75" customHeight="1">
      <c r="A2244" s="275">
        <v>90</v>
      </c>
      <c r="B2244" s="551" t="s">
        <v>6</v>
      </c>
      <c r="C2244" s="276" t="s">
        <v>3463</v>
      </c>
      <c r="D2244" s="275">
        <v>2</v>
      </c>
      <c r="E2244" s="290" t="s">
        <v>3464</v>
      </c>
      <c r="F2244" s="290" t="s">
        <v>3465</v>
      </c>
    </row>
    <row r="2245" spans="1:6" s="25" customFormat="1" ht="18.75" customHeight="1">
      <c r="A2245" s="275">
        <v>170</v>
      </c>
      <c r="B2245" s="551" t="s">
        <v>6</v>
      </c>
      <c r="C2245" s="276" t="s">
        <v>3466</v>
      </c>
      <c r="D2245" s="275">
        <v>4</v>
      </c>
      <c r="E2245" s="290" t="s">
        <v>3464</v>
      </c>
      <c r="F2245" s="290" t="s">
        <v>3465</v>
      </c>
    </row>
    <row r="2246" spans="1:6" s="25" customFormat="1" ht="18.75" customHeight="1">
      <c r="A2246" s="275">
        <v>428</v>
      </c>
      <c r="B2246" s="551" t="s">
        <v>6</v>
      </c>
      <c r="C2246" s="276" t="s">
        <v>3467</v>
      </c>
      <c r="D2246" s="275">
        <v>1</v>
      </c>
      <c r="E2246" s="290" t="s">
        <v>3302</v>
      </c>
      <c r="F2246" s="290" t="s">
        <v>3303</v>
      </c>
    </row>
    <row r="2247" spans="1:6" s="25" customFormat="1" ht="18.75" customHeight="1">
      <c r="A2247" s="275">
        <v>93</v>
      </c>
      <c r="B2247" s="551" t="s">
        <v>6</v>
      </c>
      <c r="C2247" s="282" t="s">
        <v>3468</v>
      </c>
      <c r="D2247" s="298">
        <v>1</v>
      </c>
      <c r="E2247" s="290" t="s">
        <v>3302</v>
      </c>
      <c r="F2247" s="290" t="s">
        <v>3303</v>
      </c>
    </row>
    <row r="2248" spans="1:45" s="31" customFormat="1" ht="18.75" customHeight="1">
      <c r="A2248" s="275">
        <v>447</v>
      </c>
      <c r="B2248" s="551" t="s">
        <v>6</v>
      </c>
      <c r="C2248" s="276" t="s">
        <v>3469</v>
      </c>
      <c r="D2248" s="275">
        <v>1</v>
      </c>
      <c r="E2248" s="290" t="s">
        <v>3470</v>
      </c>
      <c r="F2248" s="290" t="s">
        <v>3471</v>
      </c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5"/>
      <c r="X2248" s="25"/>
      <c r="Y2248" s="25"/>
      <c r="Z2248" s="25"/>
      <c r="AA2248" s="25"/>
      <c r="AB2248" s="25"/>
      <c r="AC2248" s="25"/>
      <c r="AD2248" s="25"/>
      <c r="AE2248" s="25"/>
      <c r="AF2248" s="25"/>
      <c r="AG2248" s="25"/>
      <c r="AH2248" s="25"/>
      <c r="AI2248" s="25"/>
      <c r="AJ2248" s="25"/>
      <c r="AK2248" s="25"/>
      <c r="AL2248" s="25"/>
      <c r="AM2248" s="25"/>
      <c r="AN2248" s="25"/>
      <c r="AO2248" s="25"/>
      <c r="AP2248" s="25"/>
      <c r="AQ2248" s="25"/>
      <c r="AR2248" s="25"/>
      <c r="AS2248" s="25"/>
    </row>
    <row r="2249" spans="1:6" s="25" customFormat="1" ht="18.75" customHeight="1">
      <c r="A2249" s="275">
        <v>477</v>
      </c>
      <c r="B2249" s="551" t="s">
        <v>6</v>
      </c>
      <c r="C2249" s="276" t="s">
        <v>3472</v>
      </c>
      <c r="D2249" s="275">
        <v>1</v>
      </c>
      <c r="E2249" s="290" t="s">
        <v>3473</v>
      </c>
      <c r="F2249" s="290" t="s">
        <v>3471</v>
      </c>
    </row>
    <row r="2250" spans="1:6" s="25" customFormat="1" ht="18.75" customHeight="1">
      <c r="A2250" s="275">
        <v>482</v>
      </c>
      <c r="B2250" s="551" t="s">
        <v>6</v>
      </c>
      <c r="C2250" s="276" t="s">
        <v>3474</v>
      </c>
      <c r="D2250" s="275">
        <v>1</v>
      </c>
      <c r="E2250" s="290" t="s">
        <v>3473</v>
      </c>
      <c r="F2250" s="290" t="s">
        <v>3471</v>
      </c>
    </row>
    <row r="2251" spans="1:6" s="25" customFormat="1" ht="18.75" customHeight="1">
      <c r="A2251" s="275">
        <v>35</v>
      </c>
      <c r="B2251" s="551" t="s">
        <v>6</v>
      </c>
      <c r="C2251" s="276" t="s">
        <v>3475</v>
      </c>
      <c r="D2251" s="275">
        <v>2</v>
      </c>
      <c r="E2251" s="290" t="s">
        <v>3305</v>
      </c>
      <c r="F2251" s="290" t="s">
        <v>3306</v>
      </c>
    </row>
    <row r="2252" spans="1:6" s="25" customFormat="1" ht="18.75" customHeight="1">
      <c r="A2252" s="275">
        <v>119</v>
      </c>
      <c r="B2252" s="551" t="s">
        <v>6</v>
      </c>
      <c r="C2252" s="276" t="s">
        <v>3476</v>
      </c>
      <c r="D2252" s="275">
        <v>3</v>
      </c>
      <c r="E2252" s="290" t="s">
        <v>3477</v>
      </c>
      <c r="F2252" s="290" t="s">
        <v>3306</v>
      </c>
    </row>
    <row r="2253" spans="1:6" s="25" customFormat="1" ht="18.75" customHeight="1">
      <c r="A2253" s="275">
        <v>118</v>
      </c>
      <c r="B2253" s="551" t="s">
        <v>6</v>
      </c>
      <c r="C2253" s="276" t="s">
        <v>3478</v>
      </c>
      <c r="D2253" s="275">
        <v>3</v>
      </c>
      <c r="E2253" s="290" t="s">
        <v>3305</v>
      </c>
      <c r="F2253" s="290" t="s">
        <v>3479</v>
      </c>
    </row>
    <row r="2254" spans="1:6" s="25" customFormat="1" ht="18.75" customHeight="1">
      <c r="A2254" s="275">
        <v>23</v>
      </c>
      <c r="B2254" s="551" t="s">
        <v>6</v>
      </c>
      <c r="C2254" s="276" t="s">
        <v>3480</v>
      </c>
      <c r="D2254" s="275">
        <v>2</v>
      </c>
      <c r="E2254" s="290" t="s">
        <v>3305</v>
      </c>
      <c r="F2254" s="290" t="s">
        <v>3479</v>
      </c>
    </row>
    <row r="2255" spans="1:6" s="25" customFormat="1" ht="18.75" customHeight="1">
      <c r="A2255" s="275">
        <v>120</v>
      </c>
      <c r="B2255" s="551" t="s">
        <v>6</v>
      </c>
      <c r="C2255" s="276" t="s">
        <v>3481</v>
      </c>
      <c r="D2255" s="275">
        <v>2</v>
      </c>
      <c r="E2255" s="290" t="s">
        <v>3477</v>
      </c>
      <c r="F2255" s="290" t="s">
        <v>3306</v>
      </c>
    </row>
    <row r="2256" spans="1:6" s="25" customFormat="1" ht="18.75" customHeight="1">
      <c r="A2256" s="275">
        <v>450</v>
      </c>
      <c r="B2256" s="551" t="s">
        <v>6</v>
      </c>
      <c r="C2256" s="276" t="s">
        <v>3482</v>
      </c>
      <c r="D2256" s="275">
        <v>1</v>
      </c>
      <c r="E2256" s="290" t="s">
        <v>3477</v>
      </c>
      <c r="F2256" s="290" t="s">
        <v>3306</v>
      </c>
    </row>
    <row r="2257" spans="1:6" s="25" customFormat="1" ht="18.75" customHeight="1">
      <c r="A2257" s="275">
        <v>22</v>
      </c>
      <c r="B2257" s="551" t="s">
        <v>6</v>
      </c>
      <c r="C2257" s="276" t="s">
        <v>3483</v>
      </c>
      <c r="D2257" s="275">
        <v>2</v>
      </c>
      <c r="E2257" s="290" t="s">
        <v>3305</v>
      </c>
      <c r="F2257" s="290" t="s">
        <v>3479</v>
      </c>
    </row>
    <row r="2258" spans="1:6" s="25" customFormat="1" ht="18.75" customHeight="1">
      <c r="A2258" s="275">
        <v>127</v>
      </c>
      <c r="B2258" s="551" t="s">
        <v>6</v>
      </c>
      <c r="C2258" s="276" t="s">
        <v>3484</v>
      </c>
      <c r="D2258" s="275">
        <v>2</v>
      </c>
      <c r="E2258" s="290" t="s">
        <v>3485</v>
      </c>
      <c r="F2258" s="290" t="s">
        <v>3486</v>
      </c>
    </row>
    <row r="2259" spans="1:6" s="25" customFormat="1" ht="18.75" customHeight="1">
      <c r="A2259" s="275">
        <v>80</v>
      </c>
      <c r="B2259" s="551" t="s">
        <v>6</v>
      </c>
      <c r="C2259" s="311" t="s">
        <v>3487</v>
      </c>
      <c r="D2259" s="275">
        <v>5</v>
      </c>
      <c r="E2259" s="290" t="s">
        <v>3485</v>
      </c>
      <c r="F2259" s="290" t="s">
        <v>3488</v>
      </c>
    </row>
    <row r="2260" spans="1:6" s="25" customFormat="1" ht="18.75" customHeight="1">
      <c r="A2260" s="275">
        <v>38</v>
      </c>
      <c r="B2260" s="551" t="s">
        <v>6</v>
      </c>
      <c r="C2260" s="276" t="s">
        <v>3489</v>
      </c>
      <c r="D2260" s="275">
        <v>1</v>
      </c>
      <c r="E2260" s="290" t="s">
        <v>3485</v>
      </c>
      <c r="F2260" s="290" t="s">
        <v>3488</v>
      </c>
    </row>
    <row r="2261" spans="1:6" s="25" customFormat="1" ht="18.75" customHeight="1">
      <c r="A2261" s="275">
        <v>39</v>
      </c>
      <c r="B2261" s="551" t="s">
        <v>6</v>
      </c>
      <c r="C2261" s="276" t="s">
        <v>3490</v>
      </c>
      <c r="D2261" s="275">
        <v>2</v>
      </c>
      <c r="E2261" s="290" t="s">
        <v>3485</v>
      </c>
      <c r="F2261" s="290" t="s">
        <v>3488</v>
      </c>
    </row>
    <row r="2262" spans="1:45" s="31" customFormat="1" ht="18.75" customHeight="1">
      <c r="A2262" s="275">
        <v>62</v>
      </c>
      <c r="B2262" s="551" t="s">
        <v>6</v>
      </c>
      <c r="C2262" s="276" t="s">
        <v>3491</v>
      </c>
      <c r="D2262" s="275">
        <v>3</v>
      </c>
      <c r="E2262" s="290" t="s">
        <v>3485</v>
      </c>
      <c r="F2262" s="290" t="s">
        <v>3486</v>
      </c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5"/>
      <c r="X2262" s="25"/>
      <c r="Y2262" s="25"/>
      <c r="Z2262" s="25"/>
      <c r="AA2262" s="25"/>
      <c r="AB2262" s="25"/>
      <c r="AC2262" s="25"/>
      <c r="AD2262" s="25"/>
      <c r="AE2262" s="25"/>
      <c r="AF2262" s="25"/>
      <c r="AG2262" s="25"/>
      <c r="AH2262" s="25"/>
      <c r="AI2262" s="25"/>
      <c r="AJ2262" s="25"/>
      <c r="AK2262" s="25"/>
      <c r="AL2262" s="25"/>
      <c r="AM2262" s="25"/>
      <c r="AN2262" s="25"/>
      <c r="AO2262" s="25"/>
      <c r="AP2262" s="25"/>
      <c r="AQ2262" s="25"/>
      <c r="AR2262" s="25"/>
      <c r="AS2262" s="25"/>
    </row>
    <row r="2263" spans="1:6" s="25" customFormat="1" ht="18.75" customHeight="1">
      <c r="A2263" s="275">
        <v>239</v>
      </c>
      <c r="B2263" s="551" t="s">
        <v>6</v>
      </c>
      <c r="C2263" s="276" t="s">
        <v>3492</v>
      </c>
      <c r="D2263" s="275">
        <v>1</v>
      </c>
      <c r="E2263" s="290" t="s">
        <v>3485</v>
      </c>
      <c r="F2263" s="290" t="s">
        <v>3486</v>
      </c>
    </row>
    <row r="2264" spans="1:6" s="25" customFormat="1" ht="18.75" customHeight="1">
      <c r="A2264" s="275">
        <v>438</v>
      </c>
      <c r="B2264" s="551" t="s">
        <v>6</v>
      </c>
      <c r="C2264" s="276" t="s">
        <v>3493</v>
      </c>
      <c r="D2264" s="275">
        <v>1</v>
      </c>
      <c r="E2264" s="290" t="s">
        <v>3485</v>
      </c>
      <c r="F2264" s="290" t="s">
        <v>3486</v>
      </c>
    </row>
    <row r="2265" spans="1:6" s="25" customFormat="1" ht="18.75" customHeight="1">
      <c r="A2265" s="275">
        <v>44</v>
      </c>
      <c r="B2265" s="551" t="s">
        <v>6</v>
      </c>
      <c r="C2265" s="276" t="s">
        <v>3494</v>
      </c>
      <c r="D2265" s="275">
        <v>1</v>
      </c>
      <c r="E2265" s="290" t="s">
        <v>3485</v>
      </c>
      <c r="F2265" s="290" t="s">
        <v>3486</v>
      </c>
    </row>
    <row r="2266" spans="1:6" s="25" customFormat="1" ht="18.75" customHeight="1">
      <c r="A2266" s="275">
        <v>77</v>
      </c>
      <c r="B2266" s="551" t="s">
        <v>6</v>
      </c>
      <c r="C2266" s="276" t="s">
        <v>3495</v>
      </c>
      <c r="D2266" s="275">
        <v>1</v>
      </c>
      <c r="E2266" s="290" t="s">
        <v>3485</v>
      </c>
      <c r="F2266" s="290" t="s">
        <v>3488</v>
      </c>
    </row>
    <row r="2267" spans="1:6" s="25" customFormat="1" ht="18.75" customHeight="1">
      <c r="A2267" s="275">
        <v>85</v>
      </c>
      <c r="B2267" s="551" t="s">
        <v>6</v>
      </c>
      <c r="C2267" s="312" t="s">
        <v>3496</v>
      </c>
      <c r="D2267" s="275">
        <v>1</v>
      </c>
      <c r="E2267" s="290" t="s">
        <v>3497</v>
      </c>
      <c r="F2267" s="290" t="s">
        <v>3498</v>
      </c>
    </row>
    <row r="2268" spans="1:6" s="25" customFormat="1" ht="18.75" customHeight="1">
      <c r="A2268" s="275">
        <v>214</v>
      </c>
      <c r="B2268" s="551" t="s">
        <v>6</v>
      </c>
      <c r="C2268" s="276" t="s">
        <v>3499</v>
      </c>
      <c r="D2268" s="275">
        <v>3</v>
      </c>
      <c r="E2268" s="290" t="s">
        <v>3500</v>
      </c>
      <c r="F2268" s="290" t="s">
        <v>3501</v>
      </c>
    </row>
    <row r="2269" spans="1:6" s="25" customFormat="1" ht="18.75" customHeight="1">
      <c r="A2269" s="275">
        <v>89</v>
      </c>
      <c r="B2269" s="551" t="s">
        <v>6</v>
      </c>
      <c r="C2269" s="276" t="s">
        <v>3502</v>
      </c>
      <c r="D2269" s="275">
        <v>2</v>
      </c>
      <c r="E2269" s="290" t="s">
        <v>3497</v>
      </c>
      <c r="F2269" s="290" t="s">
        <v>3498</v>
      </c>
    </row>
    <row r="2270" spans="1:6" s="25" customFormat="1" ht="18.75" customHeight="1">
      <c r="A2270" s="275">
        <v>86</v>
      </c>
      <c r="B2270" s="551" t="s">
        <v>6</v>
      </c>
      <c r="C2270" s="276" t="s">
        <v>3503</v>
      </c>
      <c r="D2270" s="275">
        <v>5</v>
      </c>
      <c r="E2270" s="290" t="s">
        <v>3497</v>
      </c>
      <c r="F2270" s="290" t="s">
        <v>3498</v>
      </c>
    </row>
    <row r="2271" spans="1:6" s="25" customFormat="1" ht="18.75" customHeight="1">
      <c r="A2271" s="275">
        <v>215</v>
      </c>
      <c r="B2271" s="551" t="s">
        <v>6</v>
      </c>
      <c r="C2271" s="276" t="s">
        <v>3504</v>
      </c>
      <c r="D2271" s="275">
        <v>2</v>
      </c>
      <c r="E2271" s="290" t="s">
        <v>3500</v>
      </c>
      <c r="F2271" s="290" t="s">
        <v>3501</v>
      </c>
    </row>
    <row r="2272" spans="1:6" s="25" customFormat="1" ht="18.75" customHeight="1">
      <c r="A2272" s="275">
        <v>123</v>
      </c>
      <c r="B2272" s="551" t="s">
        <v>6</v>
      </c>
      <c r="C2272" s="313" t="s">
        <v>3505</v>
      </c>
      <c r="D2272" s="275">
        <v>3</v>
      </c>
      <c r="E2272" s="290" t="s">
        <v>3350</v>
      </c>
      <c r="F2272" s="290" t="s">
        <v>3351</v>
      </c>
    </row>
    <row r="2273" spans="1:6" s="25" customFormat="1" ht="18.75" customHeight="1">
      <c r="A2273" s="275">
        <v>126</v>
      </c>
      <c r="B2273" s="551" t="s">
        <v>6</v>
      </c>
      <c r="C2273" s="276" t="s">
        <v>3506</v>
      </c>
      <c r="D2273" s="275">
        <v>4</v>
      </c>
      <c r="E2273" s="290" t="s">
        <v>3350</v>
      </c>
      <c r="F2273" s="290" t="s">
        <v>3351</v>
      </c>
    </row>
    <row r="2274" spans="1:6" s="25" customFormat="1" ht="18.75" customHeight="1">
      <c r="A2274" s="275">
        <v>124</v>
      </c>
      <c r="B2274" s="551" t="s">
        <v>6</v>
      </c>
      <c r="C2274" s="276" t="s">
        <v>3507</v>
      </c>
      <c r="D2274" s="275">
        <v>3</v>
      </c>
      <c r="E2274" s="290" t="s">
        <v>3350</v>
      </c>
      <c r="F2274" s="290" t="s">
        <v>3351</v>
      </c>
    </row>
    <row r="2275" spans="1:6" s="25" customFormat="1" ht="18.75" customHeight="1">
      <c r="A2275" s="275">
        <v>125</v>
      </c>
      <c r="B2275" s="551" t="s">
        <v>6</v>
      </c>
      <c r="C2275" s="276" t="s">
        <v>3508</v>
      </c>
      <c r="D2275" s="275">
        <v>1</v>
      </c>
      <c r="E2275" s="290" t="s">
        <v>3350</v>
      </c>
      <c r="F2275" s="290" t="s">
        <v>3351</v>
      </c>
    </row>
    <row r="2276" spans="1:6" s="25" customFormat="1" ht="18.75" customHeight="1">
      <c r="A2276" s="275">
        <v>491</v>
      </c>
      <c r="B2276" s="551" t="s">
        <v>6</v>
      </c>
      <c r="C2276" s="276" t="s">
        <v>3509</v>
      </c>
      <c r="D2276" s="275">
        <v>1</v>
      </c>
      <c r="E2276" s="290" t="s">
        <v>3510</v>
      </c>
      <c r="F2276" s="290" t="s">
        <v>3511</v>
      </c>
    </row>
    <row r="2277" spans="1:6" s="25" customFormat="1" ht="18.75" customHeight="1">
      <c r="A2277" s="281">
        <v>226</v>
      </c>
      <c r="B2277" s="565" t="s">
        <v>6</v>
      </c>
      <c r="C2277" s="283" t="s">
        <v>3512</v>
      </c>
      <c r="D2277" s="281">
        <v>1</v>
      </c>
      <c r="E2277" s="291" t="s">
        <v>3513</v>
      </c>
      <c r="F2277" s="291" t="s">
        <v>3514</v>
      </c>
    </row>
    <row r="2278" spans="1:6" s="25" customFormat="1" ht="18.75" customHeight="1">
      <c r="A2278" s="275">
        <v>222</v>
      </c>
      <c r="B2278" s="551" t="s">
        <v>6</v>
      </c>
      <c r="C2278" s="276" t="s">
        <v>3515</v>
      </c>
      <c r="D2278" s="275">
        <v>1</v>
      </c>
      <c r="E2278" s="290" t="s">
        <v>3516</v>
      </c>
      <c r="F2278" s="290" t="s">
        <v>3517</v>
      </c>
    </row>
    <row r="2279" spans="1:6" s="25" customFormat="1" ht="18.75" customHeight="1">
      <c r="A2279" s="275">
        <v>221</v>
      </c>
      <c r="B2279" s="551" t="s">
        <v>6</v>
      </c>
      <c r="C2279" s="276" t="s">
        <v>3518</v>
      </c>
      <c r="D2279" s="275">
        <v>1</v>
      </c>
      <c r="E2279" s="290" t="s">
        <v>3513</v>
      </c>
      <c r="F2279" s="290" t="s">
        <v>3514</v>
      </c>
    </row>
    <row r="2280" spans="1:6" s="25" customFormat="1" ht="18.75" customHeight="1">
      <c r="A2280" s="275">
        <v>227</v>
      </c>
      <c r="B2280" s="551" t="s">
        <v>6</v>
      </c>
      <c r="C2280" s="276" t="s">
        <v>3519</v>
      </c>
      <c r="D2280" s="275">
        <v>3</v>
      </c>
      <c r="E2280" s="290" t="s">
        <v>3513</v>
      </c>
      <c r="F2280" s="290" t="s">
        <v>3514</v>
      </c>
    </row>
    <row r="2281" spans="1:6" s="25" customFormat="1" ht="18.75" customHeight="1">
      <c r="A2281" s="275">
        <v>42</v>
      </c>
      <c r="B2281" s="551" t="s">
        <v>6</v>
      </c>
      <c r="C2281" s="276" t="s">
        <v>3520</v>
      </c>
      <c r="D2281" s="275">
        <v>2</v>
      </c>
      <c r="E2281" s="290" t="s">
        <v>3513</v>
      </c>
      <c r="F2281" s="290" t="s">
        <v>3514</v>
      </c>
    </row>
    <row r="2282" spans="1:6" s="25" customFormat="1" ht="18.75" customHeight="1">
      <c r="A2282" s="275">
        <v>433</v>
      </c>
      <c r="B2282" s="551" t="s">
        <v>6</v>
      </c>
      <c r="C2282" s="276" t="s">
        <v>2291</v>
      </c>
      <c r="D2282" s="275">
        <v>1</v>
      </c>
      <c r="E2282" s="290" t="s">
        <v>3521</v>
      </c>
      <c r="F2282" s="290" t="s">
        <v>3522</v>
      </c>
    </row>
    <row r="2283" spans="1:45" s="31" customFormat="1" ht="18.75" customHeight="1">
      <c r="A2283" s="275">
        <v>449</v>
      </c>
      <c r="B2283" s="551" t="s">
        <v>6</v>
      </c>
      <c r="C2283" s="276" t="s">
        <v>3523</v>
      </c>
      <c r="D2283" s="275">
        <v>1</v>
      </c>
      <c r="E2283" s="290" t="s">
        <v>3308</v>
      </c>
      <c r="F2283" s="290" t="s">
        <v>3309</v>
      </c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5"/>
      <c r="X2283" s="25"/>
      <c r="Y2283" s="25"/>
      <c r="Z2283" s="25"/>
      <c r="AA2283" s="25"/>
      <c r="AB2283" s="25"/>
      <c r="AC2283" s="25"/>
      <c r="AD2283" s="25"/>
      <c r="AE2283" s="25"/>
      <c r="AF2283" s="25"/>
      <c r="AG2283" s="25"/>
      <c r="AH2283" s="25"/>
      <c r="AI2283" s="25"/>
      <c r="AJ2283" s="25"/>
      <c r="AK2283" s="25"/>
      <c r="AL2283" s="25"/>
      <c r="AM2283" s="25"/>
      <c r="AN2283" s="25"/>
      <c r="AO2283" s="25"/>
      <c r="AP2283" s="25"/>
      <c r="AQ2283" s="25"/>
      <c r="AR2283" s="25"/>
      <c r="AS2283" s="25"/>
    </row>
    <row r="2284" spans="1:6" s="25" customFormat="1" ht="18.75" customHeight="1">
      <c r="A2284" s="275">
        <v>467</v>
      </c>
      <c r="B2284" s="551" t="s">
        <v>6</v>
      </c>
      <c r="C2284" s="276" t="s">
        <v>3524</v>
      </c>
      <c r="D2284" s="275">
        <v>1</v>
      </c>
      <c r="E2284" s="290" t="s">
        <v>3308</v>
      </c>
      <c r="F2284" s="290" t="s">
        <v>3309</v>
      </c>
    </row>
    <row r="2285" spans="1:6" s="25" customFormat="1" ht="18.75" customHeight="1">
      <c r="A2285" s="275">
        <v>104</v>
      </c>
      <c r="B2285" s="551" t="s">
        <v>6</v>
      </c>
      <c r="C2285" s="276" t="s">
        <v>3525</v>
      </c>
      <c r="D2285" s="275">
        <v>1</v>
      </c>
      <c r="E2285" s="290" t="s">
        <v>3521</v>
      </c>
      <c r="F2285" s="290" t="s">
        <v>3309</v>
      </c>
    </row>
    <row r="2286" spans="1:6" s="25" customFormat="1" ht="18.75" customHeight="1">
      <c r="A2286" s="275">
        <v>131</v>
      </c>
      <c r="B2286" s="551" t="s">
        <v>6</v>
      </c>
      <c r="C2286" s="276" t="s">
        <v>3526</v>
      </c>
      <c r="D2286" s="275">
        <v>1</v>
      </c>
      <c r="E2286" s="290" t="s">
        <v>3311</v>
      </c>
      <c r="F2286" s="290" t="s">
        <v>3312</v>
      </c>
    </row>
    <row r="2287" spans="1:6" s="25" customFormat="1" ht="18.75" customHeight="1">
      <c r="A2287" s="275">
        <v>122</v>
      </c>
      <c r="B2287" s="551" t="s">
        <v>6</v>
      </c>
      <c r="C2287" s="276" t="s">
        <v>3527</v>
      </c>
      <c r="D2287" s="275">
        <v>3</v>
      </c>
      <c r="E2287" s="290" t="s">
        <v>3311</v>
      </c>
      <c r="F2287" s="290" t="s">
        <v>3312</v>
      </c>
    </row>
    <row r="2288" spans="1:6" s="25" customFormat="1" ht="18.75" customHeight="1">
      <c r="A2288" s="275">
        <v>190</v>
      </c>
      <c r="B2288" s="551" t="s">
        <v>6</v>
      </c>
      <c r="C2288" s="276" t="s">
        <v>3528</v>
      </c>
      <c r="D2288" s="275">
        <v>4</v>
      </c>
      <c r="E2288" s="290" t="s">
        <v>3311</v>
      </c>
      <c r="F2288" s="290" t="s">
        <v>3312</v>
      </c>
    </row>
    <row r="2289" spans="1:6" s="25" customFormat="1" ht="18.75" customHeight="1">
      <c r="A2289" s="275">
        <v>191</v>
      </c>
      <c r="B2289" s="551" t="s">
        <v>6</v>
      </c>
      <c r="C2289" s="276" t="s">
        <v>3529</v>
      </c>
      <c r="D2289" s="275">
        <v>3</v>
      </c>
      <c r="E2289" s="290" t="s">
        <v>3311</v>
      </c>
      <c r="F2289" s="290" t="s">
        <v>3312</v>
      </c>
    </row>
    <row r="2290" spans="1:6" s="25" customFormat="1" ht="18.75" customHeight="1">
      <c r="A2290" s="275">
        <v>437</v>
      </c>
      <c r="B2290" s="551" t="s">
        <v>6</v>
      </c>
      <c r="C2290" s="276" t="s">
        <v>1872</v>
      </c>
      <c r="D2290" s="275">
        <v>1</v>
      </c>
      <c r="E2290" s="290" t="s">
        <v>3311</v>
      </c>
      <c r="F2290" s="290" t="s">
        <v>3312</v>
      </c>
    </row>
    <row r="2291" spans="1:6" s="25" customFormat="1" ht="18.75" customHeight="1">
      <c r="A2291" s="275">
        <v>440</v>
      </c>
      <c r="B2291" s="551" t="s">
        <v>6</v>
      </c>
      <c r="C2291" s="276" t="s">
        <v>3530</v>
      </c>
      <c r="D2291" s="275">
        <v>1</v>
      </c>
      <c r="E2291" s="290" t="s">
        <v>3531</v>
      </c>
      <c r="F2291" s="290" t="s">
        <v>3532</v>
      </c>
    </row>
    <row r="2292" spans="1:6" s="25" customFormat="1" ht="18.75" customHeight="1">
      <c r="A2292" s="275">
        <v>205</v>
      </c>
      <c r="B2292" s="551" t="s">
        <v>6</v>
      </c>
      <c r="C2292" s="276" t="s">
        <v>3533</v>
      </c>
      <c r="D2292" s="275">
        <v>2</v>
      </c>
      <c r="E2292" s="290" t="s">
        <v>3311</v>
      </c>
      <c r="F2292" s="290" t="s">
        <v>3312</v>
      </c>
    </row>
    <row r="2293" spans="1:6" s="25" customFormat="1" ht="18.75" customHeight="1">
      <c r="A2293" s="275">
        <v>11</v>
      </c>
      <c r="B2293" s="551" t="s">
        <v>6</v>
      </c>
      <c r="C2293" s="276" t="s">
        <v>3534</v>
      </c>
      <c r="D2293" s="275">
        <v>3</v>
      </c>
      <c r="E2293" s="290" t="s">
        <v>3311</v>
      </c>
      <c r="F2293" s="290" t="s">
        <v>3312</v>
      </c>
    </row>
    <row r="2294" spans="1:6" s="25" customFormat="1" ht="18.75" customHeight="1">
      <c r="A2294" s="275">
        <v>451</v>
      </c>
      <c r="B2294" s="551" t="s">
        <v>6</v>
      </c>
      <c r="C2294" s="276" t="s">
        <v>3535</v>
      </c>
      <c r="D2294" s="275">
        <v>1</v>
      </c>
      <c r="E2294" s="290" t="s">
        <v>3311</v>
      </c>
      <c r="F2294" s="290" t="s">
        <v>3312</v>
      </c>
    </row>
    <row r="2295" spans="1:6" s="25" customFormat="1" ht="18.75" customHeight="1">
      <c r="A2295" s="275">
        <v>206</v>
      </c>
      <c r="B2295" s="551" t="s">
        <v>6</v>
      </c>
      <c r="C2295" s="276" t="s">
        <v>403</v>
      </c>
      <c r="D2295" s="275">
        <v>3</v>
      </c>
      <c r="E2295" s="290" t="s">
        <v>3311</v>
      </c>
      <c r="F2295" s="290" t="s">
        <v>3312</v>
      </c>
    </row>
    <row r="2296" spans="1:6" s="25" customFormat="1" ht="18.75" customHeight="1">
      <c r="A2296" s="275">
        <v>207</v>
      </c>
      <c r="B2296" s="551" t="s">
        <v>6</v>
      </c>
      <c r="C2296" s="276" t="s">
        <v>3536</v>
      </c>
      <c r="D2296" s="275">
        <v>3</v>
      </c>
      <c r="E2296" s="290" t="s">
        <v>3311</v>
      </c>
      <c r="F2296" s="290" t="s">
        <v>3312</v>
      </c>
    </row>
    <row r="2297" spans="1:6" s="25" customFormat="1" ht="18.75" customHeight="1">
      <c r="A2297" s="275">
        <v>469</v>
      </c>
      <c r="B2297" s="551" t="s">
        <v>6</v>
      </c>
      <c r="C2297" s="276" t="s">
        <v>3537</v>
      </c>
      <c r="D2297" s="275">
        <v>1</v>
      </c>
      <c r="E2297" s="290" t="s">
        <v>3311</v>
      </c>
      <c r="F2297" s="290" t="s">
        <v>3312</v>
      </c>
    </row>
    <row r="2298" spans="1:6" s="25" customFormat="1" ht="18.75" customHeight="1">
      <c r="A2298" s="275">
        <v>134</v>
      </c>
      <c r="B2298" s="551" t="s">
        <v>6</v>
      </c>
      <c r="C2298" s="276" t="s">
        <v>3538</v>
      </c>
      <c r="D2298" s="275">
        <v>5</v>
      </c>
      <c r="E2298" s="290" t="s">
        <v>3311</v>
      </c>
      <c r="F2298" s="290" t="s">
        <v>3312</v>
      </c>
    </row>
    <row r="2299" spans="1:6" s="25" customFormat="1" ht="18.75" customHeight="1">
      <c r="A2299" s="275">
        <v>138</v>
      </c>
      <c r="B2299" s="551" t="s">
        <v>6</v>
      </c>
      <c r="C2299" s="276" t="s">
        <v>3294</v>
      </c>
      <c r="D2299" s="275">
        <v>5</v>
      </c>
      <c r="E2299" s="290" t="s">
        <v>3539</v>
      </c>
      <c r="F2299" s="290" t="s">
        <v>3540</v>
      </c>
    </row>
    <row r="2300" spans="1:45" s="25" customFormat="1" ht="18.75" customHeight="1">
      <c r="A2300" s="275">
        <v>137</v>
      </c>
      <c r="B2300" s="551" t="s">
        <v>6</v>
      </c>
      <c r="C2300" s="276" t="s">
        <v>3541</v>
      </c>
      <c r="D2300" s="275">
        <v>3</v>
      </c>
      <c r="E2300" s="290" t="s">
        <v>3539</v>
      </c>
      <c r="F2300" s="290" t="s">
        <v>3540</v>
      </c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1"/>
      <c r="AC2300" s="31"/>
      <c r="AD2300" s="31"/>
      <c r="AE2300" s="31"/>
      <c r="AF2300" s="31"/>
      <c r="AG2300" s="31"/>
      <c r="AH2300" s="31"/>
      <c r="AI2300" s="31"/>
      <c r="AJ2300" s="31"/>
      <c r="AK2300" s="31"/>
      <c r="AL2300" s="31"/>
      <c r="AM2300" s="31"/>
      <c r="AN2300" s="31"/>
      <c r="AO2300" s="31"/>
      <c r="AP2300" s="31"/>
      <c r="AQ2300" s="31"/>
      <c r="AR2300" s="31"/>
      <c r="AS2300" s="31"/>
    </row>
    <row r="2301" spans="1:45" s="25" customFormat="1" ht="18.75" customHeight="1">
      <c r="A2301" s="275">
        <v>136</v>
      </c>
      <c r="B2301" s="551" t="s">
        <v>6</v>
      </c>
      <c r="C2301" s="276" t="s">
        <v>3542</v>
      </c>
      <c r="D2301" s="275">
        <v>1</v>
      </c>
      <c r="E2301" s="290" t="s">
        <v>3314</v>
      </c>
      <c r="F2301" s="290" t="s">
        <v>3315</v>
      </c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</row>
    <row r="2302" spans="1:6" s="25" customFormat="1" ht="18.75" customHeight="1">
      <c r="A2302" s="275">
        <v>174</v>
      </c>
      <c r="B2302" s="551" t="s">
        <v>6</v>
      </c>
      <c r="C2302" s="276" t="s">
        <v>3543</v>
      </c>
      <c r="D2302" s="275">
        <v>2</v>
      </c>
      <c r="E2302" s="290" t="s">
        <v>3544</v>
      </c>
      <c r="F2302" s="290" t="s">
        <v>3545</v>
      </c>
    </row>
    <row r="2303" spans="1:6" s="25" customFormat="1" ht="18.75" customHeight="1">
      <c r="A2303" s="275">
        <v>204</v>
      </c>
      <c r="B2303" s="551" t="s">
        <v>6</v>
      </c>
      <c r="C2303" s="276" t="s">
        <v>3546</v>
      </c>
      <c r="D2303" s="275">
        <v>3</v>
      </c>
      <c r="E2303" s="290" t="s">
        <v>3547</v>
      </c>
      <c r="F2303" s="290" t="s">
        <v>3548</v>
      </c>
    </row>
    <row r="2304" spans="1:6" s="25" customFormat="1" ht="18.75" customHeight="1">
      <c r="A2304" s="275">
        <v>66</v>
      </c>
      <c r="B2304" s="551" t="s">
        <v>6</v>
      </c>
      <c r="C2304" s="276" t="s">
        <v>3549</v>
      </c>
      <c r="D2304" s="275">
        <v>1</v>
      </c>
      <c r="E2304" s="290" t="s">
        <v>3550</v>
      </c>
      <c r="F2304" s="290" t="s">
        <v>3551</v>
      </c>
    </row>
    <row r="2305" spans="1:6" s="25" customFormat="1" ht="18.75" customHeight="1">
      <c r="A2305" s="275">
        <v>425</v>
      </c>
      <c r="B2305" s="551" t="s">
        <v>6</v>
      </c>
      <c r="C2305" s="276" t="s">
        <v>3552</v>
      </c>
      <c r="D2305" s="275">
        <v>1</v>
      </c>
      <c r="E2305" s="290" t="s">
        <v>3550</v>
      </c>
      <c r="F2305" s="290" t="s">
        <v>3551</v>
      </c>
    </row>
    <row r="2306" spans="1:6" s="25" customFormat="1" ht="18.75" customHeight="1">
      <c r="A2306" s="275">
        <v>208</v>
      </c>
      <c r="B2306" s="551" t="s">
        <v>6</v>
      </c>
      <c r="C2306" s="276" t="s">
        <v>3553</v>
      </c>
      <c r="D2306" s="275">
        <v>2</v>
      </c>
      <c r="E2306" s="290" t="s">
        <v>3547</v>
      </c>
      <c r="F2306" s="290" t="s">
        <v>3551</v>
      </c>
    </row>
    <row r="2307" spans="1:6" s="25" customFormat="1" ht="18.75" customHeight="1">
      <c r="A2307" s="275">
        <v>195</v>
      </c>
      <c r="B2307" s="551" t="s">
        <v>6</v>
      </c>
      <c r="C2307" s="276" t="s">
        <v>3554</v>
      </c>
      <c r="D2307" s="275">
        <v>4</v>
      </c>
      <c r="E2307" s="290" t="s">
        <v>3550</v>
      </c>
      <c r="F2307" s="290" t="s">
        <v>3551</v>
      </c>
    </row>
    <row r="2308" spans="1:6" s="25" customFormat="1" ht="18.75" customHeight="1">
      <c r="A2308" s="275">
        <v>463</v>
      </c>
      <c r="B2308" s="551" t="s">
        <v>6</v>
      </c>
      <c r="C2308" s="276" t="s">
        <v>3555</v>
      </c>
      <c r="D2308" s="275">
        <v>1</v>
      </c>
      <c r="E2308" s="290" t="s">
        <v>3550</v>
      </c>
      <c r="F2308" s="290" t="s">
        <v>3551</v>
      </c>
    </row>
    <row r="2309" spans="1:6" s="25" customFormat="1" ht="18.75" customHeight="1">
      <c r="A2309" s="275">
        <v>466</v>
      </c>
      <c r="B2309" s="551" t="s">
        <v>6</v>
      </c>
      <c r="C2309" s="276" t="s">
        <v>3556</v>
      </c>
      <c r="D2309" s="275">
        <v>1</v>
      </c>
      <c r="E2309" s="290" t="s">
        <v>3550</v>
      </c>
      <c r="F2309" s="290" t="s">
        <v>3551</v>
      </c>
    </row>
    <row r="2310" spans="1:6" s="25" customFormat="1" ht="18.75" customHeight="1">
      <c r="A2310" s="275">
        <v>489</v>
      </c>
      <c r="B2310" s="551" t="s">
        <v>6</v>
      </c>
      <c r="C2310" s="276" t="s">
        <v>3557</v>
      </c>
      <c r="D2310" s="275">
        <v>1</v>
      </c>
      <c r="E2310" s="290" t="s">
        <v>3550</v>
      </c>
      <c r="F2310" s="290" t="s">
        <v>3551</v>
      </c>
    </row>
    <row r="2311" spans="1:6" s="25" customFormat="1" ht="18.75" customHeight="1">
      <c r="A2311" s="275">
        <v>55</v>
      </c>
      <c r="B2311" s="551" t="s">
        <v>6</v>
      </c>
      <c r="C2311" s="276" t="s">
        <v>3558</v>
      </c>
      <c r="D2311" s="275">
        <v>2</v>
      </c>
      <c r="E2311" s="290" t="s">
        <v>3559</v>
      </c>
      <c r="F2311" s="290" t="s">
        <v>3560</v>
      </c>
    </row>
    <row r="2312" spans="1:6" s="25" customFormat="1" ht="18.75" customHeight="1">
      <c r="A2312" s="275">
        <v>40</v>
      </c>
      <c r="B2312" s="551" t="s">
        <v>6</v>
      </c>
      <c r="C2312" s="276" t="s">
        <v>3561</v>
      </c>
      <c r="D2312" s="275">
        <v>4</v>
      </c>
      <c r="E2312" s="290" t="s">
        <v>3562</v>
      </c>
      <c r="F2312" s="290" t="s">
        <v>3563</v>
      </c>
    </row>
    <row r="2313" spans="1:6" s="25" customFormat="1" ht="18.75" customHeight="1">
      <c r="A2313" s="275">
        <v>76</v>
      </c>
      <c r="B2313" s="551" t="s">
        <v>6</v>
      </c>
      <c r="C2313" s="276" t="s">
        <v>3564</v>
      </c>
      <c r="D2313" s="275">
        <v>1</v>
      </c>
      <c r="E2313" s="290" t="s">
        <v>3565</v>
      </c>
      <c r="F2313" s="290" t="s">
        <v>3566</v>
      </c>
    </row>
    <row r="2314" spans="1:6" s="25" customFormat="1" ht="18.75" customHeight="1">
      <c r="A2314" s="275">
        <v>460</v>
      </c>
      <c r="B2314" s="551" t="s">
        <v>6</v>
      </c>
      <c r="C2314" s="276" t="s">
        <v>3567</v>
      </c>
      <c r="D2314" s="275">
        <v>1</v>
      </c>
      <c r="E2314" s="290" t="s">
        <v>3565</v>
      </c>
      <c r="F2314" s="290" t="s">
        <v>3566</v>
      </c>
    </row>
    <row r="2315" spans="1:6" s="25" customFormat="1" ht="18.75" customHeight="1">
      <c r="A2315" s="275">
        <v>128</v>
      </c>
      <c r="B2315" s="551" t="s">
        <v>6</v>
      </c>
      <c r="C2315" s="276" t="s">
        <v>3568</v>
      </c>
      <c r="D2315" s="275">
        <v>2</v>
      </c>
      <c r="E2315" s="290" t="s">
        <v>3565</v>
      </c>
      <c r="F2315" s="290" t="s">
        <v>3566</v>
      </c>
    </row>
    <row r="2316" spans="1:6" s="25" customFormat="1" ht="18.75" customHeight="1">
      <c r="A2316" s="275">
        <v>423</v>
      </c>
      <c r="B2316" s="551" t="s">
        <v>6</v>
      </c>
      <c r="C2316" s="276" t="s">
        <v>3569</v>
      </c>
      <c r="D2316" s="275">
        <v>1</v>
      </c>
      <c r="E2316" s="290" t="s">
        <v>3570</v>
      </c>
      <c r="F2316" s="290" t="s">
        <v>3571</v>
      </c>
    </row>
    <row r="2317" spans="1:6" s="25" customFormat="1" ht="18.75" customHeight="1">
      <c r="A2317" s="275">
        <v>198</v>
      </c>
      <c r="B2317" s="551" t="s">
        <v>6</v>
      </c>
      <c r="C2317" s="276" t="s">
        <v>3572</v>
      </c>
      <c r="D2317" s="275">
        <v>2</v>
      </c>
      <c r="E2317" s="290" t="s">
        <v>3317</v>
      </c>
      <c r="F2317" s="290" t="s">
        <v>3318</v>
      </c>
    </row>
    <row r="2318" spans="1:6" s="25" customFormat="1" ht="18.75" customHeight="1">
      <c r="A2318" s="275">
        <v>189</v>
      </c>
      <c r="B2318" s="551" t="s">
        <v>6</v>
      </c>
      <c r="C2318" s="276" t="s">
        <v>3573</v>
      </c>
      <c r="D2318" s="275">
        <v>3</v>
      </c>
      <c r="E2318" s="290" t="s">
        <v>3317</v>
      </c>
      <c r="F2318" s="290" t="s">
        <v>3318</v>
      </c>
    </row>
    <row r="2319" spans="1:45" s="31" customFormat="1" ht="18.75" customHeight="1">
      <c r="A2319" s="275">
        <v>197</v>
      </c>
      <c r="B2319" s="551" t="s">
        <v>6</v>
      </c>
      <c r="C2319" s="276" t="s">
        <v>3574</v>
      </c>
      <c r="D2319" s="275">
        <v>2</v>
      </c>
      <c r="E2319" s="290" t="s">
        <v>3317</v>
      </c>
      <c r="F2319" s="290" t="s">
        <v>3318</v>
      </c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5"/>
      <c r="X2319" s="25"/>
      <c r="Y2319" s="25"/>
      <c r="Z2319" s="25"/>
      <c r="AA2319" s="25"/>
      <c r="AB2319" s="25"/>
      <c r="AC2319" s="25"/>
      <c r="AD2319" s="25"/>
      <c r="AE2319" s="25"/>
      <c r="AF2319" s="25"/>
      <c r="AG2319" s="25"/>
      <c r="AH2319" s="25"/>
      <c r="AI2319" s="25"/>
      <c r="AJ2319" s="25"/>
      <c r="AK2319" s="25"/>
      <c r="AL2319" s="25"/>
      <c r="AM2319" s="25"/>
      <c r="AN2319" s="25"/>
      <c r="AO2319" s="25"/>
      <c r="AP2319" s="25"/>
      <c r="AQ2319" s="25"/>
      <c r="AR2319" s="25"/>
      <c r="AS2319" s="25"/>
    </row>
    <row r="2320" spans="1:45" s="31" customFormat="1" ht="18.75" customHeight="1">
      <c r="A2320" s="275">
        <v>216</v>
      </c>
      <c r="B2320" s="551" t="s">
        <v>6</v>
      </c>
      <c r="C2320" s="276" t="s">
        <v>3575</v>
      </c>
      <c r="D2320" s="275">
        <v>1</v>
      </c>
      <c r="E2320" s="290" t="s">
        <v>3570</v>
      </c>
      <c r="F2320" s="290" t="s">
        <v>3571</v>
      </c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5"/>
      <c r="X2320" s="25"/>
      <c r="Y2320" s="25"/>
      <c r="Z2320" s="25"/>
      <c r="AA2320" s="25"/>
      <c r="AB2320" s="25"/>
      <c r="AC2320" s="25"/>
      <c r="AD2320" s="25"/>
      <c r="AE2320" s="25"/>
      <c r="AF2320" s="25"/>
      <c r="AG2320" s="25"/>
      <c r="AH2320" s="25"/>
      <c r="AI2320" s="25"/>
      <c r="AJ2320" s="25"/>
      <c r="AK2320" s="25"/>
      <c r="AL2320" s="25"/>
      <c r="AM2320" s="25"/>
      <c r="AN2320" s="25"/>
      <c r="AO2320" s="25"/>
      <c r="AP2320" s="25"/>
      <c r="AQ2320" s="25"/>
      <c r="AR2320" s="25"/>
      <c r="AS2320" s="25"/>
    </row>
    <row r="2321" spans="1:6" s="25" customFormat="1" ht="18.75" customHeight="1">
      <c r="A2321" s="275">
        <v>81</v>
      </c>
      <c r="B2321" s="551" t="s">
        <v>6</v>
      </c>
      <c r="C2321" s="276" t="s">
        <v>3576</v>
      </c>
      <c r="D2321" s="275">
        <v>6</v>
      </c>
      <c r="E2321" s="290" t="s">
        <v>3570</v>
      </c>
      <c r="F2321" s="290" t="s">
        <v>3571</v>
      </c>
    </row>
    <row r="2322" spans="1:6" s="25" customFormat="1" ht="18.75" customHeight="1">
      <c r="A2322" s="275">
        <v>5</v>
      </c>
      <c r="B2322" s="551" t="s">
        <v>6</v>
      </c>
      <c r="C2322" s="276" t="s">
        <v>3577</v>
      </c>
      <c r="D2322" s="275">
        <v>2</v>
      </c>
      <c r="E2322" s="290" t="s">
        <v>3317</v>
      </c>
      <c r="F2322" s="290" t="s">
        <v>3318</v>
      </c>
    </row>
    <row r="2323" spans="1:6" s="25" customFormat="1" ht="18.75" customHeight="1">
      <c r="A2323" s="275">
        <v>203</v>
      </c>
      <c r="B2323" s="551" t="s">
        <v>6</v>
      </c>
      <c r="C2323" s="276" t="s">
        <v>3578</v>
      </c>
      <c r="D2323" s="275">
        <v>1</v>
      </c>
      <c r="E2323" s="290" t="s">
        <v>3579</v>
      </c>
      <c r="F2323" s="290" t="s">
        <v>3580</v>
      </c>
    </row>
    <row r="2324" spans="1:45" s="25" customFormat="1" ht="18.75" customHeight="1">
      <c r="A2324" s="275">
        <v>484</v>
      </c>
      <c r="B2324" s="551" t="s">
        <v>6</v>
      </c>
      <c r="C2324" s="276" t="s">
        <v>3581</v>
      </c>
      <c r="D2324" s="275">
        <v>1</v>
      </c>
      <c r="E2324" s="290" t="s">
        <v>3579</v>
      </c>
      <c r="F2324" s="290" t="s">
        <v>3582</v>
      </c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1"/>
      <c r="AC2324" s="31"/>
      <c r="AD2324" s="31"/>
      <c r="AE2324" s="31"/>
      <c r="AF2324" s="31"/>
      <c r="AG2324" s="31"/>
      <c r="AH2324" s="31"/>
      <c r="AI2324" s="31"/>
      <c r="AJ2324" s="31"/>
      <c r="AK2324" s="31"/>
      <c r="AL2324" s="31"/>
      <c r="AM2324" s="31"/>
      <c r="AN2324" s="31"/>
      <c r="AO2324" s="31"/>
      <c r="AP2324" s="31"/>
      <c r="AQ2324" s="31"/>
      <c r="AR2324" s="31"/>
      <c r="AS2324" s="31"/>
    </row>
    <row r="2325" spans="1:6" s="25" customFormat="1" ht="18.75" customHeight="1">
      <c r="A2325" s="275">
        <v>74</v>
      </c>
      <c r="B2325" s="551" t="s">
        <v>6</v>
      </c>
      <c r="C2325" s="276" t="s">
        <v>3583</v>
      </c>
      <c r="D2325" s="275">
        <v>1</v>
      </c>
      <c r="E2325" s="290" t="s">
        <v>3374</v>
      </c>
      <c r="F2325" s="290" t="s">
        <v>3375</v>
      </c>
    </row>
    <row r="2326" spans="1:6" s="25" customFormat="1" ht="18.75" customHeight="1">
      <c r="A2326" s="275">
        <v>105</v>
      </c>
      <c r="B2326" s="551" t="s">
        <v>6</v>
      </c>
      <c r="C2326" s="276" t="s">
        <v>3584</v>
      </c>
      <c r="D2326" s="275">
        <v>1</v>
      </c>
      <c r="E2326" s="290" t="s">
        <v>3374</v>
      </c>
      <c r="F2326" s="290" t="s">
        <v>3585</v>
      </c>
    </row>
    <row r="2327" spans="1:6" s="25" customFormat="1" ht="18.75" customHeight="1">
      <c r="A2327" s="275">
        <v>75</v>
      </c>
      <c r="B2327" s="551" t="s">
        <v>6</v>
      </c>
      <c r="C2327" s="276" t="s">
        <v>3586</v>
      </c>
      <c r="D2327" s="275">
        <v>4</v>
      </c>
      <c r="E2327" s="290" t="s">
        <v>3587</v>
      </c>
      <c r="F2327" s="290" t="s">
        <v>3375</v>
      </c>
    </row>
    <row r="2328" spans="1:6" s="25" customFormat="1" ht="18.75" customHeight="1">
      <c r="A2328" s="275">
        <v>454</v>
      </c>
      <c r="B2328" s="551" t="s">
        <v>6</v>
      </c>
      <c r="C2328" s="276" t="s">
        <v>3588</v>
      </c>
      <c r="D2328" s="275">
        <v>1</v>
      </c>
      <c r="E2328" s="290" t="s">
        <v>3374</v>
      </c>
      <c r="F2328" s="290" t="s">
        <v>3585</v>
      </c>
    </row>
    <row r="2329" spans="1:6" s="25" customFormat="1" ht="18.75" customHeight="1">
      <c r="A2329" s="275">
        <v>33</v>
      </c>
      <c r="B2329" s="551" t="s">
        <v>6</v>
      </c>
      <c r="C2329" s="276" t="s">
        <v>3589</v>
      </c>
      <c r="D2329" s="275">
        <v>1</v>
      </c>
      <c r="E2329" s="290" t="s">
        <v>3374</v>
      </c>
      <c r="F2329" s="290" t="s">
        <v>3585</v>
      </c>
    </row>
    <row r="2330" spans="1:6" s="25" customFormat="1" ht="18.75" customHeight="1">
      <c r="A2330" s="275">
        <v>485</v>
      </c>
      <c r="B2330" s="551" t="s">
        <v>6</v>
      </c>
      <c r="C2330" s="276" t="s">
        <v>3590</v>
      </c>
      <c r="D2330" s="275">
        <v>1</v>
      </c>
      <c r="E2330" s="290" t="s">
        <v>3374</v>
      </c>
      <c r="F2330" s="290" t="s">
        <v>3585</v>
      </c>
    </row>
    <row r="2331" spans="1:6" s="25" customFormat="1" ht="18.75" customHeight="1">
      <c r="A2331" s="275">
        <v>184</v>
      </c>
      <c r="B2331" s="551" t="s">
        <v>6</v>
      </c>
      <c r="C2331" s="276" t="s">
        <v>3591</v>
      </c>
      <c r="D2331" s="275">
        <v>1</v>
      </c>
      <c r="E2331" s="290" t="s">
        <v>3592</v>
      </c>
      <c r="F2331" s="290" t="s">
        <v>3593</v>
      </c>
    </row>
    <row r="2332" spans="1:6" s="25" customFormat="1" ht="18.75" customHeight="1">
      <c r="A2332" s="275">
        <v>132</v>
      </c>
      <c r="B2332" s="551" t="s">
        <v>6</v>
      </c>
      <c r="C2332" s="276" t="s">
        <v>3594</v>
      </c>
      <c r="D2332" s="275">
        <v>3</v>
      </c>
      <c r="E2332" s="290" t="s">
        <v>3595</v>
      </c>
      <c r="F2332" s="290" t="s">
        <v>3593</v>
      </c>
    </row>
    <row r="2333" spans="1:45" s="25" customFormat="1" ht="18.75" customHeight="1">
      <c r="A2333" s="275">
        <v>480</v>
      </c>
      <c r="B2333" s="551" t="s">
        <v>6</v>
      </c>
      <c r="C2333" s="276" t="s">
        <v>3596</v>
      </c>
      <c r="D2333" s="275">
        <v>1</v>
      </c>
      <c r="E2333" s="290" t="s">
        <v>3592</v>
      </c>
      <c r="F2333" s="290" t="s">
        <v>3597</v>
      </c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  <c r="R2333" s="31"/>
      <c r="S2333" s="31"/>
      <c r="T2333" s="31"/>
      <c r="U2333" s="31"/>
      <c r="V2333" s="31"/>
      <c r="W2333" s="31"/>
      <c r="X2333" s="31"/>
      <c r="Y2333" s="31"/>
      <c r="Z2333" s="31"/>
      <c r="AA2333" s="31"/>
      <c r="AB2333" s="31"/>
      <c r="AC2333" s="31"/>
      <c r="AD2333" s="31"/>
      <c r="AE2333" s="31"/>
      <c r="AF2333" s="31"/>
      <c r="AG2333" s="31"/>
      <c r="AH2333" s="31"/>
      <c r="AI2333" s="31"/>
      <c r="AJ2333" s="31"/>
      <c r="AK2333" s="31"/>
      <c r="AL2333" s="31"/>
      <c r="AM2333" s="31"/>
      <c r="AN2333" s="31"/>
      <c r="AO2333" s="31"/>
      <c r="AP2333" s="31"/>
      <c r="AQ2333" s="31"/>
      <c r="AR2333" s="31"/>
      <c r="AS2333" s="31"/>
    </row>
    <row r="2334" spans="1:6" s="25" customFormat="1" ht="18.75" customHeight="1">
      <c r="A2334" s="275">
        <v>150</v>
      </c>
      <c r="B2334" s="565" t="s">
        <v>6</v>
      </c>
      <c r="C2334" s="283" t="s">
        <v>3598</v>
      </c>
      <c r="D2334" s="281">
        <v>1</v>
      </c>
      <c r="E2334" s="291" t="s">
        <v>3599</v>
      </c>
      <c r="F2334" s="291" t="s">
        <v>3600</v>
      </c>
    </row>
    <row r="2335" spans="1:6" s="25" customFormat="1" ht="18.75" customHeight="1">
      <c r="A2335" s="275">
        <v>60</v>
      </c>
      <c r="B2335" s="551" t="s">
        <v>6</v>
      </c>
      <c r="C2335" s="276" t="s">
        <v>3601</v>
      </c>
      <c r="D2335" s="275">
        <v>2</v>
      </c>
      <c r="E2335" s="290" t="s">
        <v>3602</v>
      </c>
      <c r="F2335" s="290" t="s">
        <v>3603</v>
      </c>
    </row>
    <row r="2336" spans="1:6" s="25" customFormat="1" ht="18.75" customHeight="1">
      <c r="A2336" s="275">
        <v>140</v>
      </c>
      <c r="B2336" s="551" t="s">
        <v>6</v>
      </c>
      <c r="C2336" s="276" t="s">
        <v>3604</v>
      </c>
      <c r="D2336" s="275">
        <v>1</v>
      </c>
      <c r="E2336" s="290" t="s">
        <v>3599</v>
      </c>
      <c r="F2336" s="290" t="s">
        <v>3603</v>
      </c>
    </row>
    <row r="2337" spans="1:6" s="25" customFormat="1" ht="18.75" customHeight="1">
      <c r="A2337" s="275">
        <v>25</v>
      </c>
      <c r="B2337" s="551" t="s">
        <v>6</v>
      </c>
      <c r="C2337" s="276" t="s">
        <v>3605</v>
      </c>
      <c r="D2337" s="275">
        <v>1</v>
      </c>
      <c r="E2337" s="290" t="s">
        <v>3606</v>
      </c>
      <c r="F2337" s="290" t="s">
        <v>3607</v>
      </c>
    </row>
    <row r="2338" spans="1:6" s="25" customFormat="1" ht="18.75" customHeight="1">
      <c r="A2338" s="275">
        <v>109</v>
      </c>
      <c r="B2338" s="551" t="s">
        <v>6</v>
      </c>
      <c r="C2338" s="276" t="s">
        <v>3608</v>
      </c>
      <c r="D2338" s="275">
        <v>2</v>
      </c>
      <c r="E2338" s="290" t="s">
        <v>3606</v>
      </c>
      <c r="F2338" s="290" t="s">
        <v>3609</v>
      </c>
    </row>
    <row r="2339" spans="1:6" s="25" customFormat="1" ht="18.75" customHeight="1">
      <c r="A2339" s="275">
        <v>444</v>
      </c>
      <c r="B2339" s="551" t="s">
        <v>6</v>
      </c>
      <c r="C2339" s="276" t="s">
        <v>3610</v>
      </c>
      <c r="D2339" s="275">
        <v>1</v>
      </c>
      <c r="E2339" s="290" t="s">
        <v>3611</v>
      </c>
      <c r="F2339" s="290" t="s">
        <v>3612</v>
      </c>
    </row>
    <row r="2340" spans="1:6" s="25" customFormat="1" ht="18.75" customHeight="1">
      <c r="A2340" s="275">
        <v>182</v>
      </c>
      <c r="B2340" s="551" t="s">
        <v>6</v>
      </c>
      <c r="C2340" s="276" t="s">
        <v>3613</v>
      </c>
      <c r="D2340" s="275">
        <v>1</v>
      </c>
      <c r="E2340" s="290" t="s">
        <v>3614</v>
      </c>
      <c r="F2340" s="290" t="s">
        <v>3615</v>
      </c>
    </row>
    <row r="2341" spans="1:6" s="25" customFormat="1" ht="18.75" customHeight="1">
      <c r="A2341" s="275">
        <v>157</v>
      </c>
      <c r="B2341" s="551" t="s">
        <v>6</v>
      </c>
      <c r="C2341" s="276" t="s">
        <v>3616</v>
      </c>
      <c r="D2341" s="275">
        <v>1</v>
      </c>
      <c r="E2341" s="290" t="s">
        <v>3614</v>
      </c>
      <c r="F2341" s="290" t="s">
        <v>3617</v>
      </c>
    </row>
    <row r="2342" spans="1:6" s="25" customFormat="1" ht="18.75" customHeight="1">
      <c r="A2342" s="275">
        <v>171</v>
      </c>
      <c r="B2342" s="551" t="s">
        <v>6</v>
      </c>
      <c r="C2342" s="276" t="s">
        <v>1732</v>
      </c>
      <c r="D2342" s="275">
        <v>3</v>
      </c>
      <c r="E2342" s="290" t="s">
        <v>3618</v>
      </c>
      <c r="F2342" s="290" t="s">
        <v>3619</v>
      </c>
    </row>
    <row r="2343" spans="1:6" s="25" customFormat="1" ht="18.75" customHeight="1">
      <c r="A2343" s="275">
        <v>172</v>
      </c>
      <c r="B2343" s="551" t="s">
        <v>6</v>
      </c>
      <c r="C2343" s="276" t="s">
        <v>3620</v>
      </c>
      <c r="D2343" s="275">
        <v>2</v>
      </c>
      <c r="E2343" s="290" t="s">
        <v>3621</v>
      </c>
      <c r="F2343" s="290" t="s">
        <v>3622</v>
      </c>
    </row>
    <row r="2344" spans="1:6" s="25" customFormat="1" ht="18.75" customHeight="1">
      <c r="A2344" s="275">
        <v>63</v>
      </c>
      <c r="B2344" s="551" t="s">
        <v>6</v>
      </c>
      <c r="C2344" s="276" t="s">
        <v>3623</v>
      </c>
      <c r="D2344" s="275">
        <v>6</v>
      </c>
      <c r="E2344" s="290" t="s">
        <v>3624</v>
      </c>
      <c r="F2344" s="290" t="s">
        <v>3625</v>
      </c>
    </row>
    <row r="2345" spans="1:6" s="25" customFormat="1" ht="18.75" customHeight="1">
      <c r="A2345" s="275">
        <v>422</v>
      </c>
      <c r="B2345" s="551" t="s">
        <v>6</v>
      </c>
      <c r="C2345" s="276" t="s">
        <v>3626</v>
      </c>
      <c r="D2345" s="275">
        <v>1</v>
      </c>
      <c r="E2345" s="290" t="s">
        <v>3627</v>
      </c>
      <c r="F2345" s="290" t="s">
        <v>3628</v>
      </c>
    </row>
    <row r="2346" spans="1:6" s="25" customFormat="1" ht="18.75" customHeight="1">
      <c r="A2346" s="275">
        <v>202</v>
      </c>
      <c r="B2346" s="551" t="s">
        <v>6</v>
      </c>
      <c r="C2346" s="276" t="s">
        <v>3629</v>
      </c>
      <c r="D2346" s="275">
        <v>3</v>
      </c>
      <c r="E2346" s="290" t="s">
        <v>3320</v>
      </c>
      <c r="F2346" s="290" t="s">
        <v>3321</v>
      </c>
    </row>
    <row r="2347" spans="1:6" s="25" customFormat="1" ht="18.75" customHeight="1">
      <c r="A2347" s="275">
        <v>78</v>
      </c>
      <c r="B2347" s="551" t="s">
        <v>6</v>
      </c>
      <c r="C2347" s="276" t="s">
        <v>3630</v>
      </c>
      <c r="D2347" s="275">
        <v>4</v>
      </c>
      <c r="E2347" s="290" t="s">
        <v>3320</v>
      </c>
      <c r="F2347" s="290" t="s">
        <v>3321</v>
      </c>
    </row>
    <row r="2348" spans="1:6" s="25" customFormat="1" ht="18.75" customHeight="1">
      <c r="A2348" s="275">
        <v>478</v>
      </c>
      <c r="B2348" s="551" t="s">
        <v>6</v>
      </c>
      <c r="C2348" s="276" t="s">
        <v>3631</v>
      </c>
      <c r="D2348" s="275">
        <v>1</v>
      </c>
      <c r="E2348" s="290" t="s">
        <v>3627</v>
      </c>
      <c r="F2348" s="290" t="s">
        <v>3628</v>
      </c>
    </row>
    <row r="2349" spans="1:6" s="25" customFormat="1" ht="18.75" customHeight="1">
      <c r="A2349" s="275">
        <v>224</v>
      </c>
      <c r="B2349" s="551" t="s">
        <v>6</v>
      </c>
      <c r="C2349" s="276" t="s">
        <v>3632</v>
      </c>
      <c r="D2349" s="275">
        <v>1</v>
      </c>
      <c r="E2349" s="290" t="s">
        <v>3627</v>
      </c>
      <c r="F2349" s="290" t="s">
        <v>3628</v>
      </c>
    </row>
    <row r="2350" spans="1:6" s="25" customFormat="1" ht="18.75" customHeight="1">
      <c r="A2350" s="275">
        <v>426</v>
      </c>
      <c r="B2350" s="551" t="s">
        <v>6</v>
      </c>
      <c r="C2350" s="276" t="s">
        <v>3633</v>
      </c>
      <c r="D2350" s="275">
        <v>1</v>
      </c>
      <c r="E2350" s="290" t="s">
        <v>3634</v>
      </c>
      <c r="F2350" s="290" t="s">
        <v>3635</v>
      </c>
    </row>
    <row r="2351" spans="1:6" s="25" customFormat="1" ht="18.75" customHeight="1">
      <c r="A2351" s="275">
        <v>481</v>
      </c>
      <c r="B2351" s="551" t="s">
        <v>6</v>
      </c>
      <c r="C2351" s="276" t="s">
        <v>3636</v>
      </c>
      <c r="D2351" s="275">
        <v>1</v>
      </c>
      <c r="E2351" s="290" t="s">
        <v>3637</v>
      </c>
      <c r="F2351" s="290" t="s">
        <v>3638</v>
      </c>
    </row>
    <row r="2352" spans="1:6" s="25" customFormat="1" ht="18.75" customHeight="1">
      <c r="A2352" s="275">
        <v>101</v>
      </c>
      <c r="B2352" s="551" t="s">
        <v>6</v>
      </c>
      <c r="C2352" s="276" t="s">
        <v>3639</v>
      </c>
      <c r="D2352" s="275">
        <v>4</v>
      </c>
      <c r="E2352" s="290" t="s">
        <v>3640</v>
      </c>
      <c r="F2352" s="290" t="s">
        <v>3641</v>
      </c>
    </row>
    <row r="2353" spans="1:6" s="25" customFormat="1" ht="18.75" customHeight="1">
      <c r="A2353" s="275">
        <v>175</v>
      </c>
      <c r="B2353" s="551" t="s">
        <v>6</v>
      </c>
      <c r="C2353" s="276" t="s">
        <v>3642</v>
      </c>
      <c r="D2353" s="275">
        <v>3</v>
      </c>
      <c r="E2353" s="290" t="s">
        <v>3643</v>
      </c>
      <c r="F2353" s="290" t="s">
        <v>3644</v>
      </c>
    </row>
    <row r="2354" spans="1:6" s="25" customFormat="1" ht="18.75" customHeight="1">
      <c r="A2354" s="275">
        <v>459</v>
      </c>
      <c r="B2354" s="551" t="s">
        <v>6</v>
      </c>
      <c r="C2354" s="276" t="s">
        <v>3645</v>
      </c>
      <c r="D2354" s="275">
        <v>1</v>
      </c>
      <c r="E2354" s="290" t="s">
        <v>3646</v>
      </c>
      <c r="F2354" s="290" t="s">
        <v>3647</v>
      </c>
    </row>
    <row r="2355" spans="1:6" s="25" customFormat="1" ht="18.75" customHeight="1">
      <c r="A2355" s="275">
        <v>141</v>
      </c>
      <c r="B2355" s="551" t="s">
        <v>6</v>
      </c>
      <c r="C2355" s="276" t="s">
        <v>3648</v>
      </c>
      <c r="D2355" s="275">
        <v>2</v>
      </c>
      <c r="E2355" s="290" t="s">
        <v>3649</v>
      </c>
      <c r="F2355" s="290" t="s">
        <v>3650</v>
      </c>
    </row>
    <row r="2356" spans="1:6" s="25" customFormat="1" ht="18.75" customHeight="1">
      <c r="A2356" s="275">
        <v>15</v>
      </c>
      <c r="B2356" s="551" t="s">
        <v>6</v>
      </c>
      <c r="C2356" s="276" t="s">
        <v>3651</v>
      </c>
      <c r="D2356" s="275">
        <v>4</v>
      </c>
      <c r="E2356" s="290" t="s">
        <v>3652</v>
      </c>
      <c r="F2356" s="290" t="s">
        <v>3653</v>
      </c>
    </row>
    <row r="2357" spans="1:6" s="25" customFormat="1" ht="18.75" customHeight="1">
      <c r="A2357" s="275">
        <v>20</v>
      </c>
      <c r="B2357" s="551" t="s">
        <v>6</v>
      </c>
      <c r="C2357" s="276" t="s">
        <v>3654</v>
      </c>
      <c r="D2357" s="275">
        <v>2</v>
      </c>
      <c r="E2357" s="290" t="s">
        <v>3326</v>
      </c>
      <c r="F2357" s="290" t="s">
        <v>3327</v>
      </c>
    </row>
    <row r="2358" spans="1:6" s="25" customFormat="1" ht="18.75" customHeight="1">
      <c r="A2358" s="275">
        <v>18</v>
      </c>
      <c r="B2358" s="551" t="s">
        <v>6</v>
      </c>
      <c r="C2358" s="276" t="s">
        <v>3655</v>
      </c>
      <c r="D2358" s="275">
        <v>1</v>
      </c>
      <c r="E2358" s="290" t="s">
        <v>3326</v>
      </c>
      <c r="F2358" s="290" t="s">
        <v>3327</v>
      </c>
    </row>
    <row r="2359" spans="1:6" s="25" customFormat="1" ht="18.75" customHeight="1">
      <c r="A2359" s="275">
        <v>177</v>
      </c>
      <c r="B2359" s="551" t="s">
        <v>6</v>
      </c>
      <c r="C2359" s="276" t="s">
        <v>3656</v>
      </c>
      <c r="D2359" s="275">
        <v>1</v>
      </c>
      <c r="E2359" s="290" t="s">
        <v>3657</v>
      </c>
      <c r="F2359" s="290" t="s">
        <v>3658</v>
      </c>
    </row>
    <row r="2360" spans="1:6" s="25" customFormat="1" ht="18.75" customHeight="1">
      <c r="A2360" s="275">
        <v>161</v>
      </c>
      <c r="B2360" s="551" t="s">
        <v>6</v>
      </c>
      <c r="C2360" s="276" t="s">
        <v>3659</v>
      </c>
      <c r="D2360" s="275">
        <v>3</v>
      </c>
      <c r="E2360" s="290" t="s">
        <v>3657</v>
      </c>
      <c r="F2360" s="290" t="s">
        <v>3658</v>
      </c>
    </row>
    <row r="2361" spans="1:6" s="25" customFormat="1" ht="18.75" customHeight="1">
      <c r="A2361" s="275">
        <v>58</v>
      </c>
      <c r="B2361" s="551" t="s">
        <v>6</v>
      </c>
      <c r="C2361" s="276" t="s">
        <v>3660</v>
      </c>
      <c r="D2361" s="275">
        <v>3</v>
      </c>
      <c r="E2361" s="290" t="s">
        <v>3657</v>
      </c>
      <c r="F2361" s="290" t="s">
        <v>3658</v>
      </c>
    </row>
    <row r="2362" spans="1:6" s="25" customFormat="1" ht="18.75" customHeight="1">
      <c r="A2362" s="275">
        <v>472</v>
      </c>
      <c r="B2362" s="551" t="s">
        <v>6</v>
      </c>
      <c r="C2362" s="276" t="s">
        <v>3661</v>
      </c>
      <c r="D2362" s="275">
        <v>1</v>
      </c>
      <c r="E2362" s="290" t="s">
        <v>3662</v>
      </c>
      <c r="F2362" s="290" t="s">
        <v>3663</v>
      </c>
    </row>
    <row r="2363" spans="1:6" s="25" customFormat="1" ht="18.75" customHeight="1">
      <c r="A2363" s="275">
        <v>57</v>
      </c>
      <c r="B2363" s="551" t="s">
        <v>6</v>
      </c>
      <c r="C2363" s="276" t="s">
        <v>3664</v>
      </c>
      <c r="D2363" s="275">
        <v>3</v>
      </c>
      <c r="E2363" s="290" t="s">
        <v>3665</v>
      </c>
      <c r="F2363" s="290" t="s">
        <v>3666</v>
      </c>
    </row>
    <row r="2364" spans="1:6" s="25" customFormat="1" ht="18.75" customHeight="1">
      <c r="A2364" s="275">
        <v>464</v>
      </c>
      <c r="B2364" s="551" t="s">
        <v>6</v>
      </c>
      <c r="C2364" s="276" t="s">
        <v>3667</v>
      </c>
      <c r="D2364" s="275">
        <v>1</v>
      </c>
      <c r="E2364" s="290" t="s">
        <v>3668</v>
      </c>
      <c r="F2364" s="290" t="s">
        <v>3669</v>
      </c>
    </row>
    <row r="2365" spans="1:6" s="25" customFormat="1" ht="18.75" customHeight="1">
      <c r="A2365" s="275">
        <v>12</v>
      </c>
      <c r="B2365" s="551" t="s">
        <v>6</v>
      </c>
      <c r="C2365" s="276" t="s">
        <v>3670</v>
      </c>
      <c r="D2365" s="275">
        <v>1</v>
      </c>
      <c r="E2365" s="290" t="s">
        <v>3361</v>
      </c>
      <c r="F2365" s="290" t="s">
        <v>3362</v>
      </c>
    </row>
    <row r="2366" spans="1:6" s="25" customFormat="1" ht="18.75" customHeight="1">
      <c r="A2366" s="275">
        <v>430</v>
      </c>
      <c r="B2366" s="551" t="s">
        <v>6</v>
      </c>
      <c r="C2366" s="276" t="s">
        <v>3671</v>
      </c>
      <c r="D2366" s="275">
        <v>1</v>
      </c>
      <c r="E2366" s="290" t="s">
        <v>3361</v>
      </c>
      <c r="F2366" s="290" t="s">
        <v>3362</v>
      </c>
    </row>
    <row r="2367" spans="1:6" s="25" customFormat="1" ht="18.75" customHeight="1">
      <c r="A2367" s="275">
        <v>236</v>
      </c>
      <c r="B2367" s="551" t="s">
        <v>6</v>
      </c>
      <c r="C2367" s="276" t="s">
        <v>3672</v>
      </c>
      <c r="D2367" s="275">
        <v>1</v>
      </c>
      <c r="E2367" s="290" t="s">
        <v>3361</v>
      </c>
      <c r="F2367" s="290" t="s">
        <v>3362</v>
      </c>
    </row>
    <row r="2368" spans="1:6" s="25" customFormat="1" ht="18.75" customHeight="1">
      <c r="A2368" s="275">
        <v>490</v>
      </c>
      <c r="B2368" s="551" t="s">
        <v>6</v>
      </c>
      <c r="C2368" s="276" t="s">
        <v>1204</v>
      </c>
      <c r="D2368" s="275">
        <v>1</v>
      </c>
      <c r="E2368" s="290" t="s">
        <v>3328</v>
      </c>
      <c r="F2368" s="290" t="s">
        <v>3329</v>
      </c>
    </row>
    <row r="2369" spans="1:6" s="25" customFormat="1" ht="18.75" customHeight="1">
      <c r="A2369" s="275">
        <v>200</v>
      </c>
      <c r="B2369" s="551" t="s">
        <v>6</v>
      </c>
      <c r="C2369" s="276" t="s">
        <v>2774</v>
      </c>
      <c r="D2369" s="275">
        <v>2</v>
      </c>
      <c r="E2369" s="290" t="s">
        <v>3673</v>
      </c>
      <c r="F2369" s="290" t="s">
        <v>3674</v>
      </c>
    </row>
    <row r="2370" spans="1:6" s="25" customFormat="1" ht="18.75" customHeight="1">
      <c r="A2370" s="275">
        <v>199</v>
      </c>
      <c r="B2370" s="551" t="s">
        <v>6</v>
      </c>
      <c r="C2370" s="276" t="s">
        <v>3675</v>
      </c>
      <c r="D2370" s="275">
        <v>3</v>
      </c>
      <c r="E2370" s="290" t="s">
        <v>3673</v>
      </c>
      <c r="F2370" s="290" t="s">
        <v>3674</v>
      </c>
    </row>
    <row r="2371" spans="1:6" s="25" customFormat="1" ht="18.75" customHeight="1">
      <c r="A2371" s="275">
        <v>429</v>
      </c>
      <c r="B2371" s="551" t="s">
        <v>6</v>
      </c>
      <c r="C2371" s="276" t="s">
        <v>3676</v>
      </c>
      <c r="D2371" s="275">
        <v>1</v>
      </c>
      <c r="E2371" s="290" t="s">
        <v>3677</v>
      </c>
      <c r="F2371" s="290" t="s">
        <v>3615</v>
      </c>
    </row>
    <row r="2372" spans="1:45" s="31" customFormat="1" ht="18.75" customHeight="1">
      <c r="A2372" s="275">
        <v>162</v>
      </c>
      <c r="B2372" s="551" t="s">
        <v>6</v>
      </c>
      <c r="C2372" s="276" t="s">
        <v>3678</v>
      </c>
      <c r="D2372" s="275">
        <v>2</v>
      </c>
      <c r="E2372" s="290" t="s">
        <v>3679</v>
      </c>
      <c r="F2372" s="290" t="s">
        <v>3680</v>
      </c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5"/>
      <c r="X2372" s="25"/>
      <c r="Y2372" s="25"/>
      <c r="Z2372" s="25"/>
      <c r="AA2372" s="25"/>
      <c r="AB2372" s="25"/>
      <c r="AC2372" s="25"/>
      <c r="AD2372" s="25"/>
      <c r="AE2372" s="25"/>
      <c r="AF2372" s="25"/>
      <c r="AG2372" s="25"/>
      <c r="AH2372" s="25"/>
      <c r="AI2372" s="25"/>
      <c r="AJ2372" s="25"/>
      <c r="AK2372" s="25"/>
      <c r="AL2372" s="25"/>
      <c r="AM2372" s="25"/>
      <c r="AN2372" s="25"/>
      <c r="AO2372" s="25"/>
      <c r="AP2372" s="25"/>
      <c r="AQ2372" s="25"/>
      <c r="AR2372" s="25"/>
      <c r="AS2372" s="25"/>
    </row>
    <row r="2373" spans="1:6" s="25" customFormat="1" ht="18.75" customHeight="1">
      <c r="A2373" s="275">
        <v>156</v>
      </c>
      <c r="B2373" s="551" t="s">
        <v>6</v>
      </c>
      <c r="C2373" s="276" t="s">
        <v>3681</v>
      </c>
      <c r="D2373" s="275">
        <v>1</v>
      </c>
      <c r="E2373" s="290" t="s">
        <v>3331</v>
      </c>
      <c r="F2373" s="290" t="s">
        <v>3332</v>
      </c>
    </row>
    <row r="2374" spans="1:45" s="25" customFormat="1" ht="18.75" customHeight="1">
      <c r="A2374" s="275">
        <v>145</v>
      </c>
      <c r="B2374" s="551" t="s">
        <v>6</v>
      </c>
      <c r="C2374" s="276" t="s">
        <v>3682</v>
      </c>
      <c r="D2374" s="275">
        <v>1</v>
      </c>
      <c r="E2374" s="290" t="s">
        <v>3679</v>
      </c>
      <c r="F2374" s="290" t="s">
        <v>3680</v>
      </c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1"/>
      <c r="AD2374" s="31"/>
      <c r="AE2374" s="31"/>
      <c r="AF2374" s="31"/>
      <c r="AG2374" s="31"/>
      <c r="AH2374" s="31"/>
      <c r="AI2374" s="31"/>
      <c r="AJ2374" s="31"/>
      <c r="AK2374" s="31"/>
      <c r="AL2374" s="31"/>
      <c r="AM2374" s="31"/>
      <c r="AN2374" s="31"/>
      <c r="AO2374" s="31"/>
      <c r="AP2374" s="31"/>
      <c r="AQ2374" s="31"/>
      <c r="AR2374" s="31"/>
      <c r="AS2374" s="31"/>
    </row>
    <row r="2375" spans="1:6" s="25" customFormat="1" ht="18.75" customHeight="1">
      <c r="A2375" s="275">
        <v>153</v>
      </c>
      <c r="B2375" s="551" t="s">
        <v>6</v>
      </c>
      <c r="C2375" s="276" t="s">
        <v>3683</v>
      </c>
      <c r="D2375" s="275">
        <v>2</v>
      </c>
      <c r="E2375" s="290" t="s">
        <v>3331</v>
      </c>
      <c r="F2375" s="290" t="s">
        <v>3332</v>
      </c>
    </row>
    <row r="2376" spans="1:6" s="25" customFormat="1" ht="18.75" customHeight="1">
      <c r="A2376" s="275">
        <v>154</v>
      </c>
      <c r="B2376" s="551" t="s">
        <v>6</v>
      </c>
      <c r="C2376" s="276" t="s">
        <v>3682</v>
      </c>
      <c r="D2376" s="275">
        <v>1</v>
      </c>
      <c r="E2376" s="290" t="s">
        <v>3331</v>
      </c>
      <c r="F2376" s="290" t="s">
        <v>3332</v>
      </c>
    </row>
    <row r="2377" spans="1:6" s="25" customFormat="1" ht="18.75" customHeight="1">
      <c r="A2377" s="275">
        <v>179</v>
      </c>
      <c r="B2377" s="551" t="s">
        <v>6</v>
      </c>
      <c r="C2377" s="298" t="s">
        <v>3684</v>
      </c>
      <c r="D2377" s="275">
        <v>1</v>
      </c>
      <c r="E2377" s="290" t="s">
        <v>3337</v>
      </c>
      <c r="F2377" s="290" t="s">
        <v>3338</v>
      </c>
    </row>
    <row r="2378" spans="1:6" s="25" customFormat="1" ht="18.75" customHeight="1">
      <c r="A2378" s="275">
        <v>462</v>
      </c>
      <c r="B2378" s="551" t="s">
        <v>6</v>
      </c>
      <c r="C2378" s="276" t="s">
        <v>3685</v>
      </c>
      <c r="D2378" s="275">
        <v>1</v>
      </c>
      <c r="E2378" s="290" t="s">
        <v>3686</v>
      </c>
      <c r="F2378" s="290" t="s">
        <v>3687</v>
      </c>
    </row>
    <row r="2379" spans="1:6" s="31" customFormat="1" ht="18.75" customHeight="1">
      <c r="A2379" s="275">
        <v>243</v>
      </c>
      <c r="B2379" s="551" t="s">
        <v>6</v>
      </c>
      <c r="C2379" s="276" t="s">
        <v>3688</v>
      </c>
      <c r="D2379" s="275">
        <v>1</v>
      </c>
      <c r="E2379" s="290" t="s">
        <v>3686</v>
      </c>
      <c r="F2379" s="290" t="s">
        <v>3687</v>
      </c>
    </row>
    <row r="2380" spans="1:6" s="25" customFormat="1" ht="18.75" customHeight="1">
      <c r="A2380" s="275">
        <v>488</v>
      </c>
      <c r="B2380" s="551" t="s">
        <v>6</v>
      </c>
      <c r="C2380" s="276" t="s">
        <v>3689</v>
      </c>
      <c r="D2380" s="275">
        <v>1</v>
      </c>
      <c r="E2380" s="290" t="s">
        <v>3686</v>
      </c>
      <c r="F2380" s="290" t="s">
        <v>3687</v>
      </c>
    </row>
    <row r="2381" spans="1:6" s="25" customFormat="1" ht="18.75" customHeight="1">
      <c r="A2381" s="275">
        <v>165</v>
      </c>
      <c r="B2381" s="551" t="s">
        <v>6</v>
      </c>
      <c r="C2381" s="276" t="s">
        <v>3690</v>
      </c>
      <c r="D2381" s="275">
        <v>1</v>
      </c>
      <c r="E2381" s="290" t="s">
        <v>3337</v>
      </c>
      <c r="F2381" s="290" t="s">
        <v>3338</v>
      </c>
    </row>
    <row r="2382" spans="1:6" s="25" customFormat="1" ht="18.75" customHeight="1">
      <c r="A2382" s="275">
        <v>178</v>
      </c>
      <c r="B2382" s="551" t="s">
        <v>6</v>
      </c>
      <c r="C2382" s="276" t="s">
        <v>3691</v>
      </c>
      <c r="D2382" s="275">
        <v>2</v>
      </c>
      <c r="E2382" s="290" t="s">
        <v>3337</v>
      </c>
      <c r="F2382" s="290" t="s">
        <v>3338</v>
      </c>
    </row>
    <row r="2383" spans="1:6" s="25" customFormat="1" ht="18.75" customHeight="1">
      <c r="A2383" s="275">
        <v>452</v>
      </c>
      <c r="B2383" s="551" t="s">
        <v>6</v>
      </c>
      <c r="C2383" s="276" t="s">
        <v>3692</v>
      </c>
      <c r="D2383" s="275">
        <v>1</v>
      </c>
      <c r="E2383" s="290" t="s">
        <v>3693</v>
      </c>
      <c r="F2383" s="290" t="s">
        <v>3694</v>
      </c>
    </row>
    <row r="2384" spans="1:6" s="25" customFormat="1" ht="18.75" customHeight="1">
      <c r="A2384" s="275">
        <v>147</v>
      </c>
      <c r="B2384" s="551" t="s">
        <v>6</v>
      </c>
      <c r="C2384" s="276" t="s">
        <v>3695</v>
      </c>
      <c r="D2384" s="275">
        <v>1</v>
      </c>
      <c r="E2384" s="290" t="s">
        <v>3693</v>
      </c>
      <c r="F2384" s="290" t="s">
        <v>3696</v>
      </c>
    </row>
    <row r="2385" spans="1:6" s="25" customFormat="1" ht="18.75" customHeight="1">
      <c r="A2385" s="275">
        <v>95</v>
      </c>
      <c r="B2385" s="551" t="s">
        <v>6</v>
      </c>
      <c r="C2385" s="276" t="s">
        <v>1517</v>
      </c>
      <c r="D2385" s="275">
        <v>3</v>
      </c>
      <c r="E2385" s="290" t="s">
        <v>3693</v>
      </c>
      <c r="F2385" s="290" t="s">
        <v>3696</v>
      </c>
    </row>
    <row r="2386" spans="1:6" s="25" customFormat="1" ht="18.75" customHeight="1">
      <c r="A2386" s="275">
        <v>231</v>
      </c>
      <c r="B2386" s="551" t="s">
        <v>6</v>
      </c>
      <c r="C2386" s="276" t="s">
        <v>3697</v>
      </c>
      <c r="D2386" s="275">
        <v>4</v>
      </c>
      <c r="E2386" s="290" t="s">
        <v>3698</v>
      </c>
      <c r="F2386" s="290" t="s">
        <v>3696</v>
      </c>
    </row>
    <row r="2387" spans="1:45" s="25" customFormat="1" ht="18.75" customHeight="1">
      <c r="A2387" s="275">
        <v>94</v>
      </c>
      <c r="B2387" s="551" t="s">
        <v>6</v>
      </c>
      <c r="C2387" s="276" t="s">
        <v>3699</v>
      </c>
      <c r="D2387" s="275">
        <v>2</v>
      </c>
      <c r="E2387" s="290" t="s">
        <v>3698</v>
      </c>
      <c r="F2387" s="290" t="s">
        <v>3696</v>
      </c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/>
      <c r="AA2387" s="31"/>
      <c r="AB2387" s="31"/>
      <c r="AC2387" s="31"/>
      <c r="AD2387" s="31"/>
      <c r="AE2387" s="31"/>
      <c r="AF2387" s="31"/>
      <c r="AG2387" s="31"/>
      <c r="AH2387" s="31"/>
      <c r="AI2387" s="31"/>
      <c r="AJ2387" s="31"/>
      <c r="AK2387" s="31"/>
      <c r="AL2387" s="31"/>
      <c r="AM2387" s="31"/>
      <c r="AN2387" s="31"/>
      <c r="AO2387" s="31"/>
      <c r="AP2387" s="31"/>
      <c r="AQ2387" s="31"/>
      <c r="AR2387" s="31"/>
      <c r="AS2387" s="31"/>
    </row>
    <row r="2388" spans="1:6" s="25" customFormat="1" ht="18.75" customHeight="1">
      <c r="A2388" s="275">
        <v>230</v>
      </c>
      <c r="B2388" s="551" t="s">
        <v>6</v>
      </c>
      <c r="C2388" s="276" t="s">
        <v>3700</v>
      </c>
      <c r="D2388" s="275">
        <v>4</v>
      </c>
      <c r="E2388" s="290" t="s">
        <v>3693</v>
      </c>
      <c r="F2388" s="290" t="s">
        <v>3696</v>
      </c>
    </row>
    <row r="2389" spans="1:6" s="25" customFormat="1" ht="18.75" customHeight="1">
      <c r="A2389" s="275">
        <v>48</v>
      </c>
      <c r="B2389" s="551" t="s">
        <v>6</v>
      </c>
      <c r="C2389" s="276" t="s">
        <v>3701</v>
      </c>
      <c r="D2389" s="275">
        <v>2</v>
      </c>
      <c r="E2389" s="290" t="s">
        <v>3334</v>
      </c>
      <c r="F2389" s="290" t="s">
        <v>3335</v>
      </c>
    </row>
    <row r="2390" spans="1:6" s="25" customFormat="1" ht="18.75" customHeight="1">
      <c r="A2390" s="275">
        <v>107</v>
      </c>
      <c r="B2390" s="551" t="s">
        <v>6</v>
      </c>
      <c r="C2390" s="276" t="s">
        <v>3702</v>
      </c>
      <c r="D2390" s="275">
        <v>1</v>
      </c>
      <c r="E2390" s="290" t="s">
        <v>3703</v>
      </c>
      <c r="F2390" s="290" t="s">
        <v>3704</v>
      </c>
    </row>
    <row r="2391" spans="1:6" s="25" customFormat="1" ht="18.75" customHeight="1">
      <c r="A2391" s="275">
        <v>442</v>
      </c>
      <c r="B2391" s="551" t="s">
        <v>6</v>
      </c>
      <c r="C2391" s="276" t="s">
        <v>3705</v>
      </c>
      <c r="D2391" s="275">
        <v>1</v>
      </c>
      <c r="E2391" s="290" t="s">
        <v>3334</v>
      </c>
      <c r="F2391" s="290" t="s">
        <v>3335</v>
      </c>
    </row>
    <row r="2392" spans="1:6" s="25" customFormat="1" ht="18.75" customHeight="1">
      <c r="A2392" s="275">
        <v>443</v>
      </c>
      <c r="B2392" s="551" t="s">
        <v>6</v>
      </c>
      <c r="C2392" s="276" t="s">
        <v>3706</v>
      </c>
      <c r="D2392" s="275">
        <v>1</v>
      </c>
      <c r="E2392" s="290" t="s">
        <v>3703</v>
      </c>
      <c r="F2392" s="290" t="s">
        <v>3335</v>
      </c>
    </row>
    <row r="2393" spans="1:6" s="25" customFormat="1" ht="18.75" customHeight="1">
      <c r="A2393" s="275">
        <v>113</v>
      </c>
      <c r="B2393" s="551" t="s">
        <v>6</v>
      </c>
      <c r="C2393" s="276" t="s">
        <v>3707</v>
      </c>
      <c r="D2393" s="275">
        <v>1</v>
      </c>
      <c r="E2393" s="290" t="s">
        <v>3334</v>
      </c>
      <c r="F2393" s="290" t="s">
        <v>3335</v>
      </c>
    </row>
    <row r="2394" spans="1:6" s="25" customFormat="1" ht="18.75" customHeight="1">
      <c r="A2394" s="275">
        <v>110</v>
      </c>
      <c r="B2394" s="551" t="s">
        <v>6</v>
      </c>
      <c r="C2394" s="276" t="s">
        <v>3708</v>
      </c>
      <c r="D2394" s="275">
        <v>1</v>
      </c>
      <c r="E2394" s="290" t="s">
        <v>3334</v>
      </c>
      <c r="F2394" s="290" t="s">
        <v>3335</v>
      </c>
    </row>
    <row r="2395" spans="1:6" s="25" customFormat="1" ht="18.75" customHeight="1">
      <c r="A2395" s="275">
        <v>173</v>
      </c>
      <c r="B2395" s="551" t="s">
        <v>6</v>
      </c>
      <c r="C2395" s="276" t="s">
        <v>3709</v>
      </c>
      <c r="D2395" s="275">
        <v>2</v>
      </c>
      <c r="E2395" s="290" t="s">
        <v>3703</v>
      </c>
      <c r="F2395" s="290" t="s">
        <v>3335</v>
      </c>
    </row>
    <row r="2396" spans="1:6" s="25" customFormat="1" ht="18.75" customHeight="1">
      <c r="A2396" s="275">
        <v>26</v>
      </c>
      <c r="B2396" s="551" t="s">
        <v>6</v>
      </c>
      <c r="C2396" s="276" t="s">
        <v>3710</v>
      </c>
      <c r="D2396" s="275">
        <v>1</v>
      </c>
      <c r="E2396" s="290" t="s">
        <v>3703</v>
      </c>
      <c r="F2396" s="290" t="s">
        <v>3704</v>
      </c>
    </row>
    <row r="2397" spans="1:6" s="25" customFormat="1" ht="18.75" customHeight="1">
      <c r="A2397" s="275">
        <v>106</v>
      </c>
      <c r="B2397" s="551" t="s">
        <v>6</v>
      </c>
      <c r="C2397" s="276" t="s">
        <v>3711</v>
      </c>
      <c r="D2397" s="275">
        <v>3</v>
      </c>
      <c r="E2397" s="290" t="s">
        <v>3703</v>
      </c>
      <c r="F2397" s="290" t="s">
        <v>3335</v>
      </c>
    </row>
    <row r="2398" spans="1:6" s="25" customFormat="1" ht="18.75" customHeight="1">
      <c r="A2398" s="275">
        <v>244</v>
      </c>
      <c r="B2398" s="551" t="s">
        <v>6</v>
      </c>
      <c r="C2398" s="276" t="s">
        <v>3712</v>
      </c>
      <c r="D2398" s="275">
        <v>1</v>
      </c>
      <c r="E2398" s="290" t="s">
        <v>3334</v>
      </c>
      <c r="F2398" s="290" t="s">
        <v>3335</v>
      </c>
    </row>
    <row r="2399" spans="1:6" s="25" customFormat="1" ht="18.75" customHeight="1">
      <c r="A2399" s="275">
        <v>457</v>
      </c>
      <c r="B2399" s="551" t="s">
        <v>6</v>
      </c>
      <c r="C2399" s="276" t="s">
        <v>3713</v>
      </c>
      <c r="D2399" s="275">
        <v>1</v>
      </c>
      <c r="E2399" s="290" t="s">
        <v>3703</v>
      </c>
      <c r="F2399" s="290" t="s">
        <v>3704</v>
      </c>
    </row>
    <row r="2400" spans="1:6" s="25" customFormat="1" ht="18.75" customHeight="1">
      <c r="A2400" s="275">
        <v>237</v>
      </c>
      <c r="B2400" s="551" t="s">
        <v>6</v>
      </c>
      <c r="C2400" s="276" t="s">
        <v>3714</v>
      </c>
      <c r="D2400" s="275">
        <v>1</v>
      </c>
      <c r="E2400" s="290" t="s">
        <v>3334</v>
      </c>
      <c r="F2400" s="290" t="s">
        <v>3335</v>
      </c>
    </row>
    <row r="2401" spans="1:6" s="25" customFormat="1" ht="18.75" customHeight="1">
      <c r="A2401" s="275">
        <v>471</v>
      </c>
      <c r="B2401" s="551" t="s">
        <v>6</v>
      </c>
      <c r="C2401" s="276" t="s">
        <v>3715</v>
      </c>
      <c r="D2401" s="275">
        <v>1</v>
      </c>
      <c r="E2401" s="290" t="s">
        <v>3703</v>
      </c>
      <c r="F2401" s="290" t="s">
        <v>3704</v>
      </c>
    </row>
    <row r="2402" spans="1:6" s="25" customFormat="1" ht="18.75" customHeight="1">
      <c r="A2402" s="275">
        <v>43</v>
      </c>
      <c r="B2402" s="551" t="s">
        <v>6</v>
      </c>
      <c r="C2402" s="276" t="s">
        <v>3716</v>
      </c>
      <c r="D2402" s="275">
        <v>1</v>
      </c>
      <c r="E2402" s="290" t="s">
        <v>3703</v>
      </c>
      <c r="F2402" s="290" t="s">
        <v>3335</v>
      </c>
    </row>
    <row r="2403" spans="1:6" s="25" customFormat="1" ht="18.75" customHeight="1">
      <c r="A2403" s="275">
        <v>111</v>
      </c>
      <c r="B2403" s="551" t="s">
        <v>6</v>
      </c>
      <c r="C2403" s="276" t="s">
        <v>3717</v>
      </c>
      <c r="D2403" s="275">
        <v>1</v>
      </c>
      <c r="E2403" s="290" t="s">
        <v>3334</v>
      </c>
      <c r="F2403" s="290" t="s">
        <v>3335</v>
      </c>
    </row>
    <row r="2404" spans="1:6" s="25" customFormat="1" ht="18.75" customHeight="1">
      <c r="A2404" s="275">
        <v>212</v>
      </c>
      <c r="B2404" s="551" t="s">
        <v>6</v>
      </c>
      <c r="C2404" s="276" t="s">
        <v>3718</v>
      </c>
      <c r="D2404" s="275">
        <v>1</v>
      </c>
      <c r="E2404" s="290" t="s">
        <v>3719</v>
      </c>
      <c r="F2404" s="290" t="s">
        <v>3720</v>
      </c>
    </row>
    <row r="2405" spans="1:6" s="25" customFormat="1" ht="18.75" customHeight="1">
      <c r="A2405" s="275">
        <v>219</v>
      </c>
      <c r="B2405" s="551" t="s">
        <v>6</v>
      </c>
      <c r="C2405" s="276" t="s">
        <v>3721</v>
      </c>
      <c r="D2405" s="275">
        <v>2</v>
      </c>
      <c r="E2405" s="290" t="s">
        <v>3356</v>
      </c>
      <c r="F2405" s="290" t="s">
        <v>3357</v>
      </c>
    </row>
    <row r="2406" spans="1:6" s="25" customFormat="1" ht="18.75" customHeight="1">
      <c r="A2406" s="275">
        <v>218</v>
      </c>
      <c r="B2406" s="551" t="s">
        <v>6</v>
      </c>
      <c r="C2406" s="276" t="s">
        <v>3722</v>
      </c>
      <c r="D2406" s="275">
        <v>2</v>
      </c>
      <c r="E2406" s="290" t="s">
        <v>3356</v>
      </c>
      <c r="F2406" s="290" t="s">
        <v>3357</v>
      </c>
    </row>
    <row r="2407" spans="1:45" s="31" customFormat="1" ht="18.75" customHeight="1">
      <c r="A2407" s="275">
        <v>91</v>
      </c>
      <c r="B2407" s="551" t="s">
        <v>6</v>
      </c>
      <c r="C2407" s="276" t="s">
        <v>3723</v>
      </c>
      <c r="D2407" s="275">
        <v>3</v>
      </c>
      <c r="E2407" s="290" t="s">
        <v>3724</v>
      </c>
      <c r="F2407" s="290" t="s">
        <v>3725</v>
      </c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5"/>
      <c r="X2407" s="25"/>
      <c r="Y2407" s="25"/>
      <c r="Z2407" s="25"/>
      <c r="AA2407" s="25"/>
      <c r="AB2407" s="25"/>
      <c r="AC2407" s="25"/>
      <c r="AD2407" s="25"/>
      <c r="AE2407" s="25"/>
      <c r="AF2407" s="25"/>
      <c r="AG2407" s="25"/>
      <c r="AH2407" s="25"/>
      <c r="AI2407" s="25"/>
      <c r="AJ2407" s="25"/>
      <c r="AK2407" s="25"/>
      <c r="AL2407" s="25"/>
      <c r="AM2407" s="25"/>
      <c r="AN2407" s="25"/>
      <c r="AO2407" s="25"/>
      <c r="AP2407" s="25"/>
      <c r="AQ2407" s="25"/>
      <c r="AR2407" s="25"/>
      <c r="AS2407" s="25"/>
    </row>
    <row r="2408" spans="1:6" s="25" customFormat="1" ht="18.75" customHeight="1">
      <c r="A2408" s="275">
        <v>64</v>
      </c>
      <c r="B2408" s="551" t="s">
        <v>6</v>
      </c>
      <c r="C2408" s="276" t="s">
        <v>3726</v>
      </c>
      <c r="D2408" s="275">
        <v>1</v>
      </c>
      <c r="E2408" s="290" t="s">
        <v>3724</v>
      </c>
      <c r="F2408" s="290" t="s">
        <v>3727</v>
      </c>
    </row>
    <row r="2409" spans="1:6" s="25" customFormat="1" ht="18.75" customHeight="1">
      <c r="A2409" s="275">
        <v>67</v>
      </c>
      <c r="B2409" s="551" t="s">
        <v>6</v>
      </c>
      <c r="C2409" s="276" t="s">
        <v>3728</v>
      </c>
      <c r="D2409" s="275">
        <v>3</v>
      </c>
      <c r="E2409" s="290" t="s">
        <v>3729</v>
      </c>
      <c r="F2409" s="290" t="s">
        <v>3727</v>
      </c>
    </row>
    <row r="2410" spans="1:6" s="25" customFormat="1" ht="18.75" customHeight="1">
      <c r="A2410" s="275">
        <v>486</v>
      </c>
      <c r="B2410" s="551" t="s">
        <v>6</v>
      </c>
      <c r="C2410" s="276" t="s">
        <v>3730</v>
      </c>
      <c r="D2410" s="275">
        <v>1</v>
      </c>
      <c r="E2410" s="290" t="s">
        <v>3729</v>
      </c>
      <c r="F2410" s="290" t="s">
        <v>3727</v>
      </c>
    </row>
    <row r="2411" spans="1:6" s="25" customFormat="1" ht="18.75" customHeight="1">
      <c r="A2411" s="275">
        <v>115</v>
      </c>
      <c r="B2411" s="565" t="s">
        <v>102</v>
      </c>
      <c r="C2411" s="283" t="s">
        <v>3731</v>
      </c>
      <c r="D2411" s="281">
        <v>1</v>
      </c>
      <c r="E2411" s="291" t="s">
        <v>3414</v>
      </c>
      <c r="F2411" s="291" t="s">
        <v>3417</v>
      </c>
    </row>
    <row r="2412" spans="1:6" s="25" customFormat="1" ht="18.75" customHeight="1">
      <c r="A2412" s="275">
        <v>492</v>
      </c>
      <c r="B2412" s="564" t="s">
        <v>102</v>
      </c>
      <c r="C2412" s="288" t="s">
        <v>3732</v>
      </c>
      <c r="D2412" s="287">
        <v>1</v>
      </c>
      <c r="E2412" s="315" t="s">
        <v>3419</v>
      </c>
      <c r="F2412" s="315" t="s">
        <v>3420</v>
      </c>
    </row>
    <row r="2413" spans="1:6" s="25" customFormat="1" ht="18.75" customHeight="1">
      <c r="A2413" s="275">
        <v>493</v>
      </c>
      <c r="B2413" s="564" t="s">
        <v>102</v>
      </c>
      <c r="C2413" s="288" t="s">
        <v>3733</v>
      </c>
      <c r="D2413" s="287">
        <v>1</v>
      </c>
      <c r="E2413" s="315" t="s">
        <v>3419</v>
      </c>
      <c r="F2413" s="315" t="s">
        <v>3420</v>
      </c>
    </row>
    <row r="2414" spans="1:6" s="25" customFormat="1" ht="18.75" customHeight="1">
      <c r="A2414" s="275">
        <v>421</v>
      </c>
      <c r="B2414" s="564" t="s">
        <v>102</v>
      </c>
      <c r="C2414" s="288" t="s">
        <v>3734</v>
      </c>
      <c r="D2414" s="287">
        <v>1</v>
      </c>
      <c r="E2414" s="315" t="s">
        <v>3378</v>
      </c>
      <c r="F2414" s="315" t="s">
        <v>3735</v>
      </c>
    </row>
    <row r="2415" spans="1:6" s="25" customFormat="1" ht="18.75" customHeight="1">
      <c r="A2415" s="275">
        <v>274</v>
      </c>
      <c r="B2415" s="551" t="s">
        <v>102</v>
      </c>
      <c r="C2415" s="276" t="s">
        <v>3736</v>
      </c>
      <c r="D2415" s="275">
        <v>3</v>
      </c>
      <c r="E2415" s="290" t="s">
        <v>3305</v>
      </c>
      <c r="F2415" s="290" t="s">
        <v>3306</v>
      </c>
    </row>
    <row r="2416" spans="1:6" s="25" customFormat="1" ht="18.75" customHeight="1">
      <c r="A2416" s="275">
        <v>279</v>
      </c>
      <c r="B2416" s="564" t="s">
        <v>102</v>
      </c>
      <c r="C2416" s="288" t="s">
        <v>3737</v>
      </c>
      <c r="D2416" s="289">
        <v>2</v>
      </c>
      <c r="E2416" s="315" t="s">
        <v>3627</v>
      </c>
      <c r="F2416" s="315" t="s">
        <v>3628</v>
      </c>
    </row>
    <row r="2417" spans="1:6" s="25" customFormat="1" ht="18.75" customHeight="1">
      <c r="A2417" s="275">
        <v>313</v>
      </c>
      <c r="B2417" s="551" t="s">
        <v>17</v>
      </c>
      <c r="C2417" s="276" t="s">
        <v>3738</v>
      </c>
      <c r="D2417" s="275">
        <v>4</v>
      </c>
      <c r="E2417" s="290" t="s">
        <v>3404</v>
      </c>
      <c r="F2417" s="290" t="s">
        <v>3405</v>
      </c>
    </row>
    <row r="2418" spans="1:6" s="25" customFormat="1" ht="18.75" customHeight="1">
      <c r="A2418" s="275">
        <v>295</v>
      </c>
      <c r="B2418" s="551" t="s">
        <v>17</v>
      </c>
      <c r="C2418" s="276" t="s">
        <v>3739</v>
      </c>
      <c r="D2418" s="275">
        <v>1</v>
      </c>
      <c r="E2418" s="290" t="s">
        <v>3290</v>
      </c>
      <c r="F2418" s="290" t="s">
        <v>3291</v>
      </c>
    </row>
    <row r="2419" spans="1:6" s="25" customFormat="1" ht="18.75" customHeight="1">
      <c r="A2419" s="275">
        <v>319</v>
      </c>
      <c r="B2419" s="551" t="s">
        <v>17</v>
      </c>
      <c r="C2419" s="276" t="s">
        <v>3740</v>
      </c>
      <c r="D2419" s="275">
        <v>1</v>
      </c>
      <c r="E2419" s="290" t="s">
        <v>3290</v>
      </c>
      <c r="F2419" s="290" t="s">
        <v>3291</v>
      </c>
    </row>
    <row r="2420" spans="1:6" s="25" customFormat="1" ht="18.75" customHeight="1">
      <c r="A2420" s="275">
        <v>250</v>
      </c>
      <c r="B2420" s="551" t="s">
        <v>17</v>
      </c>
      <c r="C2420" s="276" t="s">
        <v>3741</v>
      </c>
      <c r="D2420" s="275">
        <v>2</v>
      </c>
      <c r="E2420" s="290" t="s">
        <v>3344</v>
      </c>
      <c r="F2420" s="290" t="s">
        <v>3345</v>
      </c>
    </row>
    <row r="2421" spans="1:6" s="25" customFormat="1" ht="18.75" customHeight="1">
      <c r="A2421" s="275">
        <v>249</v>
      </c>
      <c r="B2421" s="551" t="s">
        <v>17</v>
      </c>
      <c r="C2421" s="276" t="s">
        <v>3742</v>
      </c>
      <c r="D2421" s="275">
        <v>1</v>
      </c>
      <c r="E2421" s="290" t="s">
        <v>3344</v>
      </c>
      <c r="F2421" s="290" t="s">
        <v>3345</v>
      </c>
    </row>
    <row r="2422" spans="1:6" s="25" customFormat="1" ht="18.75" customHeight="1">
      <c r="A2422" s="275">
        <v>247</v>
      </c>
      <c r="B2422" s="551" t="s">
        <v>17</v>
      </c>
      <c r="C2422" s="276" t="s">
        <v>3743</v>
      </c>
      <c r="D2422" s="275">
        <v>2</v>
      </c>
      <c r="E2422" s="290" t="s">
        <v>3344</v>
      </c>
      <c r="F2422" s="290" t="s">
        <v>3345</v>
      </c>
    </row>
    <row r="2423" spans="1:6" s="25" customFormat="1" ht="18.75" customHeight="1">
      <c r="A2423" s="275">
        <v>248</v>
      </c>
      <c r="B2423" s="551" t="s">
        <v>17</v>
      </c>
      <c r="C2423" s="276" t="s">
        <v>3744</v>
      </c>
      <c r="D2423" s="275">
        <v>1</v>
      </c>
      <c r="E2423" s="290" t="s">
        <v>3344</v>
      </c>
      <c r="F2423" s="290" t="s">
        <v>3345</v>
      </c>
    </row>
    <row r="2424" spans="1:6" s="25" customFormat="1" ht="18.75" customHeight="1">
      <c r="A2424" s="275">
        <v>350</v>
      </c>
      <c r="B2424" s="551" t="s">
        <v>17</v>
      </c>
      <c r="C2424" s="276" t="s">
        <v>3745</v>
      </c>
      <c r="D2424" s="275">
        <v>1</v>
      </c>
      <c r="E2424" s="290" t="s">
        <v>3295</v>
      </c>
      <c r="F2424" s="290" t="s">
        <v>3746</v>
      </c>
    </row>
    <row r="2425" spans="1:6" s="25" customFormat="1" ht="18.75" customHeight="1">
      <c r="A2425" s="275">
        <v>325</v>
      </c>
      <c r="B2425" s="551" t="s">
        <v>17</v>
      </c>
      <c r="C2425" s="276" t="s">
        <v>3747</v>
      </c>
      <c r="D2425" s="275">
        <v>4</v>
      </c>
      <c r="E2425" s="290" t="s">
        <v>3414</v>
      </c>
      <c r="F2425" s="290" t="s">
        <v>3417</v>
      </c>
    </row>
    <row r="2426" spans="1:6" s="25" customFormat="1" ht="18.75" customHeight="1">
      <c r="A2426" s="275">
        <v>506</v>
      </c>
      <c r="B2426" s="551" t="s">
        <v>17</v>
      </c>
      <c r="C2426" s="276" t="s">
        <v>3748</v>
      </c>
      <c r="D2426" s="275">
        <v>1</v>
      </c>
      <c r="E2426" s="290" t="s">
        <v>3287</v>
      </c>
      <c r="F2426" s="290" t="s">
        <v>3288</v>
      </c>
    </row>
    <row r="2427" spans="1:6" s="25" customFormat="1" ht="18.75" customHeight="1">
      <c r="A2427" s="275">
        <v>320</v>
      </c>
      <c r="B2427" s="551" t="s">
        <v>17</v>
      </c>
      <c r="C2427" s="298" t="s">
        <v>3749</v>
      </c>
      <c r="D2427" s="275">
        <v>5</v>
      </c>
      <c r="E2427" s="290" t="s">
        <v>3750</v>
      </c>
      <c r="F2427" s="290" t="s">
        <v>3279</v>
      </c>
    </row>
    <row r="2428" spans="1:6" s="25" customFormat="1" ht="18.75" customHeight="1">
      <c r="A2428" s="275">
        <v>299</v>
      </c>
      <c r="B2428" s="551" t="s">
        <v>17</v>
      </c>
      <c r="C2428" s="276" t="s">
        <v>3751</v>
      </c>
      <c r="D2428" s="275">
        <v>3</v>
      </c>
      <c r="E2428" s="290" t="s">
        <v>3278</v>
      </c>
      <c r="F2428" s="290" t="s">
        <v>3279</v>
      </c>
    </row>
    <row r="2429" spans="1:45" s="31" customFormat="1" ht="18.75" customHeight="1">
      <c r="A2429" s="275">
        <v>330</v>
      </c>
      <c r="B2429" s="551" t="s">
        <v>17</v>
      </c>
      <c r="C2429" s="276" t="s">
        <v>2774</v>
      </c>
      <c r="D2429" s="275">
        <v>1</v>
      </c>
      <c r="E2429" s="290" t="s">
        <v>3752</v>
      </c>
      <c r="F2429" s="290" t="s">
        <v>3753</v>
      </c>
      <c r="G2429" s="25"/>
      <c r="H2429" s="25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5"/>
      <c r="X2429" s="25"/>
      <c r="Y2429" s="25"/>
      <c r="Z2429" s="25"/>
      <c r="AA2429" s="25"/>
      <c r="AB2429" s="25"/>
      <c r="AC2429" s="25"/>
      <c r="AD2429" s="25"/>
      <c r="AE2429" s="25"/>
      <c r="AF2429" s="25"/>
      <c r="AG2429" s="25"/>
      <c r="AH2429" s="25"/>
      <c r="AI2429" s="25"/>
      <c r="AJ2429" s="25"/>
      <c r="AK2429" s="25"/>
      <c r="AL2429" s="25"/>
      <c r="AM2429" s="25"/>
      <c r="AN2429" s="25"/>
      <c r="AO2429" s="25"/>
      <c r="AP2429" s="25"/>
      <c r="AQ2429" s="25"/>
      <c r="AR2429" s="25"/>
      <c r="AS2429" s="25"/>
    </row>
    <row r="2430" spans="1:6" s="25" customFormat="1" ht="18.75" customHeight="1">
      <c r="A2430" s="275">
        <v>343</v>
      </c>
      <c r="B2430" s="551" t="s">
        <v>17</v>
      </c>
      <c r="C2430" s="276" t="s">
        <v>3754</v>
      </c>
      <c r="D2430" s="275">
        <v>2</v>
      </c>
      <c r="E2430" s="290" t="s">
        <v>3752</v>
      </c>
      <c r="F2430" s="290" t="s">
        <v>3753</v>
      </c>
    </row>
    <row r="2431" spans="1:6" s="25" customFormat="1" ht="18.75" customHeight="1">
      <c r="A2431" s="275">
        <v>342</v>
      </c>
      <c r="B2431" s="551" t="s">
        <v>17</v>
      </c>
      <c r="C2431" s="276" t="s">
        <v>3755</v>
      </c>
      <c r="D2431" s="275">
        <v>2</v>
      </c>
      <c r="E2431" s="290" t="s">
        <v>3752</v>
      </c>
      <c r="F2431" s="290" t="s">
        <v>3753</v>
      </c>
    </row>
    <row r="2432" spans="1:6" s="25" customFormat="1" ht="18.75" customHeight="1">
      <c r="A2432" s="275">
        <v>336</v>
      </c>
      <c r="B2432" s="551" t="s">
        <v>17</v>
      </c>
      <c r="C2432" s="276" t="s">
        <v>3756</v>
      </c>
      <c r="D2432" s="275">
        <v>2</v>
      </c>
      <c r="E2432" s="290" t="s">
        <v>3752</v>
      </c>
      <c r="F2432" s="290" t="s">
        <v>3753</v>
      </c>
    </row>
    <row r="2433" spans="1:6" s="25" customFormat="1" ht="18.75" customHeight="1">
      <c r="A2433" s="275">
        <v>335</v>
      </c>
      <c r="B2433" s="551" t="s">
        <v>17</v>
      </c>
      <c r="C2433" s="276" t="s">
        <v>3757</v>
      </c>
      <c r="D2433" s="275">
        <v>3</v>
      </c>
      <c r="E2433" s="290" t="s">
        <v>3752</v>
      </c>
      <c r="F2433" s="290" t="s">
        <v>3753</v>
      </c>
    </row>
    <row r="2434" spans="1:6" s="25" customFormat="1" ht="18.75" customHeight="1">
      <c r="A2434" s="275">
        <v>340</v>
      </c>
      <c r="B2434" s="551" t="s">
        <v>17</v>
      </c>
      <c r="C2434" s="276" t="s">
        <v>3758</v>
      </c>
      <c r="D2434" s="275">
        <v>1</v>
      </c>
      <c r="E2434" s="290" t="s">
        <v>3752</v>
      </c>
      <c r="F2434" s="290" t="s">
        <v>3753</v>
      </c>
    </row>
    <row r="2435" spans="1:6" s="25" customFormat="1" ht="18.75" customHeight="1">
      <c r="A2435" s="275">
        <v>334</v>
      </c>
      <c r="B2435" s="551" t="s">
        <v>17</v>
      </c>
      <c r="C2435" s="276" t="s">
        <v>3759</v>
      </c>
      <c r="D2435" s="275">
        <v>2</v>
      </c>
      <c r="E2435" s="290" t="s">
        <v>3752</v>
      </c>
      <c r="F2435" s="290" t="s">
        <v>3753</v>
      </c>
    </row>
    <row r="2436" spans="1:6" s="25" customFormat="1" ht="18.75" customHeight="1">
      <c r="A2436" s="275">
        <v>503</v>
      </c>
      <c r="B2436" s="551" t="s">
        <v>17</v>
      </c>
      <c r="C2436" s="276" t="s">
        <v>3760</v>
      </c>
      <c r="D2436" s="275">
        <v>1</v>
      </c>
      <c r="E2436" s="290" t="s">
        <v>3752</v>
      </c>
      <c r="F2436" s="310" t="s">
        <v>3753</v>
      </c>
    </row>
    <row r="2437" spans="1:45" s="25" customFormat="1" ht="18.75" customHeight="1">
      <c r="A2437" s="275">
        <v>504</v>
      </c>
      <c r="B2437" s="551" t="s">
        <v>17</v>
      </c>
      <c r="C2437" s="276" t="s">
        <v>3761</v>
      </c>
      <c r="D2437" s="275">
        <v>1</v>
      </c>
      <c r="E2437" s="290" t="s">
        <v>3752</v>
      </c>
      <c r="F2437" s="290" t="s">
        <v>3753</v>
      </c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33"/>
      <c r="Y2437" s="33"/>
      <c r="Z2437" s="33"/>
      <c r="AA2437" s="33"/>
      <c r="AB2437" s="33"/>
      <c r="AC2437" s="33"/>
      <c r="AD2437" s="33"/>
      <c r="AE2437" s="33"/>
      <c r="AF2437" s="33"/>
      <c r="AG2437" s="33"/>
      <c r="AH2437" s="33"/>
      <c r="AI2437" s="33"/>
      <c r="AJ2437" s="33"/>
      <c r="AK2437" s="33"/>
      <c r="AL2437" s="33"/>
      <c r="AM2437" s="33"/>
      <c r="AN2437" s="33"/>
      <c r="AO2437" s="33"/>
      <c r="AP2437" s="33"/>
      <c r="AQ2437" s="33"/>
      <c r="AR2437" s="33"/>
      <c r="AS2437" s="33"/>
    </row>
    <row r="2438" spans="1:6" s="25" customFormat="1" ht="18.75" customHeight="1">
      <c r="A2438" s="275">
        <v>505</v>
      </c>
      <c r="B2438" s="551" t="s">
        <v>17</v>
      </c>
      <c r="C2438" s="276" t="s">
        <v>3762</v>
      </c>
      <c r="D2438" s="275">
        <v>1</v>
      </c>
      <c r="E2438" s="290" t="s">
        <v>3752</v>
      </c>
      <c r="F2438" s="310" t="s">
        <v>3753</v>
      </c>
    </row>
    <row r="2439" spans="1:6" s="25" customFormat="1" ht="18.75" customHeight="1">
      <c r="A2439" s="275">
        <v>339</v>
      </c>
      <c r="B2439" s="551" t="s">
        <v>17</v>
      </c>
      <c r="C2439" s="276" t="s">
        <v>3763</v>
      </c>
      <c r="D2439" s="275">
        <v>3</v>
      </c>
      <c r="E2439" s="290" t="s">
        <v>3752</v>
      </c>
      <c r="F2439" s="290" t="s">
        <v>3753</v>
      </c>
    </row>
    <row r="2440" spans="1:6" s="25" customFormat="1" ht="18.75" customHeight="1">
      <c r="A2440" s="275">
        <v>337</v>
      </c>
      <c r="B2440" s="551" t="s">
        <v>17</v>
      </c>
      <c r="C2440" s="276" t="s">
        <v>3764</v>
      </c>
      <c r="D2440" s="275">
        <v>1</v>
      </c>
      <c r="E2440" s="290" t="s">
        <v>3752</v>
      </c>
      <c r="F2440" s="290" t="s">
        <v>3753</v>
      </c>
    </row>
    <row r="2441" spans="1:6" s="25" customFormat="1" ht="18.75" customHeight="1">
      <c r="A2441" s="275">
        <v>327</v>
      </c>
      <c r="B2441" s="551" t="s">
        <v>17</v>
      </c>
      <c r="C2441" s="276" t="s">
        <v>3765</v>
      </c>
      <c r="D2441" s="275">
        <v>1</v>
      </c>
      <c r="E2441" s="290" t="s">
        <v>3752</v>
      </c>
      <c r="F2441" s="310" t="s">
        <v>3753</v>
      </c>
    </row>
    <row r="2442" spans="1:45" s="25" customFormat="1" ht="18.75" customHeight="1">
      <c r="A2442" s="275">
        <v>326</v>
      </c>
      <c r="B2442" s="551" t="s">
        <v>17</v>
      </c>
      <c r="C2442" s="276" t="s">
        <v>462</v>
      </c>
      <c r="D2442" s="275">
        <v>1</v>
      </c>
      <c r="E2442" s="290" t="s">
        <v>3752</v>
      </c>
      <c r="F2442" s="310" t="s">
        <v>3753</v>
      </c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/>
      <c r="AA2442" s="31"/>
      <c r="AB2442" s="31"/>
      <c r="AC2442" s="31"/>
      <c r="AD2442" s="31"/>
      <c r="AE2442" s="31"/>
      <c r="AF2442" s="31"/>
      <c r="AG2442" s="31"/>
      <c r="AH2442" s="31"/>
      <c r="AI2442" s="31"/>
      <c r="AJ2442" s="31"/>
      <c r="AK2442" s="31"/>
      <c r="AL2442" s="31"/>
      <c r="AM2442" s="31"/>
      <c r="AN2442" s="31"/>
      <c r="AO2442" s="31"/>
      <c r="AP2442" s="31"/>
      <c r="AQ2442" s="31"/>
      <c r="AR2442" s="31"/>
      <c r="AS2442" s="31"/>
    </row>
    <row r="2443" spans="1:6" s="25" customFormat="1" ht="18.75" customHeight="1">
      <c r="A2443" s="275">
        <v>332</v>
      </c>
      <c r="B2443" s="551" t="s">
        <v>17</v>
      </c>
      <c r="C2443" s="276" t="s">
        <v>976</v>
      </c>
      <c r="D2443" s="275">
        <v>2</v>
      </c>
      <c r="E2443" s="290" t="s">
        <v>3752</v>
      </c>
      <c r="F2443" s="290" t="s">
        <v>3753</v>
      </c>
    </row>
    <row r="2444" spans="1:6" s="25" customFormat="1" ht="18.75" customHeight="1">
      <c r="A2444" s="275">
        <v>352</v>
      </c>
      <c r="B2444" s="551" t="s">
        <v>17</v>
      </c>
      <c r="C2444" s="276" t="s">
        <v>3766</v>
      </c>
      <c r="D2444" s="275">
        <v>1</v>
      </c>
      <c r="E2444" s="290" t="s">
        <v>3752</v>
      </c>
      <c r="F2444" s="290" t="s">
        <v>3753</v>
      </c>
    </row>
    <row r="2445" spans="1:6" s="25" customFormat="1" ht="18.75" customHeight="1">
      <c r="A2445" s="275">
        <v>520</v>
      </c>
      <c r="B2445" s="551" t="s">
        <v>17</v>
      </c>
      <c r="C2445" s="276" t="s">
        <v>3767</v>
      </c>
      <c r="D2445" s="275">
        <v>1</v>
      </c>
      <c r="E2445" s="290" t="s">
        <v>3752</v>
      </c>
      <c r="F2445" s="290" t="s">
        <v>3753</v>
      </c>
    </row>
    <row r="2446" spans="1:6" s="25" customFormat="1" ht="18.75" customHeight="1">
      <c r="A2446" s="275">
        <v>307</v>
      </c>
      <c r="B2446" s="551" t="s">
        <v>17</v>
      </c>
      <c r="C2446" s="276" t="s">
        <v>3768</v>
      </c>
      <c r="D2446" s="275">
        <v>2</v>
      </c>
      <c r="E2446" s="290" t="s">
        <v>3284</v>
      </c>
      <c r="F2446" s="290" t="s">
        <v>3300</v>
      </c>
    </row>
    <row r="2447" spans="1:6" s="25" customFormat="1" ht="18.75" customHeight="1">
      <c r="A2447" s="275">
        <v>268</v>
      </c>
      <c r="B2447" s="551" t="s">
        <v>17</v>
      </c>
      <c r="C2447" s="276" t="s">
        <v>3769</v>
      </c>
      <c r="D2447" s="275">
        <v>4</v>
      </c>
      <c r="E2447" s="290" t="s">
        <v>3284</v>
      </c>
      <c r="F2447" s="290" t="s">
        <v>3300</v>
      </c>
    </row>
    <row r="2448" spans="1:45" s="31" customFormat="1" ht="18.75" customHeight="1">
      <c r="A2448" s="275">
        <v>348</v>
      </c>
      <c r="B2448" s="551" t="s">
        <v>17</v>
      </c>
      <c r="C2448" s="276" t="s">
        <v>3770</v>
      </c>
      <c r="D2448" s="275">
        <v>2</v>
      </c>
      <c r="E2448" s="290" t="s">
        <v>3771</v>
      </c>
      <c r="F2448" s="290" t="s">
        <v>3303</v>
      </c>
      <c r="G2448" s="25"/>
      <c r="H2448" s="25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5"/>
      <c r="X2448" s="25"/>
      <c r="Y2448" s="25"/>
      <c r="Z2448" s="25"/>
      <c r="AA2448" s="25"/>
      <c r="AB2448" s="25"/>
      <c r="AC2448" s="25"/>
      <c r="AD2448" s="25"/>
      <c r="AE2448" s="25"/>
      <c r="AF2448" s="25"/>
      <c r="AG2448" s="25"/>
      <c r="AH2448" s="25"/>
      <c r="AI2448" s="25"/>
      <c r="AJ2448" s="25"/>
      <c r="AK2448" s="25"/>
      <c r="AL2448" s="25"/>
      <c r="AM2448" s="25"/>
      <c r="AN2448" s="25"/>
      <c r="AO2448" s="25"/>
      <c r="AP2448" s="25"/>
      <c r="AQ2448" s="25"/>
      <c r="AR2448" s="25"/>
      <c r="AS2448" s="25"/>
    </row>
    <row r="2449" spans="1:6" s="25" customFormat="1" ht="18.75" customHeight="1">
      <c r="A2449" s="275">
        <v>364</v>
      </c>
      <c r="B2449" s="551" t="s">
        <v>17</v>
      </c>
      <c r="C2449" s="276" t="s">
        <v>3772</v>
      </c>
      <c r="D2449" s="275">
        <v>3</v>
      </c>
      <c r="E2449" s="290" t="s">
        <v>3305</v>
      </c>
      <c r="F2449" s="290" t="s">
        <v>3306</v>
      </c>
    </row>
    <row r="2450" spans="1:6" s="25" customFormat="1" ht="18.75" customHeight="1">
      <c r="A2450" s="275">
        <v>253</v>
      </c>
      <c r="B2450" s="551" t="s">
        <v>17</v>
      </c>
      <c r="C2450" s="276" t="s">
        <v>3773</v>
      </c>
      <c r="D2450" s="275">
        <v>2</v>
      </c>
      <c r="E2450" s="290" t="s">
        <v>3305</v>
      </c>
      <c r="F2450" s="290" t="s">
        <v>3306</v>
      </c>
    </row>
    <row r="2451" spans="1:6" s="25" customFormat="1" ht="18.75" customHeight="1">
      <c r="A2451" s="275">
        <v>312</v>
      </c>
      <c r="B2451" s="551" t="s">
        <v>17</v>
      </c>
      <c r="C2451" s="276" t="s">
        <v>3774</v>
      </c>
      <c r="D2451" s="275">
        <v>2</v>
      </c>
      <c r="E2451" s="290" t="s">
        <v>3305</v>
      </c>
      <c r="F2451" s="316" t="s">
        <v>3306</v>
      </c>
    </row>
    <row r="2452" spans="1:45" s="25" customFormat="1" ht="18.75" customHeight="1">
      <c r="A2452" s="275">
        <v>293</v>
      </c>
      <c r="B2452" s="551" t="s">
        <v>17</v>
      </c>
      <c r="C2452" s="276" t="s">
        <v>3775</v>
      </c>
      <c r="D2452" s="275">
        <v>2</v>
      </c>
      <c r="E2452" s="290" t="s">
        <v>3776</v>
      </c>
      <c r="F2452" s="316" t="s">
        <v>3777</v>
      </c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/>
      <c r="AA2452" s="31"/>
      <c r="AB2452" s="31"/>
      <c r="AC2452" s="31"/>
      <c r="AD2452" s="31"/>
      <c r="AE2452" s="31"/>
      <c r="AF2452" s="31"/>
      <c r="AG2452" s="31"/>
      <c r="AH2452" s="31"/>
      <c r="AI2452" s="31"/>
      <c r="AJ2452" s="31"/>
      <c r="AK2452" s="31"/>
      <c r="AL2452" s="31"/>
      <c r="AM2452" s="31"/>
      <c r="AN2452" s="31"/>
      <c r="AO2452" s="31"/>
      <c r="AP2452" s="31"/>
      <c r="AQ2452" s="31"/>
      <c r="AR2452" s="31"/>
      <c r="AS2452" s="31"/>
    </row>
    <row r="2453" spans="1:6" s="25" customFormat="1" ht="18.75" customHeight="1">
      <c r="A2453" s="275">
        <v>323</v>
      </c>
      <c r="B2453" s="551" t="s">
        <v>17</v>
      </c>
      <c r="C2453" s="276" t="s">
        <v>3778</v>
      </c>
      <c r="D2453" s="275">
        <v>2</v>
      </c>
      <c r="E2453" s="290" t="s">
        <v>3500</v>
      </c>
      <c r="F2453" s="290" t="s">
        <v>3498</v>
      </c>
    </row>
    <row r="2454" spans="1:6" s="25" customFormat="1" ht="18.75" customHeight="1">
      <c r="A2454" s="275">
        <v>271</v>
      </c>
      <c r="B2454" s="551" t="s">
        <v>17</v>
      </c>
      <c r="C2454" s="276" t="s">
        <v>2066</v>
      </c>
      <c r="D2454" s="275">
        <v>5</v>
      </c>
      <c r="E2454" s="290" t="s">
        <v>3497</v>
      </c>
      <c r="F2454" s="290" t="s">
        <v>3498</v>
      </c>
    </row>
    <row r="2455" spans="1:6" s="25" customFormat="1" ht="18.75" customHeight="1">
      <c r="A2455" s="275">
        <v>525</v>
      </c>
      <c r="B2455" s="551" t="s">
        <v>17</v>
      </c>
      <c r="C2455" s="276" t="s">
        <v>3779</v>
      </c>
      <c r="D2455" s="275">
        <v>1</v>
      </c>
      <c r="E2455" s="290" t="s">
        <v>3497</v>
      </c>
      <c r="F2455" s="290" t="s">
        <v>3498</v>
      </c>
    </row>
    <row r="2456" spans="1:6" s="25" customFormat="1" ht="18.75" customHeight="1">
      <c r="A2456" s="275">
        <v>292</v>
      </c>
      <c r="B2456" s="551" t="s">
        <v>17</v>
      </c>
      <c r="C2456" s="276" t="s">
        <v>3780</v>
      </c>
      <c r="D2456" s="275">
        <v>3</v>
      </c>
      <c r="E2456" s="290" t="s">
        <v>3510</v>
      </c>
      <c r="F2456" s="290" t="s">
        <v>3351</v>
      </c>
    </row>
    <row r="2457" spans="1:45" s="25" customFormat="1" ht="18.75" customHeight="1">
      <c r="A2457" s="275">
        <v>496</v>
      </c>
      <c r="B2457" s="551" t="s">
        <v>17</v>
      </c>
      <c r="C2457" s="276" t="s">
        <v>3781</v>
      </c>
      <c r="D2457" s="275">
        <v>1</v>
      </c>
      <c r="E2457" s="290" t="s">
        <v>3521</v>
      </c>
      <c r="F2457" s="290" t="s">
        <v>3309</v>
      </c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33"/>
      <c r="Y2457" s="33"/>
      <c r="Z2457" s="33"/>
      <c r="AA2457" s="33"/>
      <c r="AB2457" s="33"/>
      <c r="AC2457" s="33"/>
      <c r="AD2457" s="33"/>
      <c r="AE2457" s="33"/>
      <c r="AF2457" s="33"/>
      <c r="AG2457" s="33"/>
      <c r="AH2457" s="33"/>
      <c r="AI2457" s="33"/>
      <c r="AJ2457" s="33"/>
      <c r="AK2457" s="33"/>
      <c r="AL2457" s="33"/>
      <c r="AM2457" s="33"/>
      <c r="AN2457" s="33"/>
      <c r="AO2457" s="33"/>
      <c r="AP2457" s="33"/>
      <c r="AQ2457" s="33"/>
      <c r="AR2457" s="33"/>
      <c r="AS2457" s="33"/>
    </row>
    <row r="2458" spans="1:45" s="31" customFormat="1" ht="18.75" customHeight="1">
      <c r="A2458" s="275">
        <v>508</v>
      </c>
      <c r="B2458" s="551" t="s">
        <v>17</v>
      </c>
      <c r="C2458" s="276" t="s">
        <v>3782</v>
      </c>
      <c r="D2458" s="275">
        <v>1</v>
      </c>
      <c r="E2458" s="290" t="s">
        <v>3521</v>
      </c>
      <c r="F2458" s="290" t="s">
        <v>3309</v>
      </c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33"/>
      <c r="Y2458" s="33"/>
      <c r="Z2458" s="33"/>
      <c r="AA2458" s="33"/>
      <c r="AB2458" s="33"/>
      <c r="AC2458" s="33"/>
      <c r="AD2458" s="33"/>
      <c r="AE2458" s="33"/>
      <c r="AF2458" s="33"/>
      <c r="AG2458" s="33"/>
      <c r="AH2458" s="33"/>
      <c r="AI2458" s="33"/>
      <c r="AJ2458" s="33"/>
      <c r="AK2458" s="33"/>
      <c r="AL2458" s="33"/>
      <c r="AM2458" s="33"/>
      <c r="AN2458" s="33"/>
      <c r="AO2458" s="33"/>
      <c r="AP2458" s="33"/>
      <c r="AQ2458" s="33"/>
      <c r="AR2458" s="33"/>
      <c r="AS2458" s="33"/>
    </row>
    <row r="2459" spans="1:6" s="25" customFormat="1" ht="18.75" customHeight="1">
      <c r="A2459" s="275">
        <v>349</v>
      </c>
      <c r="B2459" s="551" t="s">
        <v>17</v>
      </c>
      <c r="C2459" s="276" t="s">
        <v>3783</v>
      </c>
      <c r="D2459" s="275">
        <v>1</v>
      </c>
      <c r="E2459" s="290" t="s">
        <v>3521</v>
      </c>
      <c r="F2459" s="290" t="s">
        <v>3309</v>
      </c>
    </row>
    <row r="2460" spans="1:6" s="25" customFormat="1" ht="18.75" customHeight="1">
      <c r="A2460" s="281">
        <v>298</v>
      </c>
      <c r="B2460" s="565" t="s">
        <v>17</v>
      </c>
      <c r="C2460" s="283" t="s">
        <v>1538</v>
      </c>
      <c r="D2460" s="281">
        <v>2</v>
      </c>
      <c r="E2460" s="291" t="s">
        <v>3531</v>
      </c>
      <c r="F2460" s="291" t="s">
        <v>3312</v>
      </c>
    </row>
    <row r="2461" spans="1:6" s="25" customFormat="1" ht="18.75" customHeight="1">
      <c r="A2461" s="275">
        <v>521</v>
      </c>
      <c r="B2461" s="551" t="s">
        <v>17</v>
      </c>
      <c r="C2461" s="276" t="s">
        <v>3784</v>
      </c>
      <c r="D2461" s="275">
        <v>1</v>
      </c>
      <c r="E2461" s="290" t="s">
        <v>3311</v>
      </c>
      <c r="F2461" s="290" t="s">
        <v>3312</v>
      </c>
    </row>
    <row r="2462" spans="1:6" s="25" customFormat="1" ht="18.75" customHeight="1">
      <c r="A2462" s="275">
        <v>322</v>
      </c>
      <c r="B2462" s="551" t="s">
        <v>17</v>
      </c>
      <c r="C2462" s="276" t="s">
        <v>3785</v>
      </c>
      <c r="D2462" s="275">
        <v>1</v>
      </c>
      <c r="E2462" s="290" t="s">
        <v>3544</v>
      </c>
      <c r="F2462" s="290" t="s">
        <v>3786</v>
      </c>
    </row>
    <row r="2463" spans="1:6" s="25" customFormat="1" ht="18.75" customHeight="1">
      <c r="A2463" s="275">
        <v>254</v>
      </c>
      <c r="B2463" s="551" t="s">
        <v>17</v>
      </c>
      <c r="C2463" s="276" t="s">
        <v>3787</v>
      </c>
      <c r="D2463" s="275">
        <v>2</v>
      </c>
      <c r="E2463" s="290" t="s">
        <v>3547</v>
      </c>
      <c r="F2463" s="290" t="s">
        <v>3551</v>
      </c>
    </row>
    <row r="2464" spans="1:6" s="25" customFormat="1" ht="18.75" customHeight="1">
      <c r="A2464" s="275">
        <v>314</v>
      </c>
      <c r="B2464" s="551" t="s">
        <v>17</v>
      </c>
      <c r="C2464" s="276" t="s">
        <v>3788</v>
      </c>
      <c r="D2464" s="275">
        <v>5</v>
      </c>
      <c r="E2464" s="290" t="s">
        <v>3347</v>
      </c>
      <c r="F2464" s="290" t="s">
        <v>3348</v>
      </c>
    </row>
    <row r="2465" spans="1:45" s="25" customFormat="1" ht="18.75" customHeight="1">
      <c r="A2465" s="275">
        <v>315</v>
      </c>
      <c r="B2465" s="551" t="s">
        <v>17</v>
      </c>
      <c r="C2465" s="276" t="s">
        <v>3789</v>
      </c>
      <c r="D2465" s="275">
        <v>2</v>
      </c>
      <c r="E2465" s="290" t="s">
        <v>3347</v>
      </c>
      <c r="F2465" s="290" t="s">
        <v>3348</v>
      </c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1"/>
      <c r="AD2465" s="31"/>
      <c r="AE2465" s="31"/>
      <c r="AF2465" s="31"/>
      <c r="AG2465" s="31"/>
      <c r="AH2465" s="31"/>
      <c r="AI2465" s="31"/>
      <c r="AJ2465" s="31"/>
      <c r="AK2465" s="31"/>
      <c r="AL2465" s="31"/>
      <c r="AM2465" s="31"/>
      <c r="AN2465" s="31"/>
      <c r="AO2465" s="31"/>
      <c r="AP2465" s="31"/>
      <c r="AQ2465" s="31"/>
      <c r="AR2465" s="31"/>
      <c r="AS2465" s="31"/>
    </row>
    <row r="2466" spans="1:6" s="25" customFormat="1" ht="18.75" customHeight="1">
      <c r="A2466" s="275">
        <v>316</v>
      </c>
      <c r="B2466" s="551" t="s">
        <v>17</v>
      </c>
      <c r="C2466" s="276" t="s">
        <v>3790</v>
      </c>
      <c r="D2466" s="275">
        <v>3</v>
      </c>
      <c r="E2466" s="290" t="s">
        <v>3347</v>
      </c>
      <c r="F2466" s="290" t="s">
        <v>3348</v>
      </c>
    </row>
    <row r="2467" spans="1:6" s="25" customFormat="1" ht="18.75" customHeight="1">
      <c r="A2467" s="275">
        <v>317</v>
      </c>
      <c r="B2467" s="551" t="s">
        <v>17</v>
      </c>
      <c r="C2467" s="276" t="s">
        <v>3791</v>
      </c>
      <c r="D2467" s="275">
        <v>2</v>
      </c>
      <c r="E2467" s="290" t="s">
        <v>3347</v>
      </c>
      <c r="F2467" s="290" t="s">
        <v>3348</v>
      </c>
    </row>
    <row r="2468" spans="1:6" s="25" customFormat="1" ht="18.75" customHeight="1">
      <c r="A2468" s="275">
        <v>281</v>
      </c>
      <c r="B2468" s="551" t="s">
        <v>17</v>
      </c>
      <c r="C2468" s="276" t="s">
        <v>3792</v>
      </c>
      <c r="D2468" s="275">
        <v>4</v>
      </c>
      <c r="E2468" s="290" t="s">
        <v>3347</v>
      </c>
      <c r="F2468" s="290" t="s">
        <v>3348</v>
      </c>
    </row>
    <row r="2469" spans="1:6" s="25" customFormat="1" ht="18.75" customHeight="1">
      <c r="A2469" s="275">
        <v>518</v>
      </c>
      <c r="B2469" s="551" t="s">
        <v>17</v>
      </c>
      <c r="C2469" s="276" t="s">
        <v>3793</v>
      </c>
      <c r="D2469" s="275">
        <v>1</v>
      </c>
      <c r="E2469" s="290" t="s">
        <v>3347</v>
      </c>
      <c r="F2469" s="290" t="s">
        <v>3348</v>
      </c>
    </row>
    <row r="2470" spans="1:45" s="25" customFormat="1" ht="18.75" customHeight="1">
      <c r="A2470" s="275">
        <v>527</v>
      </c>
      <c r="B2470" s="551" t="s">
        <v>17</v>
      </c>
      <c r="C2470" s="276" t="s">
        <v>3794</v>
      </c>
      <c r="D2470" s="275">
        <v>1</v>
      </c>
      <c r="E2470" s="290" t="s">
        <v>3347</v>
      </c>
      <c r="F2470" s="290" t="s">
        <v>3348</v>
      </c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33"/>
      <c r="Y2470" s="33"/>
      <c r="Z2470" s="33"/>
      <c r="AA2470" s="33"/>
      <c r="AB2470" s="33"/>
      <c r="AC2470" s="33"/>
      <c r="AD2470" s="33"/>
      <c r="AE2470" s="33"/>
      <c r="AF2470" s="33"/>
      <c r="AG2470" s="33"/>
      <c r="AH2470" s="33"/>
      <c r="AI2470" s="33"/>
      <c r="AJ2470" s="33"/>
      <c r="AK2470" s="33"/>
      <c r="AL2470" s="33"/>
      <c r="AM2470" s="33"/>
      <c r="AN2470" s="33"/>
      <c r="AO2470" s="33"/>
      <c r="AP2470" s="33"/>
      <c r="AQ2470" s="33"/>
      <c r="AR2470" s="33"/>
      <c r="AS2470" s="33"/>
    </row>
    <row r="2471" spans="1:6" s="25" customFormat="1" ht="18.75" customHeight="1">
      <c r="A2471" s="275">
        <v>366</v>
      </c>
      <c r="B2471" s="563" t="s">
        <v>17</v>
      </c>
      <c r="C2471" s="283" t="s">
        <v>3795</v>
      </c>
      <c r="D2471" s="281">
        <v>4</v>
      </c>
      <c r="E2471" s="291" t="s">
        <v>3570</v>
      </c>
      <c r="F2471" s="291" t="s">
        <v>3318</v>
      </c>
    </row>
    <row r="2472" spans="1:45" s="25" customFormat="1" ht="18.75" customHeight="1">
      <c r="A2472" s="275">
        <v>529</v>
      </c>
      <c r="B2472" s="551" t="s">
        <v>17</v>
      </c>
      <c r="C2472" s="276" t="s">
        <v>3796</v>
      </c>
      <c r="D2472" s="275">
        <v>1</v>
      </c>
      <c r="E2472" s="290" t="s">
        <v>3570</v>
      </c>
      <c r="F2472" s="290" t="s">
        <v>3318</v>
      </c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33"/>
      <c r="Y2472" s="33"/>
      <c r="Z2472" s="33"/>
      <c r="AA2472" s="33"/>
      <c r="AB2472" s="33"/>
      <c r="AC2472" s="33"/>
      <c r="AD2472" s="33"/>
      <c r="AE2472" s="33"/>
      <c r="AF2472" s="33"/>
      <c r="AG2472" s="33"/>
      <c r="AH2472" s="33"/>
      <c r="AI2472" s="33"/>
      <c r="AJ2472" s="33"/>
      <c r="AK2472" s="33"/>
      <c r="AL2472" s="33"/>
      <c r="AM2472" s="33"/>
      <c r="AN2472" s="33"/>
      <c r="AO2472" s="33"/>
      <c r="AP2472" s="33"/>
      <c r="AQ2472" s="33"/>
      <c r="AR2472" s="33"/>
      <c r="AS2472" s="33"/>
    </row>
    <row r="2473" spans="1:6" s="25" customFormat="1" ht="18.75" customHeight="1">
      <c r="A2473" s="275">
        <v>510</v>
      </c>
      <c r="B2473" s="551" t="s">
        <v>17</v>
      </c>
      <c r="C2473" s="276" t="s">
        <v>3797</v>
      </c>
      <c r="D2473" s="275">
        <v>1</v>
      </c>
      <c r="E2473" s="290" t="s">
        <v>3798</v>
      </c>
      <c r="F2473" s="290" t="s">
        <v>3799</v>
      </c>
    </row>
    <row r="2474" spans="1:6" s="25" customFormat="1" ht="18.75" customHeight="1">
      <c r="A2474" s="275">
        <v>501</v>
      </c>
      <c r="B2474" s="551" t="s">
        <v>17</v>
      </c>
      <c r="C2474" s="276" t="s">
        <v>1107</v>
      </c>
      <c r="D2474" s="275">
        <v>1</v>
      </c>
      <c r="E2474" s="290" t="s">
        <v>3353</v>
      </c>
      <c r="F2474" s="290" t="s">
        <v>3354</v>
      </c>
    </row>
    <row r="2475" spans="1:6" s="25" customFormat="1" ht="18.75" customHeight="1">
      <c r="A2475" s="275">
        <v>264</v>
      </c>
      <c r="B2475" s="551" t="s">
        <v>17</v>
      </c>
      <c r="C2475" s="276" t="s">
        <v>3800</v>
      </c>
      <c r="D2475" s="275">
        <v>3</v>
      </c>
      <c r="E2475" s="290" t="s">
        <v>3353</v>
      </c>
      <c r="F2475" s="290" t="s">
        <v>3354</v>
      </c>
    </row>
    <row r="2476" spans="1:6" s="25" customFormat="1" ht="18.75" customHeight="1">
      <c r="A2476" s="275">
        <v>260</v>
      </c>
      <c r="B2476" s="551" t="s">
        <v>17</v>
      </c>
      <c r="C2476" s="276" t="s">
        <v>3801</v>
      </c>
      <c r="D2476" s="275">
        <v>2</v>
      </c>
      <c r="E2476" s="290" t="s">
        <v>3353</v>
      </c>
      <c r="F2476" s="290" t="s">
        <v>3354</v>
      </c>
    </row>
    <row r="2477" spans="1:45" s="31" customFormat="1" ht="18.75" customHeight="1">
      <c r="A2477" s="275">
        <v>507</v>
      </c>
      <c r="B2477" s="551" t="s">
        <v>17</v>
      </c>
      <c r="C2477" s="276" t="s">
        <v>1079</v>
      </c>
      <c r="D2477" s="275">
        <v>1</v>
      </c>
      <c r="E2477" s="290" t="s">
        <v>3353</v>
      </c>
      <c r="F2477" s="290" t="s">
        <v>3354</v>
      </c>
      <c r="G2477" s="25"/>
      <c r="H2477" s="25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5"/>
      <c r="X2477" s="25"/>
      <c r="Y2477" s="25"/>
      <c r="Z2477" s="25"/>
      <c r="AA2477" s="25"/>
      <c r="AB2477" s="25"/>
      <c r="AC2477" s="25"/>
      <c r="AD2477" s="25"/>
      <c r="AE2477" s="25"/>
      <c r="AF2477" s="25"/>
      <c r="AG2477" s="25"/>
      <c r="AH2477" s="25"/>
      <c r="AI2477" s="25"/>
      <c r="AJ2477" s="25"/>
      <c r="AK2477" s="25"/>
      <c r="AL2477" s="25"/>
      <c r="AM2477" s="25"/>
      <c r="AN2477" s="25"/>
      <c r="AO2477" s="25"/>
      <c r="AP2477" s="25"/>
      <c r="AQ2477" s="25"/>
      <c r="AR2477" s="25"/>
      <c r="AS2477" s="25"/>
    </row>
    <row r="2478" spans="1:6" s="25" customFormat="1" ht="18.75" customHeight="1">
      <c r="A2478" s="275">
        <v>517</v>
      </c>
      <c r="B2478" s="551" t="s">
        <v>17</v>
      </c>
      <c r="C2478" s="276" t="s">
        <v>3802</v>
      </c>
      <c r="D2478" s="275">
        <v>1</v>
      </c>
      <c r="E2478" s="290" t="s">
        <v>3353</v>
      </c>
      <c r="F2478" s="290" t="s">
        <v>3354</v>
      </c>
    </row>
    <row r="2479" spans="1:6" s="25" customFormat="1" ht="18.75" customHeight="1">
      <c r="A2479" s="275">
        <v>252</v>
      </c>
      <c r="B2479" s="551" t="s">
        <v>17</v>
      </c>
      <c r="C2479" s="276" t="s">
        <v>3803</v>
      </c>
      <c r="D2479" s="275">
        <v>1</v>
      </c>
      <c r="E2479" s="290" t="s">
        <v>3804</v>
      </c>
      <c r="F2479" s="290" t="s">
        <v>3580</v>
      </c>
    </row>
    <row r="2480" spans="1:6" s="25" customFormat="1" ht="18.75" customHeight="1">
      <c r="A2480" s="275">
        <v>301</v>
      </c>
      <c r="B2480" s="551" t="s">
        <v>17</v>
      </c>
      <c r="C2480" s="276" t="s">
        <v>3805</v>
      </c>
      <c r="D2480" s="275">
        <v>1</v>
      </c>
      <c r="E2480" s="290" t="s">
        <v>3374</v>
      </c>
      <c r="F2480" s="290" t="s">
        <v>3375</v>
      </c>
    </row>
    <row r="2481" spans="1:6" s="25" customFormat="1" ht="18.75" customHeight="1">
      <c r="A2481" s="275">
        <v>296</v>
      </c>
      <c r="B2481" s="551" t="s">
        <v>17</v>
      </c>
      <c r="C2481" s="276" t="s">
        <v>3806</v>
      </c>
      <c r="D2481" s="275">
        <v>2</v>
      </c>
      <c r="E2481" s="290" t="s">
        <v>3592</v>
      </c>
      <c r="F2481" s="290" t="s">
        <v>3593</v>
      </c>
    </row>
    <row r="2482" spans="1:6" s="25" customFormat="1" ht="18.75" customHeight="1">
      <c r="A2482" s="275">
        <v>277</v>
      </c>
      <c r="B2482" s="551" t="s">
        <v>17</v>
      </c>
      <c r="C2482" s="276" t="s">
        <v>3807</v>
      </c>
      <c r="D2482" s="275">
        <v>1</v>
      </c>
      <c r="E2482" s="290" t="s">
        <v>3592</v>
      </c>
      <c r="F2482" s="290" t="s">
        <v>3593</v>
      </c>
    </row>
    <row r="2483" spans="1:6" s="25" customFormat="1" ht="18.75" customHeight="1">
      <c r="A2483" s="275">
        <v>280</v>
      </c>
      <c r="B2483" s="551" t="s">
        <v>17</v>
      </c>
      <c r="C2483" s="276" t="s">
        <v>3808</v>
      </c>
      <c r="D2483" s="275">
        <v>2</v>
      </c>
      <c r="E2483" s="290" t="s">
        <v>3809</v>
      </c>
      <c r="F2483" s="290" t="s">
        <v>3609</v>
      </c>
    </row>
    <row r="2484" spans="1:6" s="25" customFormat="1" ht="18.75" customHeight="1">
      <c r="A2484" s="275">
        <v>276</v>
      </c>
      <c r="B2484" s="551" t="s">
        <v>17</v>
      </c>
      <c r="C2484" s="276" t="s">
        <v>3810</v>
      </c>
      <c r="D2484" s="275">
        <v>1</v>
      </c>
      <c r="E2484" s="290" t="s">
        <v>3809</v>
      </c>
      <c r="F2484" s="290" t="s">
        <v>3609</v>
      </c>
    </row>
    <row r="2485" spans="1:6" s="25" customFormat="1" ht="18.75" customHeight="1">
      <c r="A2485" s="275">
        <v>362</v>
      </c>
      <c r="B2485" s="551" t="s">
        <v>17</v>
      </c>
      <c r="C2485" s="276" t="s">
        <v>3811</v>
      </c>
      <c r="D2485" s="275">
        <v>1</v>
      </c>
      <c r="E2485" s="290" t="s">
        <v>3812</v>
      </c>
      <c r="F2485" s="290" t="s">
        <v>3607</v>
      </c>
    </row>
    <row r="2486" spans="1:6" s="25" customFormat="1" ht="18.75" customHeight="1">
      <c r="A2486" s="275">
        <v>359</v>
      </c>
      <c r="B2486" s="551" t="s">
        <v>17</v>
      </c>
      <c r="C2486" s="276" t="s">
        <v>3813</v>
      </c>
      <c r="D2486" s="275">
        <v>1</v>
      </c>
      <c r="E2486" s="290" t="s">
        <v>3812</v>
      </c>
      <c r="F2486" s="290" t="s">
        <v>3607</v>
      </c>
    </row>
    <row r="2487" spans="1:6" s="25" customFormat="1" ht="18.75" customHeight="1">
      <c r="A2487" s="275">
        <v>275</v>
      </c>
      <c r="B2487" s="551" t="s">
        <v>17</v>
      </c>
      <c r="C2487" s="276" t="s">
        <v>3814</v>
      </c>
      <c r="D2487" s="275">
        <v>2</v>
      </c>
      <c r="E2487" s="290" t="s">
        <v>3611</v>
      </c>
      <c r="F2487" s="290" t="s">
        <v>3617</v>
      </c>
    </row>
    <row r="2488" spans="1:45" s="33" customFormat="1" ht="18.75" customHeight="1">
      <c r="A2488" s="275">
        <v>282</v>
      </c>
      <c r="B2488" s="551" t="s">
        <v>17</v>
      </c>
      <c r="C2488" s="276" t="s">
        <v>3815</v>
      </c>
      <c r="D2488" s="275">
        <v>4</v>
      </c>
      <c r="E2488" s="290" t="s">
        <v>3621</v>
      </c>
      <c r="F2488" s="290" t="s">
        <v>3625</v>
      </c>
      <c r="G2488" s="25"/>
      <c r="H2488" s="25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5"/>
      <c r="X2488" s="25"/>
      <c r="Y2488" s="25"/>
      <c r="Z2488" s="25"/>
      <c r="AA2488" s="25"/>
      <c r="AB2488" s="25"/>
      <c r="AC2488" s="25"/>
      <c r="AD2488" s="25"/>
      <c r="AE2488" s="25"/>
      <c r="AF2488" s="25"/>
      <c r="AG2488" s="25"/>
      <c r="AH2488" s="25"/>
      <c r="AI2488" s="25"/>
      <c r="AJ2488" s="25"/>
      <c r="AK2488" s="25"/>
      <c r="AL2488" s="25"/>
      <c r="AM2488" s="25"/>
      <c r="AN2488" s="25"/>
      <c r="AO2488" s="25"/>
      <c r="AP2488" s="25"/>
      <c r="AQ2488" s="25"/>
      <c r="AR2488" s="25"/>
      <c r="AS2488" s="25"/>
    </row>
    <row r="2489" spans="1:45" s="33" customFormat="1" ht="18.75" customHeight="1">
      <c r="A2489" s="275">
        <v>309</v>
      </c>
      <c r="B2489" s="551" t="s">
        <v>17</v>
      </c>
      <c r="C2489" s="276" t="s">
        <v>3346</v>
      </c>
      <c r="D2489" s="275">
        <v>1</v>
      </c>
      <c r="E2489" s="290" t="s">
        <v>3627</v>
      </c>
      <c r="F2489" s="290" t="s">
        <v>3628</v>
      </c>
      <c r="G2489" s="25"/>
      <c r="H2489" s="25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5"/>
      <c r="X2489" s="25"/>
      <c r="Y2489" s="25"/>
      <c r="Z2489" s="25"/>
      <c r="AA2489" s="25"/>
      <c r="AB2489" s="25"/>
      <c r="AC2489" s="25"/>
      <c r="AD2489" s="25"/>
      <c r="AE2489" s="25"/>
      <c r="AF2489" s="25"/>
      <c r="AG2489" s="25"/>
      <c r="AH2489" s="25"/>
      <c r="AI2489" s="25"/>
      <c r="AJ2489" s="25"/>
      <c r="AK2489" s="25"/>
      <c r="AL2489" s="25"/>
      <c r="AM2489" s="25"/>
      <c r="AN2489" s="25"/>
      <c r="AO2489" s="25"/>
      <c r="AP2489" s="25"/>
      <c r="AQ2489" s="25"/>
      <c r="AR2489" s="25"/>
      <c r="AS2489" s="25"/>
    </row>
    <row r="2490" spans="1:45" s="33" customFormat="1" ht="18.75" customHeight="1">
      <c r="A2490" s="275">
        <v>351</v>
      </c>
      <c r="B2490" s="551" t="s">
        <v>17</v>
      </c>
      <c r="C2490" s="276" t="s">
        <v>3816</v>
      </c>
      <c r="D2490" s="275">
        <v>6</v>
      </c>
      <c r="E2490" s="290" t="s">
        <v>3627</v>
      </c>
      <c r="F2490" s="290" t="s">
        <v>3628</v>
      </c>
      <c r="G2490" s="25"/>
      <c r="H2490" s="25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5"/>
      <c r="X2490" s="25"/>
      <c r="Y2490" s="25"/>
      <c r="Z2490" s="25"/>
      <c r="AA2490" s="25"/>
      <c r="AB2490" s="25"/>
      <c r="AC2490" s="25"/>
      <c r="AD2490" s="25"/>
      <c r="AE2490" s="25"/>
      <c r="AF2490" s="25"/>
      <c r="AG2490" s="25"/>
      <c r="AH2490" s="25"/>
      <c r="AI2490" s="25"/>
      <c r="AJ2490" s="25"/>
      <c r="AK2490" s="25"/>
      <c r="AL2490" s="25"/>
      <c r="AM2490" s="25"/>
      <c r="AN2490" s="25"/>
      <c r="AO2490" s="25"/>
      <c r="AP2490" s="25"/>
      <c r="AQ2490" s="25"/>
      <c r="AR2490" s="25"/>
      <c r="AS2490" s="25"/>
    </row>
    <row r="2491" spans="1:45" s="33" customFormat="1" ht="18.75" customHeight="1">
      <c r="A2491" s="275">
        <v>522</v>
      </c>
      <c r="B2491" s="551" t="s">
        <v>17</v>
      </c>
      <c r="C2491" s="276" t="s">
        <v>3817</v>
      </c>
      <c r="D2491" s="275">
        <v>1</v>
      </c>
      <c r="E2491" s="290" t="s">
        <v>3643</v>
      </c>
      <c r="F2491" s="290" t="s">
        <v>3644</v>
      </c>
      <c r="G2491" s="25"/>
      <c r="H2491" s="25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5"/>
      <c r="X2491" s="25"/>
      <c r="Y2491" s="25"/>
      <c r="Z2491" s="25"/>
      <c r="AA2491" s="25"/>
      <c r="AB2491" s="25"/>
      <c r="AC2491" s="25"/>
      <c r="AD2491" s="25"/>
      <c r="AE2491" s="25"/>
      <c r="AF2491" s="25"/>
      <c r="AG2491" s="25"/>
      <c r="AH2491" s="25"/>
      <c r="AI2491" s="25"/>
      <c r="AJ2491" s="25"/>
      <c r="AK2491" s="25"/>
      <c r="AL2491" s="25"/>
      <c r="AM2491" s="25"/>
      <c r="AN2491" s="25"/>
      <c r="AO2491" s="25"/>
      <c r="AP2491" s="25"/>
      <c r="AQ2491" s="25"/>
      <c r="AR2491" s="25"/>
      <c r="AS2491" s="25"/>
    </row>
    <row r="2492" spans="1:45" s="31" customFormat="1" ht="18.75" customHeight="1">
      <c r="A2492" s="275">
        <v>289</v>
      </c>
      <c r="B2492" s="551" t="s">
        <v>17</v>
      </c>
      <c r="C2492" s="276" t="s">
        <v>3818</v>
      </c>
      <c r="D2492" s="275">
        <v>2</v>
      </c>
      <c r="E2492" s="290" t="s">
        <v>3649</v>
      </c>
      <c r="F2492" s="290" t="s">
        <v>3653</v>
      </c>
      <c r="G2492" s="25"/>
      <c r="H2492" s="25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5"/>
      <c r="X2492" s="25"/>
      <c r="Y2492" s="25"/>
      <c r="Z2492" s="25"/>
      <c r="AA2492" s="25"/>
      <c r="AB2492" s="25"/>
      <c r="AC2492" s="25"/>
      <c r="AD2492" s="25"/>
      <c r="AE2492" s="25"/>
      <c r="AF2492" s="25"/>
      <c r="AG2492" s="25"/>
      <c r="AH2492" s="25"/>
      <c r="AI2492" s="25"/>
      <c r="AJ2492" s="25"/>
      <c r="AK2492" s="25"/>
      <c r="AL2492" s="25"/>
      <c r="AM2492" s="25"/>
      <c r="AN2492" s="25"/>
      <c r="AO2492" s="25"/>
      <c r="AP2492" s="25"/>
      <c r="AQ2492" s="25"/>
      <c r="AR2492" s="25"/>
      <c r="AS2492" s="25"/>
    </row>
    <row r="2493" spans="1:6" s="25" customFormat="1" ht="18.75" customHeight="1">
      <c r="A2493" s="275">
        <v>523</v>
      </c>
      <c r="B2493" s="551" t="s">
        <v>17</v>
      </c>
      <c r="C2493" s="276" t="s">
        <v>3819</v>
      </c>
      <c r="D2493" s="275">
        <v>1</v>
      </c>
      <c r="E2493" s="290" t="s">
        <v>3361</v>
      </c>
      <c r="F2493" s="290" t="s">
        <v>3362</v>
      </c>
    </row>
    <row r="2494" spans="1:6" s="25" customFormat="1" ht="18.75" customHeight="1">
      <c r="A2494" s="275">
        <v>526</v>
      </c>
      <c r="B2494" s="551" t="s">
        <v>17</v>
      </c>
      <c r="C2494" s="276" t="s">
        <v>3820</v>
      </c>
      <c r="D2494" s="275">
        <v>1</v>
      </c>
      <c r="E2494" s="290" t="s">
        <v>3361</v>
      </c>
      <c r="F2494" s="290" t="s">
        <v>3362</v>
      </c>
    </row>
    <row r="2495" spans="1:6" s="25" customFormat="1" ht="18.75" customHeight="1">
      <c r="A2495" s="275">
        <v>528</v>
      </c>
      <c r="B2495" s="551" t="s">
        <v>17</v>
      </c>
      <c r="C2495" s="276" t="s">
        <v>3821</v>
      </c>
      <c r="D2495" s="275">
        <v>1</v>
      </c>
      <c r="E2495" s="290" t="s">
        <v>3361</v>
      </c>
      <c r="F2495" s="290" t="s">
        <v>3362</v>
      </c>
    </row>
    <row r="2496" spans="1:6" s="25" customFormat="1" ht="18.75" customHeight="1">
      <c r="A2496" s="275">
        <v>305</v>
      </c>
      <c r="B2496" s="551" t="s">
        <v>17</v>
      </c>
      <c r="C2496" s="276" t="s">
        <v>3822</v>
      </c>
      <c r="D2496" s="275">
        <v>1</v>
      </c>
      <c r="E2496" s="290" t="s">
        <v>3686</v>
      </c>
      <c r="F2496" s="290" t="s">
        <v>3338</v>
      </c>
    </row>
    <row r="2497" spans="1:6" s="25" customFormat="1" ht="18.75" customHeight="1">
      <c r="A2497" s="275">
        <v>269</v>
      </c>
      <c r="B2497" s="551" t="s">
        <v>17</v>
      </c>
      <c r="C2497" s="276" t="s">
        <v>3823</v>
      </c>
      <c r="D2497" s="275">
        <v>1</v>
      </c>
      <c r="E2497" s="290" t="s">
        <v>3686</v>
      </c>
      <c r="F2497" s="290" t="s">
        <v>3338</v>
      </c>
    </row>
    <row r="2498" spans="1:6" s="25" customFormat="1" ht="18.75" customHeight="1">
      <c r="A2498" s="275">
        <v>272</v>
      </c>
      <c r="B2498" s="551" t="s">
        <v>17</v>
      </c>
      <c r="C2498" s="276" t="s">
        <v>3824</v>
      </c>
      <c r="D2498" s="275">
        <v>2</v>
      </c>
      <c r="E2498" s="290" t="s">
        <v>3686</v>
      </c>
      <c r="F2498" s="290" t="s">
        <v>3338</v>
      </c>
    </row>
    <row r="2499" spans="1:6" s="25" customFormat="1" ht="18.75" customHeight="1">
      <c r="A2499" s="275">
        <v>513</v>
      </c>
      <c r="B2499" s="551" t="s">
        <v>17</v>
      </c>
      <c r="C2499" s="276" t="s">
        <v>1491</v>
      </c>
      <c r="D2499" s="275">
        <v>1</v>
      </c>
      <c r="E2499" s="290" t="s">
        <v>3686</v>
      </c>
      <c r="F2499" s="290" t="s">
        <v>3338</v>
      </c>
    </row>
    <row r="2500" spans="1:6" s="25" customFormat="1" ht="18.75" customHeight="1">
      <c r="A2500" s="275">
        <v>355</v>
      </c>
      <c r="B2500" s="551" t="s">
        <v>17</v>
      </c>
      <c r="C2500" s="276" t="s">
        <v>3825</v>
      </c>
      <c r="D2500" s="275">
        <v>6</v>
      </c>
      <c r="E2500" s="290" t="s">
        <v>3693</v>
      </c>
      <c r="F2500" s="290" t="s">
        <v>3696</v>
      </c>
    </row>
    <row r="2501" spans="1:6" s="25" customFormat="1" ht="18.75" customHeight="1">
      <c r="A2501" s="275">
        <v>346</v>
      </c>
      <c r="B2501" s="551" t="s">
        <v>17</v>
      </c>
      <c r="C2501" s="276" t="s">
        <v>3826</v>
      </c>
      <c r="D2501" s="275">
        <v>1</v>
      </c>
      <c r="E2501" s="290" t="s">
        <v>3693</v>
      </c>
      <c r="F2501" s="290" t="s">
        <v>3696</v>
      </c>
    </row>
    <row r="2502" spans="1:45" s="25" customFormat="1" ht="18.75" customHeight="1">
      <c r="A2502" s="275">
        <v>515</v>
      </c>
      <c r="B2502" s="551" t="s">
        <v>17</v>
      </c>
      <c r="C2502" s="276" t="s">
        <v>3827</v>
      </c>
      <c r="D2502" s="275">
        <v>1</v>
      </c>
      <c r="E2502" s="290" t="s">
        <v>3693</v>
      </c>
      <c r="F2502" s="290" t="s">
        <v>3696</v>
      </c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/>
      <c r="AA2502" s="31"/>
      <c r="AB2502" s="31"/>
      <c r="AC2502" s="31"/>
      <c r="AD2502" s="31"/>
      <c r="AE2502" s="31"/>
      <c r="AF2502" s="31"/>
      <c r="AG2502" s="31"/>
      <c r="AH2502" s="31"/>
      <c r="AI2502" s="31"/>
      <c r="AJ2502" s="31"/>
      <c r="AK2502" s="31"/>
      <c r="AL2502" s="31"/>
      <c r="AM2502" s="31"/>
      <c r="AN2502" s="31"/>
      <c r="AO2502" s="31"/>
      <c r="AP2502" s="31"/>
      <c r="AQ2502" s="31"/>
      <c r="AR2502" s="31"/>
      <c r="AS2502" s="31"/>
    </row>
    <row r="2503" spans="1:6" s="25" customFormat="1" ht="18.75" customHeight="1">
      <c r="A2503" s="275">
        <v>354</v>
      </c>
      <c r="B2503" s="551" t="s">
        <v>17</v>
      </c>
      <c r="C2503" s="276" t="s">
        <v>3828</v>
      </c>
      <c r="D2503" s="275">
        <v>4</v>
      </c>
      <c r="E2503" s="290" t="s">
        <v>3693</v>
      </c>
      <c r="F2503" s="290" t="s">
        <v>3696</v>
      </c>
    </row>
    <row r="2504" spans="1:6" s="25" customFormat="1" ht="18.75" customHeight="1">
      <c r="A2504" s="275">
        <v>303</v>
      </c>
      <c r="B2504" s="551" t="s">
        <v>17</v>
      </c>
      <c r="C2504" s="276" t="s">
        <v>3829</v>
      </c>
      <c r="D2504" s="275">
        <v>1</v>
      </c>
      <c r="E2504" s="290" t="s">
        <v>3693</v>
      </c>
      <c r="F2504" s="290" t="s">
        <v>3696</v>
      </c>
    </row>
    <row r="2505" spans="1:6" s="25" customFormat="1" ht="18.75" customHeight="1">
      <c r="A2505" s="275">
        <v>516</v>
      </c>
      <c r="B2505" s="551" t="s">
        <v>17</v>
      </c>
      <c r="C2505" s="276" t="s">
        <v>550</v>
      </c>
      <c r="D2505" s="275">
        <v>1</v>
      </c>
      <c r="E2505" s="290" t="s">
        <v>3693</v>
      </c>
      <c r="F2505" s="290" t="s">
        <v>3696</v>
      </c>
    </row>
    <row r="2506" spans="1:6" s="25" customFormat="1" ht="18.75" customHeight="1">
      <c r="A2506" s="275">
        <v>524</v>
      </c>
      <c r="B2506" s="551" t="s">
        <v>17</v>
      </c>
      <c r="C2506" s="276" t="s">
        <v>3830</v>
      </c>
      <c r="D2506" s="275">
        <v>1</v>
      </c>
      <c r="E2506" s="290" t="s">
        <v>3693</v>
      </c>
      <c r="F2506" s="290" t="s">
        <v>3696</v>
      </c>
    </row>
    <row r="2507" spans="1:6" s="25" customFormat="1" ht="18.75" customHeight="1">
      <c r="A2507" s="275">
        <v>304</v>
      </c>
      <c r="B2507" s="551" t="s">
        <v>17</v>
      </c>
      <c r="C2507" s="276" t="s">
        <v>3831</v>
      </c>
      <c r="D2507" s="275">
        <v>3</v>
      </c>
      <c r="E2507" s="290" t="s">
        <v>3693</v>
      </c>
      <c r="F2507" s="290" t="s">
        <v>3696</v>
      </c>
    </row>
    <row r="2508" spans="1:45" s="25" customFormat="1" ht="18.75" customHeight="1">
      <c r="A2508" s="275">
        <v>308</v>
      </c>
      <c r="B2508" s="551" t="s">
        <v>17</v>
      </c>
      <c r="C2508" s="276" t="s">
        <v>3832</v>
      </c>
      <c r="D2508" s="275">
        <v>2</v>
      </c>
      <c r="E2508" s="290" t="s">
        <v>3334</v>
      </c>
      <c r="F2508" s="290" t="s">
        <v>3335</v>
      </c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  <c r="R2508" s="31"/>
      <c r="S2508" s="31"/>
      <c r="T2508" s="31"/>
      <c r="U2508" s="31"/>
      <c r="V2508" s="31"/>
      <c r="W2508" s="31"/>
      <c r="X2508" s="31"/>
      <c r="Y2508" s="31"/>
      <c r="Z2508" s="31"/>
      <c r="AA2508" s="31"/>
      <c r="AB2508" s="31"/>
      <c r="AC2508" s="31"/>
      <c r="AD2508" s="31"/>
      <c r="AE2508" s="31"/>
      <c r="AF2508" s="31"/>
      <c r="AG2508" s="31"/>
      <c r="AH2508" s="31"/>
      <c r="AI2508" s="31"/>
      <c r="AJ2508" s="31"/>
      <c r="AK2508" s="31"/>
      <c r="AL2508" s="31"/>
      <c r="AM2508" s="31"/>
      <c r="AN2508" s="31"/>
      <c r="AO2508" s="31"/>
      <c r="AP2508" s="31"/>
      <c r="AQ2508" s="31"/>
      <c r="AR2508" s="31"/>
      <c r="AS2508" s="31"/>
    </row>
    <row r="2509" spans="1:45" s="25" customFormat="1" ht="18.75" customHeight="1">
      <c r="A2509" s="281">
        <v>92</v>
      </c>
      <c r="B2509" s="565" t="s">
        <v>67</v>
      </c>
      <c r="C2509" s="305" t="s">
        <v>3833</v>
      </c>
      <c r="D2509" s="281">
        <v>2</v>
      </c>
      <c r="E2509" s="291" t="s">
        <v>3834</v>
      </c>
      <c r="F2509" s="291" t="s">
        <v>3835</v>
      </c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3"/>
      <c r="Y2509" s="33"/>
      <c r="Z2509" s="33"/>
      <c r="AA2509" s="33"/>
      <c r="AB2509" s="33"/>
      <c r="AC2509" s="33"/>
      <c r="AD2509" s="33"/>
      <c r="AE2509" s="33"/>
      <c r="AF2509" s="33"/>
      <c r="AG2509" s="33"/>
      <c r="AH2509" s="33"/>
      <c r="AI2509" s="33"/>
      <c r="AJ2509" s="33"/>
      <c r="AK2509" s="33"/>
      <c r="AL2509" s="33"/>
      <c r="AM2509" s="33"/>
      <c r="AN2509" s="33"/>
      <c r="AO2509" s="33"/>
      <c r="AP2509" s="33"/>
      <c r="AQ2509" s="33"/>
      <c r="AR2509" s="33"/>
      <c r="AS2509" s="33"/>
    </row>
    <row r="2510" spans="1:45" s="25" customFormat="1" ht="18.75" customHeight="1">
      <c r="A2510" s="275">
        <v>183</v>
      </c>
      <c r="B2510" s="564" t="s">
        <v>67</v>
      </c>
      <c r="C2510" s="286" t="s">
        <v>3836</v>
      </c>
      <c r="D2510" s="287">
        <v>5</v>
      </c>
      <c r="E2510" s="290" t="s">
        <v>3550</v>
      </c>
      <c r="F2510" s="290" t="s">
        <v>3551</v>
      </c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/>
      <c r="AA2510" s="31"/>
      <c r="AB2510" s="31"/>
      <c r="AC2510" s="31"/>
      <c r="AD2510" s="31"/>
      <c r="AE2510" s="31"/>
      <c r="AF2510" s="31"/>
      <c r="AG2510" s="31"/>
      <c r="AH2510" s="31"/>
      <c r="AI2510" s="31"/>
      <c r="AJ2510" s="31"/>
      <c r="AK2510" s="31"/>
      <c r="AL2510" s="31"/>
      <c r="AM2510" s="31"/>
      <c r="AN2510" s="31"/>
      <c r="AO2510" s="31"/>
      <c r="AP2510" s="31"/>
      <c r="AQ2510" s="31"/>
      <c r="AR2510" s="31"/>
      <c r="AS2510" s="31"/>
    </row>
    <row r="2511" spans="1:6" s="25" customFormat="1" ht="18.75" customHeight="1">
      <c r="A2511" s="275">
        <v>530</v>
      </c>
      <c r="B2511" s="564" t="s">
        <v>67</v>
      </c>
      <c r="C2511" s="286" t="s">
        <v>3837</v>
      </c>
      <c r="D2511" s="287">
        <v>1</v>
      </c>
      <c r="E2511" s="290" t="s">
        <v>3729</v>
      </c>
      <c r="F2511" s="290" t="s">
        <v>3727</v>
      </c>
    </row>
    <row r="2512" spans="1:6" s="25" customFormat="1" ht="18.75" customHeight="1">
      <c r="A2512" s="275">
        <v>261</v>
      </c>
      <c r="B2512" s="564" t="s">
        <v>567</v>
      </c>
      <c r="C2512" s="276" t="s">
        <v>3838</v>
      </c>
      <c r="D2512" s="275">
        <v>1</v>
      </c>
      <c r="E2512" s="290" t="s">
        <v>3305</v>
      </c>
      <c r="F2512" s="290" t="s">
        <v>3479</v>
      </c>
    </row>
    <row r="2513" spans="1:6" s="25" customFormat="1" ht="18.75" customHeight="1">
      <c r="A2513" s="275">
        <v>344</v>
      </c>
      <c r="B2513" s="564" t="s">
        <v>567</v>
      </c>
      <c r="C2513" s="276" t="s">
        <v>3839</v>
      </c>
      <c r="D2513" s="275">
        <v>2</v>
      </c>
      <c r="E2513" s="290" t="s">
        <v>3356</v>
      </c>
      <c r="F2513" s="290" t="s">
        <v>3357</v>
      </c>
    </row>
    <row r="2514" spans="1:6" s="25" customFormat="1" ht="18.75" customHeight="1">
      <c r="A2514" s="275">
        <v>536</v>
      </c>
      <c r="B2514" s="551" t="s">
        <v>471</v>
      </c>
      <c r="C2514" s="276" t="s">
        <v>3840</v>
      </c>
      <c r="D2514" s="275">
        <v>1</v>
      </c>
      <c r="E2514" s="290" t="s">
        <v>3386</v>
      </c>
      <c r="F2514" s="290" t="s">
        <v>3389</v>
      </c>
    </row>
    <row r="2515" spans="1:6" s="25" customFormat="1" ht="18.75" customHeight="1">
      <c r="A2515" s="275">
        <v>372</v>
      </c>
      <c r="B2515" s="551" t="s">
        <v>471</v>
      </c>
      <c r="C2515" s="276" t="s">
        <v>3841</v>
      </c>
      <c r="D2515" s="275">
        <v>1</v>
      </c>
      <c r="E2515" s="290" t="s">
        <v>3539</v>
      </c>
      <c r="F2515" s="290" t="s">
        <v>3540</v>
      </c>
    </row>
    <row r="2516" spans="1:6" s="25" customFormat="1" ht="18.75" customHeight="1">
      <c r="A2516" s="275">
        <v>538</v>
      </c>
      <c r="B2516" s="551" t="s">
        <v>471</v>
      </c>
      <c r="C2516" s="276" t="s">
        <v>3842</v>
      </c>
      <c r="D2516" s="275">
        <v>1</v>
      </c>
      <c r="E2516" s="290" t="s">
        <v>3539</v>
      </c>
      <c r="F2516" s="290" t="s">
        <v>3540</v>
      </c>
    </row>
    <row r="2517" spans="1:45" s="31" customFormat="1" ht="18.75" customHeight="1">
      <c r="A2517" s="275">
        <v>368</v>
      </c>
      <c r="B2517" s="551" t="s">
        <v>471</v>
      </c>
      <c r="C2517" s="276" t="s">
        <v>3843</v>
      </c>
      <c r="D2517" s="275">
        <v>1</v>
      </c>
      <c r="E2517" s="290" t="s">
        <v>3595</v>
      </c>
      <c r="F2517" s="290" t="s">
        <v>3593</v>
      </c>
      <c r="G2517" s="25"/>
      <c r="H2517" s="25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5"/>
      <c r="X2517" s="25"/>
      <c r="Y2517" s="25"/>
      <c r="Z2517" s="25"/>
      <c r="AA2517" s="25"/>
      <c r="AB2517" s="25"/>
      <c r="AC2517" s="25"/>
      <c r="AD2517" s="25"/>
      <c r="AE2517" s="25"/>
      <c r="AF2517" s="25"/>
      <c r="AG2517" s="25"/>
      <c r="AH2517" s="25"/>
      <c r="AI2517" s="25"/>
      <c r="AJ2517" s="25"/>
      <c r="AK2517" s="25"/>
      <c r="AL2517" s="25"/>
      <c r="AM2517" s="25"/>
      <c r="AN2517" s="25"/>
      <c r="AO2517" s="25"/>
      <c r="AP2517" s="25"/>
      <c r="AQ2517" s="25"/>
      <c r="AR2517" s="25"/>
      <c r="AS2517" s="25"/>
    </row>
    <row r="2518" spans="1:6" s="25" customFormat="1" ht="18.75" customHeight="1">
      <c r="A2518" s="275">
        <v>533</v>
      </c>
      <c r="B2518" s="551" t="s">
        <v>471</v>
      </c>
      <c r="C2518" s="276" t="s">
        <v>3844</v>
      </c>
      <c r="D2518" s="275">
        <v>1</v>
      </c>
      <c r="E2518" s="290" t="s">
        <v>3595</v>
      </c>
      <c r="F2518" s="290" t="s">
        <v>3593</v>
      </c>
    </row>
    <row r="2519" spans="1:6" s="25" customFormat="1" ht="18.75" customHeight="1">
      <c r="A2519" s="275">
        <v>370</v>
      </c>
      <c r="B2519" s="551" t="s">
        <v>471</v>
      </c>
      <c r="C2519" s="276" t="s">
        <v>3845</v>
      </c>
      <c r="D2519" s="275">
        <v>2</v>
      </c>
      <c r="E2519" s="290" t="s">
        <v>3326</v>
      </c>
      <c r="F2519" s="290" t="s">
        <v>3327</v>
      </c>
    </row>
    <row r="2520" spans="1:6" s="25" customFormat="1" ht="18.75" customHeight="1">
      <c r="A2520" s="275">
        <v>375</v>
      </c>
      <c r="B2520" s="551" t="s">
        <v>471</v>
      </c>
      <c r="C2520" s="276" t="s">
        <v>3846</v>
      </c>
      <c r="D2520" s="275">
        <v>2</v>
      </c>
      <c r="E2520" s="290" t="s">
        <v>3326</v>
      </c>
      <c r="F2520" s="290" t="s">
        <v>3327</v>
      </c>
    </row>
    <row r="2521" spans="1:6" s="25" customFormat="1" ht="18.75" customHeight="1">
      <c r="A2521" s="275">
        <v>374</v>
      </c>
      <c r="B2521" s="551" t="s">
        <v>471</v>
      </c>
      <c r="C2521" s="276" t="s">
        <v>3847</v>
      </c>
      <c r="D2521" s="275">
        <v>1</v>
      </c>
      <c r="E2521" s="290" t="s">
        <v>3334</v>
      </c>
      <c r="F2521" s="290" t="s">
        <v>3335</v>
      </c>
    </row>
    <row r="2522" spans="1:6" s="25" customFormat="1" ht="18.75" customHeight="1">
      <c r="A2522" s="275">
        <v>534</v>
      </c>
      <c r="B2522" s="551" t="s">
        <v>471</v>
      </c>
      <c r="C2522" s="276" t="s">
        <v>3848</v>
      </c>
      <c r="D2522" s="275">
        <v>1</v>
      </c>
      <c r="E2522" s="290" t="s">
        <v>3334</v>
      </c>
      <c r="F2522" s="290" t="s">
        <v>3335</v>
      </c>
    </row>
    <row r="2523" spans="1:6" s="25" customFormat="1" ht="18.75" customHeight="1">
      <c r="A2523" s="275">
        <v>535</v>
      </c>
      <c r="B2523" s="551" t="s">
        <v>471</v>
      </c>
      <c r="C2523" s="276" t="s">
        <v>3849</v>
      </c>
      <c r="D2523" s="275">
        <v>1</v>
      </c>
      <c r="E2523" s="290" t="s">
        <v>3334</v>
      </c>
      <c r="F2523" s="290" t="s">
        <v>3335</v>
      </c>
    </row>
    <row r="2524" spans="1:6" s="25" customFormat="1" ht="18.75" customHeight="1">
      <c r="A2524" s="275">
        <v>376</v>
      </c>
      <c r="B2524" s="551" t="s">
        <v>471</v>
      </c>
      <c r="C2524" s="276" t="s">
        <v>3850</v>
      </c>
      <c r="D2524" s="275">
        <v>5</v>
      </c>
      <c r="E2524" s="290" t="s">
        <v>3334</v>
      </c>
      <c r="F2524" s="290" t="s">
        <v>3335</v>
      </c>
    </row>
    <row r="2525" spans="1:6" s="25" customFormat="1" ht="18.75" customHeight="1">
      <c r="A2525" s="275">
        <v>537</v>
      </c>
      <c r="B2525" s="551" t="s">
        <v>471</v>
      </c>
      <c r="C2525" s="276" t="s">
        <v>3851</v>
      </c>
      <c r="D2525" s="275">
        <v>1</v>
      </c>
      <c r="E2525" s="290" t="s">
        <v>3334</v>
      </c>
      <c r="F2525" s="290" t="s">
        <v>3335</v>
      </c>
    </row>
    <row r="2526" spans="1:6" s="25" customFormat="1" ht="18.75" customHeight="1">
      <c r="A2526" s="275">
        <v>389</v>
      </c>
      <c r="B2526" s="565" t="s">
        <v>263</v>
      </c>
      <c r="C2526" s="317" t="s">
        <v>3852</v>
      </c>
      <c r="D2526" s="281">
        <v>1</v>
      </c>
      <c r="E2526" s="291" t="s">
        <v>3290</v>
      </c>
      <c r="F2526" s="291" t="s">
        <v>3291</v>
      </c>
    </row>
    <row r="2527" spans="1:6" s="25" customFormat="1" ht="18.75" customHeight="1">
      <c r="A2527" s="275">
        <v>382</v>
      </c>
      <c r="B2527" s="551" t="s">
        <v>263</v>
      </c>
      <c r="C2527" s="276" t="s">
        <v>3853</v>
      </c>
      <c r="D2527" s="275">
        <v>2</v>
      </c>
      <c r="E2527" s="290" t="s">
        <v>3364</v>
      </c>
      <c r="F2527" s="290" t="s">
        <v>3293</v>
      </c>
    </row>
    <row r="2528" spans="1:45" s="33" customFormat="1" ht="18.75" customHeight="1">
      <c r="A2528" s="275">
        <v>383</v>
      </c>
      <c r="B2528" s="551" t="s">
        <v>263</v>
      </c>
      <c r="C2528" s="276" t="s">
        <v>3854</v>
      </c>
      <c r="D2528" s="275">
        <v>1</v>
      </c>
      <c r="E2528" s="290" t="s">
        <v>3305</v>
      </c>
      <c r="F2528" s="290" t="s">
        <v>3306</v>
      </c>
      <c r="G2528" s="25"/>
      <c r="H2528" s="25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5"/>
      <c r="X2528" s="25"/>
      <c r="Y2528" s="25"/>
      <c r="Z2528" s="25"/>
      <c r="AA2528" s="25"/>
      <c r="AB2528" s="25"/>
      <c r="AC2528" s="25"/>
      <c r="AD2528" s="25"/>
      <c r="AE2528" s="25"/>
      <c r="AF2528" s="25"/>
      <c r="AG2528" s="25"/>
      <c r="AH2528" s="25"/>
      <c r="AI2528" s="25"/>
      <c r="AJ2528" s="25"/>
      <c r="AK2528" s="25"/>
      <c r="AL2528" s="25"/>
      <c r="AM2528" s="25"/>
      <c r="AN2528" s="25"/>
      <c r="AO2528" s="25"/>
      <c r="AP2528" s="25"/>
      <c r="AQ2528" s="25"/>
      <c r="AR2528" s="25"/>
      <c r="AS2528" s="25"/>
    </row>
    <row r="2529" spans="1:45" s="33" customFormat="1" ht="18.75" customHeight="1">
      <c r="A2529" s="275">
        <v>384</v>
      </c>
      <c r="B2529" s="551" t="s">
        <v>263</v>
      </c>
      <c r="C2529" s="276" t="s">
        <v>3855</v>
      </c>
      <c r="D2529" s="275">
        <v>1</v>
      </c>
      <c r="E2529" s="290" t="s">
        <v>3305</v>
      </c>
      <c r="F2529" s="290" t="s">
        <v>3306</v>
      </c>
      <c r="G2529" s="25"/>
      <c r="H2529" s="25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5"/>
      <c r="X2529" s="25"/>
      <c r="Y2529" s="25"/>
      <c r="Z2529" s="25"/>
      <c r="AA2529" s="25"/>
      <c r="AB2529" s="25"/>
      <c r="AC2529" s="25"/>
      <c r="AD2529" s="25"/>
      <c r="AE2529" s="25"/>
      <c r="AF2529" s="25"/>
      <c r="AG2529" s="25"/>
      <c r="AH2529" s="25"/>
      <c r="AI2529" s="25"/>
      <c r="AJ2529" s="25"/>
      <c r="AK2529" s="25"/>
      <c r="AL2529" s="25"/>
      <c r="AM2529" s="25"/>
      <c r="AN2529" s="25"/>
      <c r="AO2529" s="25"/>
      <c r="AP2529" s="25"/>
      <c r="AQ2529" s="25"/>
      <c r="AR2529" s="25"/>
      <c r="AS2529" s="25"/>
    </row>
    <row r="2530" spans="1:45" s="34" customFormat="1" ht="18.75" customHeight="1">
      <c r="A2530" s="275">
        <v>542</v>
      </c>
      <c r="B2530" s="551" t="s">
        <v>263</v>
      </c>
      <c r="C2530" s="276" t="s">
        <v>3856</v>
      </c>
      <c r="D2530" s="275">
        <v>1</v>
      </c>
      <c r="E2530" s="290" t="s">
        <v>3308</v>
      </c>
      <c r="F2530" s="290" t="s">
        <v>3309</v>
      </c>
      <c r="G2530" s="25"/>
      <c r="H2530" s="25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5"/>
      <c r="X2530" s="25"/>
      <c r="Y2530" s="25"/>
      <c r="Z2530" s="25"/>
      <c r="AA2530" s="25"/>
      <c r="AB2530" s="25"/>
      <c r="AC2530" s="25"/>
      <c r="AD2530" s="25"/>
      <c r="AE2530" s="25"/>
      <c r="AF2530" s="25"/>
      <c r="AG2530" s="25"/>
      <c r="AH2530" s="25"/>
      <c r="AI2530" s="25"/>
      <c r="AJ2530" s="25"/>
      <c r="AK2530" s="25"/>
      <c r="AL2530" s="25"/>
      <c r="AM2530" s="25"/>
      <c r="AN2530" s="25"/>
      <c r="AO2530" s="25"/>
      <c r="AP2530" s="25"/>
      <c r="AQ2530" s="25"/>
      <c r="AR2530" s="25"/>
      <c r="AS2530" s="25"/>
    </row>
    <row r="2531" spans="1:45" s="33" customFormat="1" ht="18.75" customHeight="1">
      <c r="A2531" s="275">
        <v>390</v>
      </c>
      <c r="B2531" s="551" t="s">
        <v>263</v>
      </c>
      <c r="C2531" s="276" t="s">
        <v>3857</v>
      </c>
      <c r="D2531" s="275">
        <v>3</v>
      </c>
      <c r="E2531" s="290" t="s">
        <v>3311</v>
      </c>
      <c r="F2531" s="290" t="s">
        <v>3312</v>
      </c>
      <c r="G2531" s="25"/>
      <c r="H2531" s="25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5"/>
      <c r="X2531" s="25"/>
      <c r="Y2531" s="25"/>
      <c r="Z2531" s="25"/>
      <c r="AA2531" s="25"/>
      <c r="AB2531" s="25"/>
      <c r="AC2531" s="25"/>
      <c r="AD2531" s="25"/>
      <c r="AE2531" s="25"/>
      <c r="AF2531" s="25"/>
      <c r="AG2531" s="25"/>
      <c r="AH2531" s="25"/>
      <c r="AI2531" s="25"/>
      <c r="AJ2531" s="25"/>
      <c r="AK2531" s="25"/>
      <c r="AL2531" s="25"/>
      <c r="AM2531" s="25"/>
      <c r="AN2531" s="25"/>
      <c r="AO2531" s="25"/>
      <c r="AP2531" s="25"/>
      <c r="AQ2531" s="25"/>
      <c r="AR2531" s="25"/>
      <c r="AS2531" s="25"/>
    </row>
    <row r="2532" spans="1:45" s="33" customFormat="1" ht="18.75" customHeight="1">
      <c r="A2532" s="275">
        <v>544</v>
      </c>
      <c r="B2532" s="551" t="s">
        <v>263</v>
      </c>
      <c r="C2532" s="276" t="s">
        <v>3858</v>
      </c>
      <c r="D2532" s="275">
        <v>1</v>
      </c>
      <c r="E2532" s="290" t="s">
        <v>3311</v>
      </c>
      <c r="F2532" s="290" t="s">
        <v>3312</v>
      </c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/>
      <c r="AA2532" s="31"/>
      <c r="AB2532" s="31"/>
      <c r="AC2532" s="31"/>
      <c r="AD2532" s="31"/>
      <c r="AE2532" s="31"/>
      <c r="AF2532" s="31"/>
      <c r="AG2532" s="31"/>
      <c r="AH2532" s="31"/>
      <c r="AI2532" s="31"/>
      <c r="AJ2532" s="31"/>
      <c r="AK2532" s="31"/>
      <c r="AL2532" s="31"/>
      <c r="AM2532" s="31"/>
      <c r="AN2532" s="31"/>
      <c r="AO2532" s="31"/>
      <c r="AP2532" s="31"/>
      <c r="AQ2532" s="31"/>
      <c r="AR2532" s="31"/>
      <c r="AS2532" s="31"/>
    </row>
    <row r="2533" spans="1:45" s="33" customFormat="1" ht="18.75" customHeight="1">
      <c r="A2533" s="275">
        <v>540</v>
      </c>
      <c r="B2533" s="551" t="s">
        <v>263</v>
      </c>
      <c r="C2533" s="276" t="s">
        <v>3859</v>
      </c>
      <c r="D2533" s="275">
        <v>1</v>
      </c>
      <c r="E2533" s="290" t="s">
        <v>3579</v>
      </c>
      <c r="F2533" s="290" t="s">
        <v>3580</v>
      </c>
      <c r="G2533" s="25"/>
      <c r="H2533" s="25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5"/>
      <c r="X2533" s="25"/>
      <c r="Y2533" s="25"/>
      <c r="Z2533" s="25"/>
      <c r="AA2533" s="25"/>
      <c r="AB2533" s="25"/>
      <c r="AC2533" s="25"/>
      <c r="AD2533" s="25"/>
      <c r="AE2533" s="25"/>
      <c r="AF2533" s="25"/>
      <c r="AG2533" s="25"/>
      <c r="AH2533" s="25"/>
      <c r="AI2533" s="25"/>
      <c r="AJ2533" s="25"/>
      <c r="AK2533" s="25"/>
      <c r="AL2533" s="25"/>
      <c r="AM2533" s="25"/>
      <c r="AN2533" s="25"/>
      <c r="AO2533" s="25"/>
      <c r="AP2533" s="25"/>
      <c r="AQ2533" s="25"/>
      <c r="AR2533" s="25"/>
      <c r="AS2533" s="25"/>
    </row>
    <row r="2534" spans="1:45" s="34" customFormat="1" ht="18.75" customHeight="1">
      <c r="A2534" s="275">
        <v>380</v>
      </c>
      <c r="B2534" s="551" t="s">
        <v>263</v>
      </c>
      <c r="C2534" s="276" t="s">
        <v>3860</v>
      </c>
      <c r="D2534" s="275">
        <v>1</v>
      </c>
      <c r="E2534" s="290" t="s">
        <v>3606</v>
      </c>
      <c r="F2534" s="290" t="s">
        <v>3607</v>
      </c>
      <c r="G2534" s="25"/>
      <c r="H2534" s="25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5"/>
      <c r="X2534" s="25"/>
      <c r="Y2534" s="25"/>
      <c r="Z2534" s="25"/>
      <c r="AA2534" s="25"/>
      <c r="AB2534" s="25"/>
      <c r="AC2534" s="25"/>
      <c r="AD2534" s="25"/>
      <c r="AE2534" s="25"/>
      <c r="AF2534" s="25"/>
      <c r="AG2534" s="25"/>
      <c r="AH2534" s="25"/>
      <c r="AI2534" s="25"/>
      <c r="AJ2534" s="25"/>
      <c r="AK2534" s="25"/>
      <c r="AL2534" s="25"/>
      <c r="AM2534" s="25"/>
      <c r="AN2534" s="25"/>
      <c r="AO2534" s="25"/>
      <c r="AP2534" s="25"/>
      <c r="AQ2534" s="25"/>
      <c r="AR2534" s="25"/>
      <c r="AS2534" s="25"/>
    </row>
    <row r="2535" spans="1:45" s="34" customFormat="1" ht="18.75" customHeight="1">
      <c r="A2535" s="275">
        <v>543</v>
      </c>
      <c r="B2535" s="551" t="s">
        <v>263</v>
      </c>
      <c r="C2535" s="276" t="s">
        <v>3861</v>
      </c>
      <c r="D2535" s="275">
        <v>1</v>
      </c>
      <c r="E2535" s="290" t="s">
        <v>3606</v>
      </c>
      <c r="F2535" s="290" t="s">
        <v>3607</v>
      </c>
      <c r="G2535" s="25"/>
      <c r="H2535" s="25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5"/>
      <c r="X2535" s="25"/>
      <c r="Y2535" s="25"/>
      <c r="Z2535" s="25"/>
      <c r="AA2535" s="25"/>
      <c r="AB2535" s="25"/>
      <c r="AC2535" s="25"/>
      <c r="AD2535" s="25"/>
      <c r="AE2535" s="25"/>
      <c r="AF2535" s="25"/>
      <c r="AG2535" s="25"/>
      <c r="AH2535" s="25"/>
      <c r="AI2535" s="25"/>
      <c r="AJ2535" s="25"/>
      <c r="AK2535" s="25"/>
      <c r="AL2535" s="25"/>
      <c r="AM2535" s="25"/>
      <c r="AN2535" s="25"/>
      <c r="AO2535" s="25"/>
      <c r="AP2535" s="25"/>
      <c r="AQ2535" s="25"/>
      <c r="AR2535" s="25"/>
      <c r="AS2535" s="25"/>
    </row>
    <row r="2536" spans="1:45" s="34" customFormat="1" ht="18.75" customHeight="1">
      <c r="A2536" s="275">
        <v>541</v>
      </c>
      <c r="B2536" s="551" t="s">
        <v>263</v>
      </c>
      <c r="C2536" s="276" t="s">
        <v>3862</v>
      </c>
      <c r="D2536" s="275">
        <v>1</v>
      </c>
      <c r="E2536" s="290" t="s">
        <v>3863</v>
      </c>
      <c r="F2536" s="290" t="s">
        <v>3864</v>
      </c>
      <c r="G2536" s="25"/>
      <c r="H2536" s="25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5"/>
      <c r="X2536" s="25"/>
      <c r="Y2536" s="25"/>
      <c r="Z2536" s="25"/>
      <c r="AA2536" s="25"/>
      <c r="AB2536" s="25"/>
      <c r="AC2536" s="25"/>
      <c r="AD2536" s="25"/>
      <c r="AE2536" s="25"/>
      <c r="AF2536" s="25"/>
      <c r="AG2536" s="25"/>
      <c r="AH2536" s="25"/>
      <c r="AI2536" s="25"/>
      <c r="AJ2536" s="25"/>
      <c r="AK2536" s="25"/>
      <c r="AL2536" s="25"/>
      <c r="AM2536" s="25"/>
      <c r="AN2536" s="25"/>
      <c r="AO2536" s="25"/>
      <c r="AP2536" s="25"/>
      <c r="AQ2536" s="25"/>
      <c r="AR2536" s="25"/>
      <c r="AS2536" s="25"/>
    </row>
    <row r="2537" spans="1:45" s="34" customFormat="1" ht="18.75" customHeight="1">
      <c r="A2537" s="275">
        <v>545</v>
      </c>
      <c r="B2537" s="551" t="s">
        <v>263</v>
      </c>
      <c r="C2537" s="276" t="s">
        <v>3865</v>
      </c>
      <c r="D2537" s="275">
        <v>1</v>
      </c>
      <c r="E2537" s="290" t="s">
        <v>3334</v>
      </c>
      <c r="F2537" s="290" t="s">
        <v>3335</v>
      </c>
      <c r="G2537" s="25"/>
      <c r="H2537" s="25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5"/>
      <c r="X2537" s="25"/>
      <c r="Y2537" s="25"/>
      <c r="Z2537" s="25"/>
      <c r="AA2537" s="25"/>
      <c r="AB2537" s="25"/>
      <c r="AC2537" s="25"/>
      <c r="AD2537" s="25"/>
      <c r="AE2537" s="25"/>
      <c r="AF2537" s="25"/>
      <c r="AG2537" s="25"/>
      <c r="AH2537" s="25"/>
      <c r="AI2537" s="25"/>
      <c r="AJ2537" s="25"/>
      <c r="AK2537" s="25"/>
      <c r="AL2537" s="25"/>
      <c r="AM2537" s="25"/>
      <c r="AN2537" s="25"/>
      <c r="AO2537" s="25"/>
      <c r="AP2537" s="25"/>
      <c r="AQ2537" s="25"/>
      <c r="AR2537" s="25"/>
      <c r="AS2537" s="25"/>
    </row>
    <row r="2538" spans="1:45" s="34" customFormat="1" ht="18.75" customHeight="1">
      <c r="A2538" s="275">
        <v>28</v>
      </c>
      <c r="B2538" s="551" t="s">
        <v>40</v>
      </c>
      <c r="C2538" s="276" t="s">
        <v>3866</v>
      </c>
      <c r="D2538" s="275">
        <v>2</v>
      </c>
      <c r="E2538" s="290" t="s">
        <v>3497</v>
      </c>
      <c r="F2538" s="290" t="s">
        <v>3498</v>
      </c>
      <c r="G2538" s="25"/>
      <c r="H2538" s="25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5"/>
      <c r="X2538" s="25"/>
      <c r="Y2538" s="25"/>
      <c r="Z2538" s="25"/>
      <c r="AA2538" s="25"/>
      <c r="AB2538" s="25"/>
      <c r="AC2538" s="25"/>
      <c r="AD2538" s="25"/>
      <c r="AE2538" s="25"/>
      <c r="AF2538" s="25"/>
      <c r="AG2538" s="25"/>
      <c r="AH2538" s="25"/>
      <c r="AI2538" s="25"/>
      <c r="AJ2538" s="25"/>
      <c r="AK2538" s="25"/>
      <c r="AL2538" s="25"/>
      <c r="AM2538" s="25"/>
      <c r="AN2538" s="25"/>
      <c r="AO2538" s="25"/>
      <c r="AP2538" s="25"/>
      <c r="AQ2538" s="25"/>
      <c r="AR2538" s="25"/>
      <c r="AS2538" s="25"/>
    </row>
    <row r="2539" spans="1:6" s="25" customFormat="1" ht="18.75" customHeight="1">
      <c r="A2539" s="275">
        <v>378</v>
      </c>
      <c r="B2539" s="551" t="s">
        <v>40</v>
      </c>
      <c r="C2539" s="276" t="s">
        <v>3867</v>
      </c>
      <c r="D2539" s="275">
        <v>2</v>
      </c>
      <c r="E2539" s="290" t="s">
        <v>3347</v>
      </c>
      <c r="F2539" s="290" t="s">
        <v>3348</v>
      </c>
    </row>
    <row r="2540" spans="1:6" s="25" customFormat="1" ht="18.75" customHeight="1">
      <c r="A2540" s="275">
        <v>371</v>
      </c>
      <c r="B2540" s="551" t="s">
        <v>40</v>
      </c>
      <c r="C2540" s="276" t="s">
        <v>3868</v>
      </c>
      <c r="D2540" s="275">
        <v>3</v>
      </c>
      <c r="E2540" s="290" t="s">
        <v>3347</v>
      </c>
      <c r="F2540" s="290" t="s">
        <v>3348</v>
      </c>
    </row>
    <row r="2541" spans="1:6" s="25" customFormat="1" ht="18.75" customHeight="1">
      <c r="A2541" s="275">
        <v>54</v>
      </c>
      <c r="B2541" s="551" t="s">
        <v>40</v>
      </c>
      <c r="C2541" s="276" t="s">
        <v>3869</v>
      </c>
      <c r="D2541" s="275">
        <v>2</v>
      </c>
      <c r="E2541" s="290" t="s">
        <v>3374</v>
      </c>
      <c r="F2541" s="290" t="s">
        <v>3375</v>
      </c>
    </row>
    <row r="2542" spans="1:6" s="25" customFormat="1" ht="18.75" customHeight="1">
      <c r="A2542" s="275">
        <v>548</v>
      </c>
      <c r="B2542" s="551" t="s">
        <v>40</v>
      </c>
      <c r="C2542" s="276" t="s">
        <v>3870</v>
      </c>
      <c r="D2542" s="275">
        <v>1</v>
      </c>
      <c r="E2542" s="290" t="s">
        <v>3320</v>
      </c>
      <c r="F2542" s="290" t="s">
        <v>3321</v>
      </c>
    </row>
    <row r="2543" spans="1:6" s="25" customFormat="1" ht="18.75" customHeight="1">
      <c r="A2543" s="275">
        <v>547</v>
      </c>
      <c r="B2543" s="551" t="s">
        <v>40</v>
      </c>
      <c r="C2543" s="276" t="s">
        <v>3871</v>
      </c>
      <c r="D2543" s="275">
        <v>1</v>
      </c>
      <c r="E2543" s="290" t="s">
        <v>3331</v>
      </c>
      <c r="F2543" s="290" t="s">
        <v>3680</v>
      </c>
    </row>
    <row r="2544" spans="1:45" s="34" customFormat="1" ht="18.75" customHeight="1">
      <c r="A2544" s="275">
        <v>554</v>
      </c>
      <c r="B2544" s="566" t="s">
        <v>432</v>
      </c>
      <c r="C2544" s="319" t="s">
        <v>3872</v>
      </c>
      <c r="D2544" s="320">
        <v>1</v>
      </c>
      <c r="E2544" s="321" t="s">
        <v>3290</v>
      </c>
      <c r="F2544" s="321" t="s">
        <v>3291</v>
      </c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3"/>
      <c r="Y2544" s="33"/>
      <c r="Z2544" s="33"/>
      <c r="AA2544" s="33"/>
      <c r="AB2544" s="33"/>
      <c r="AC2544" s="33"/>
      <c r="AD2544" s="33"/>
      <c r="AE2544" s="33"/>
      <c r="AF2544" s="33"/>
      <c r="AG2544" s="33"/>
      <c r="AH2544" s="33"/>
      <c r="AI2544" s="33"/>
      <c r="AJ2544" s="33"/>
      <c r="AK2544" s="33"/>
      <c r="AL2544" s="33"/>
      <c r="AM2544" s="33"/>
      <c r="AN2544" s="33"/>
      <c r="AO2544" s="33"/>
      <c r="AP2544" s="33"/>
      <c r="AQ2544" s="33"/>
      <c r="AR2544" s="33"/>
      <c r="AS2544" s="33"/>
    </row>
    <row r="2545" spans="1:45" s="34" customFormat="1" ht="18.75" customHeight="1">
      <c r="A2545" s="275">
        <v>549</v>
      </c>
      <c r="B2545" s="566" t="s">
        <v>432</v>
      </c>
      <c r="C2545" s="319" t="s">
        <v>3873</v>
      </c>
      <c r="D2545" s="320">
        <v>1</v>
      </c>
      <c r="E2545" s="321" t="s">
        <v>3874</v>
      </c>
      <c r="F2545" s="321" t="s">
        <v>3875</v>
      </c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3"/>
      <c r="Y2545" s="33"/>
      <c r="Z2545" s="33"/>
      <c r="AA2545" s="33"/>
      <c r="AB2545" s="33"/>
      <c r="AC2545" s="33"/>
      <c r="AD2545" s="33"/>
      <c r="AE2545" s="33"/>
      <c r="AF2545" s="33"/>
      <c r="AG2545" s="33"/>
      <c r="AH2545" s="33"/>
      <c r="AI2545" s="33"/>
      <c r="AJ2545" s="33"/>
      <c r="AK2545" s="33"/>
      <c r="AL2545" s="33"/>
      <c r="AM2545" s="33"/>
      <c r="AN2545" s="33"/>
      <c r="AO2545" s="33"/>
      <c r="AP2545" s="33"/>
      <c r="AQ2545" s="33"/>
      <c r="AR2545" s="33"/>
      <c r="AS2545" s="33"/>
    </row>
    <row r="2546" spans="1:45" s="34" customFormat="1" ht="18.75" customHeight="1">
      <c r="A2546" s="275">
        <v>550</v>
      </c>
      <c r="B2546" s="566" t="s">
        <v>432</v>
      </c>
      <c r="C2546" s="319" t="s">
        <v>3876</v>
      </c>
      <c r="D2546" s="320">
        <v>1</v>
      </c>
      <c r="E2546" s="321" t="s">
        <v>3485</v>
      </c>
      <c r="F2546" s="321" t="s">
        <v>3488</v>
      </c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3"/>
      <c r="Y2546" s="33"/>
      <c r="Z2546" s="33"/>
      <c r="AA2546" s="33"/>
      <c r="AB2546" s="33"/>
      <c r="AC2546" s="33"/>
      <c r="AD2546" s="33"/>
      <c r="AE2546" s="33"/>
      <c r="AF2546" s="33"/>
      <c r="AG2546" s="33"/>
      <c r="AH2546" s="33"/>
      <c r="AI2546" s="33"/>
      <c r="AJ2546" s="33"/>
      <c r="AK2546" s="33"/>
      <c r="AL2546" s="33"/>
      <c r="AM2546" s="33"/>
      <c r="AN2546" s="33"/>
      <c r="AO2546" s="33"/>
      <c r="AP2546" s="33"/>
      <c r="AQ2546" s="33"/>
      <c r="AR2546" s="33"/>
      <c r="AS2546" s="33"/>
    </row>
    <row r="2547" spans="1:45" s="33" customFormat="1" ht="18.75" customHeight="1">
      <c r="A2547" s="275">
        <v>551</v>
      </c>
      <c r="B2547" s="566" t="s">
        <v>432</v>
      </c>
      <c r="C2547" s="319" t="s">
        <v>3877</v>
      </c>
      <c r="D2547" s="320">
        <v>1</v>
      </c>
      <c r="E2547" s="321" t="s">
        <v>3485</v>
      </c>
      <c r="F2547" s="321" t="s">
        <v>3488</v>
      </c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/>
      <c r="AA2547" s="34"/>
      <c r="AB2547" s="34"/>
      <c r="AC2547" s="34"/>
      <c r="AD2547" s="34"/>
      <c r="AE2547" s="34"/>
      <c r="AF2547" s="34"/>
      <c r="AG2547" s="34"/>
      <c r="AH2547" s="34"/>
      <c r="AI2547" s="34"/>
      <c r="AJ2547" s="34"/>
      <c r="AK2547" s="34"/>
      <c r="AL2547" s="34"/>
      <c r="AM2547" s="34"/>
      <c r="AN2547" s="34"/>
      <c r="AO2547" s="34"/>
      <c r="AP2547" s="34"/>
      <c r="AQ2547" s="34"/>
      <c r="AR2547" s="34"/>
      <c r="AS2547" s="34"/>
    </row>
    <row r="2548" spans="1:45" s="33" customFormat="1" ht="18.75" customHeight="1">
      <c r="A2548" s="275">
        <v>242</v>
      </c>
      <c r="B2548" s="566" t="s">
        <v>432</v>
      </c>
      <c r="C2548" s="319" t="s">
        <v>3878</v>
      </c>
      <c r="D2548" s="320">
        <v>1</v>
      </c>
      <c r="E2548" s="321" t="s">
        <v>3361</v>
      </c>
      <c r="F2548" s="321" t="s">
        <v>3362</v>
      </c>
      <c r="G2548" s="25"/>
      <c r="H2548" s="25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5"/>
      <c r="X2548" s="25"/>
      <c r="Y2548" s="25"/>
      <c r="Z2548" s="25"/>
      <c r="AA2548" s="25"/>
      <c r="AB2548" s="25"/>
      <c r="AC2548" s="25"/>
      <c r="AD2548" s="25"/>
      <c r="AE2548" s="25"/>
      <c r="AF2548" s="25"/>
      <c r="AG2548" s="25"/>
      <c r="AH2548" s="25"/>
      <c r="AI2548" s="25"/>
      <c r="AJ2548" s="25"/>
      <c r="AK2548" s="25"/>
      <c r="AL2548" s="25"/>
      <c r="AM2548" s="25"/>
      <c r="AN2548" s="25"/>
      <c r="AO2548" s="25"/>
      <c r="AP2548" s="25"/>
      <c r="AQ2548" s="25"/>
      <c r="AR2548" s="25"/>
      <c r="AS2548" s="25"/>
    </row>
    <row r="2549" spans="1:6" s="33" customFormat="1" ht="18.75" customHeight="1">
      <c r="A2549" s="275">
        <v>552</v>
      </c>
      <c r="B2549" s="566" t="s">
        <v>432</v>
      </c>
      <c r="C2549" s="319" t="s">
        <v>3879</v>
      </c>
      <c r="D2549" s="320">
        <v>1</v>
      </c>
      <c r="E2549" s="321" t="s">
        <v>3361</v>
      </c>
      <c r="F2549" s="321" t="s">
        <v>3362</v>
      </c>
    </row>
    <row r="2550" spans="1:6" s="33" customFormat="1" ht="18.75" customHeight="1">
      <c r="A2550" s="275">
        <v>553</v>
      </c>
      <c r="B2550" s="566" t="s">
        <v>432</v>
      </c>
      <c r="C2550" s="319" t="s">
        <v>3880</v>
      </c>
      <c r="D2550" s="320">
        <v>1</v>
      </c>
      <c r="E2550" s="321" t="s">
        <v>3334</v>
      </c>
      <c r="F2550" s="321" t="s">
        <v>3335</v>
      </c>
    </row>
    <row r="2551" spans="1:45" s="25" customFormat="1" ht="18.75" customHeight="1">
      <c r="A2551" s="275">
        <v>556</v>
      </c>
      <c r="B2551" s="566" t="s">
        <v>1181</v>
      </c>
      <c r="C2551" s="319" t="s">
        <v>3881</v>
      </c>
      <c r="D2551" s="320">
        <v>1</v>
      </c>
      <c r="E2551" s="321" t="s">
        <v>3419</v>
      </c>
      <c r="F2551" s="321" t="s">
        <v>3420</v>
      </c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  <c r="V2551" s="34"/>
      <c r="W2551" s="34"/>
      <c r="X2551" s="34"/>
      <c r="Y2551" s="34"/>
      <c r="Z2551" s="34"/>
      <c r="AA2551" s="34"/>
      <c r="AB2551" s="34"/>
      <c r="AC2551" s="34"/>
      <c r="AD2551" s="34"/>
      <c r="AE2551" s="34"/>
      <c r="AF2551" s="34"/>
      <c r="AG2551" s="34"/>
      <c r="AH2551" s="34"/>
      <c r="AI2551" s="34"/>
      <c r="AJ2551" s="34"/>
      <c r="AK2551" s="34"/>
      <c r="AL2551" s="34"/>
      <c r="AM2551" s="34"/>
      <c r="AN2551" s="34"/>
      <c r="AO2551" s="34"/>
      <c r="AP2551" s="34"/>
      <c r="AQ2551" s="34"/>
      <c r="AR2551" s="34"/>
      <c r="AS2551" s="34"/>
    </row>
    <row r="2552" spans="1:45" s="35" customFormat="1" ht="18.75" customHeight="1">
      <c r="A2552" s="275">
        <v>19</v>
      </c>
      <c r="B2552" s="566" t="s">
        <v>1181</v>
      </c>
      <c r="C2552" s="319" t="s">
        <v>3882</v>
      </c>
      <c r="D2552" s="320">
        <v>1</v>
      </c>
      <c r="E2552" s="321" t="s">
        <v>3334</v>
      </c>
      <c r="F2552" s="321" t="s">
        <v>3335</v>
      </c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  <c r="Y2552" s="34"/>
      <c r="Z2552" s="34"/>
      <c r="AA2552" s="34"/>
      <c r="AB2552" s="34"/>
      <c r="AC2552" s="34"/>
      <c r="AD2552" s="34"/>
      <c r="AE2552" s="34"/>
      <c r="AF2552" s="34"/>
      <c r="AG2552" s="34"/>
      <c r="AH2552" s="34"/>
      <c r="AI2552" s="34"/>
      <c r="AJ2552" s="34"/>
      <c r="AK2552" s="34"/>
      <c r="AL2552" s="34"/>
      <c r="AM2552" s="34"/>
      <c r="AN2552" s="34"/>
      <c r="AO2552" s="34"/>
      <c r="AP2552" s="34"/>
      <c r="AQ2552" s="34"/>
      <c r="AR2552" s="34"/>
      <c r="AS2552" s="34"/>
    </row>
    <row r="2553" spans="1:45" s="34" customFormat="1" ht="18.75" customHeight="1">
      <c r="A2553" s="275">
        <v>557</v>
      </c>
      <c r="B2553" s="566" t="s">
        <v>3883</v>
      </c>
      <c r="C2553" s="319" t="s">
        <v>3884</v>
      </c>
      <c r="D2553" s="320">
        <v>1</v>
      </c>
      <c r="E2553" s="321" t="s">
        <v>3431</v>
      </c>
      <c r="F2553" s="321" t="s">
        <v>3427</v>
      </c>
      <c r="G2553" s="25"/>
      <c r="H2553" s="25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5"/>
      <c r="X2553" s="25"/>
      <c r="Y2553" s="25"/>
      <c r="Z2553" s="25"/>
      <c r="AA2553" s="25"/>
      <c r="AB2553" s="25"/>
      <c r="AC2553" s="25"/>
      <c r="AD2553" s="25"/>
      <c r="AE2553" s="25"/>
      <c r="AF2553" s="25"/>
      <c r="AG2553" s="25"/>
      <c r="AH2553" s="25"/>
      <c r="AI2553" s="25"/>
      <c r="AJ2553" s="25"/>
      <c r="AK2553" s="25"/>
      <c r="AL2553" s="25"/>
      <c r="AM2553" s="25"/>
      <c r="AN2553" s="25"/>
      <c r="AO2553" s="25"/>
      <c r="AP2553" s="25"/>
      <c r="AQ2553" s="25"/>
      <c r="AR2553" s="25"/>
      <c r="AS2553" s="25"/>
    </row>
    <row r="2554" spans="1:45" s="34" customFormat="1" ht="18.75" customHeight="1">
      <c r="A2554" s="275">
        <v>558</v>
      </c>
      <c r="B2554" s="566" t="s">
        <v>3883</v>
      </c>
      <c r="C2554" s="319" t="s">
        <v>3885</v>
      </c>
      <c r="D2554" s="320">
        <v>1</v>
      </c>
      <c r="E2554" s="321" t="s">
        <v>3431</v>
      </c>
      <c r="F2554" s="321" t="s">
        <v>3427</v>
      </c>
      <c r="G2554" s="25"/>
      <c r="H2554" s="25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5"/>
      <c r="X2554" s="25"/>
      <c r="Y2554" s="25"/>
      <c r="Z2554" s="25"/>
      <c r="AA2554" s="25"/>
      <c r="AB2554" s="25"/>
      <c r="AC2554" s="25"/>
      <c r="AD2554" s="25"/>
      <c r="AE2554" s="25"/>
      <c r="AF2554" s="25"/>
      <c r="AG2554" s="25"/>
      <c r="AH2554" s="25"/>
      <c r="AI2554" s="25"/>
      <c r="AJ2554" s="25"/>
      <c r="AK2554" s="25"/>
      <c r="AL2554" s="25"/>
      <c r="AM2554" s="25"/>
      <c r="AN2554" s="25"/>
      <c r="AO2554" s="25"/>
      <c r="AP2554" s="25"/>
      <c r="AQ2554" s="25"/>
      <c r="AR2554" s="25"/>
      <c r="AS2554" s="25"/>
    </row>
    <row r="2555" spans="1:45" s="33" customFormat="1" ht="18.75" customHeight="1">
      <c r="A2555" s="275">
        <v>562</v>
      </c>
      <c r="B2555" s="566" t="s">
        <v>3883</v>
      </c>
      <c r="C2555" s="319" t="s">
        <v>3886</v>
      </c>
      <c r="D2555" s="320">
        <v>1</v>
      </c>
      <c r="E2555" s="321" t="s">
        <v>3500</v>
      </c>
      <c r="F2555" s="321" t="s">
        <v>3498</v>
      </c>
      <c r="G2555" s="25"/>
      <c r="H2555" s="25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5"/>
      <c r="X2555" s="25"/>
      <c r="Y2555" s="25"/>
      <c r="Z2555" s="25"/>
      <c r="AA2555" s="25"/>
      <c r="AB2555" s="25"/>
      <c r="AC2555" s="25"/>
      <c r="AD2555" s="25"/>
      <c r="AE2555" s="25"/>
      <c r="AF2555" s="25"/>
      <c r="AG2555" s="25"/>
      <c r="AH2555" s="25"/>
      <c r="AI2555" s="25"/>
      <c r="AJ2555" s="25"/>
      <c r="AK2555" s="25"/>
      <c r="AL2555" s="25"/>
      <c r="AM2555" s="25"/>
      <c r="AN2555" s="25"/>
      <c r="AO2555" s="25"/>
      <c r="AP2555" s="25"/>
      <c r="AQ2555" s="25"/>
      <c r="AR2555" s="25"/>
      <c r="AS2555" s="25"/>
    </row>
    <row r="2556" spans="1:45" s="33" customFormat="1" ht="18.75" customHeight="1">
      <c r="A2556" s="275">
        <v>310</v>
      </c>
      <c r="B2556" s="566" t="s">
        <v>3883</v>
      </c>
      <c r="C2556" s="319" t="s">
        <v>3887</v>
      </c>
      <c r="D2556" s="320">
        <v>4</v>
      </c>
      <c r="E2556" s="321" t="s">
        <v>3547</v>
      </c>
      <c r="F2556" s="321" t="s">
        <v>3551</v>
      </c>
      <c r="G2556" s="25"/>
      <c r="H2556" s="25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5"/>
      <c r="X2556" s="25"/>
      <c r="Y2556" s="25"/>
      <c r="Z2556" s="25"/>
      <c r="AA2556" s="25"/>
      <c r="AB2556" s="25"/>
      <c r="AC2556" s="25"/>
      <c r="AD2556" s="25"/>
      <c r="AE2556" s="25"/>
      <c r="AF2556" s="25"/>
      <c r="AG2556" s="25"/>
      <c r="AH2556" s="25"/>
      <c r="AI2556" s="25"/>
      <c r="AJ2556" s="25"/>
      <c r="AK2556" s="25"/>
      <c r="AL2556" s="25"/>
      <c r="AM2556" s="25"/>
      <c r="AN2556" s="25"/>
      <c r="AO2556" s="25"/>
      <c r="AP2556" s="25"/>
      <c r="AQ2556" s="25"/>
      <c r="AR2556" s="25"/>
      <c r="AS2556" s="25"/>
    </row>
    <row r="2557" spans="1:45" s="33" customFormat="1" ht="18.75" customHeight="1">
      <c r="A2557" s="275">
        <v>267</v>
      </c>
      <c r="B2557" s="566" t="s">
        <v>3883</v>
      </c>
      <c r="C2557" s="319" t="s">
        <v>3888</v>
      </c>
      <c r="D2557" s="320">
        <v>1</v>
      </c>
      <c r="E2557" s="321" t="s">
        <v>3812</v>
      </c>
      <c r="F2557" s="321" t="s">
        <v>3607</v>
      </c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  <c r="Y2557" s="34"/>
      <c r="Z2557" s="34"/>
      <c r="AA2557" s="34"/>
      <c r="AB2557" s="34"/>
      <c r="AC2557" s="34"/>
      <c r="AD2557" s="34"/>
      <c r="AE2557" s="34"/>
      <c r="AF2557" s="34"/>
      <c r="AG2557" s="34"/>
      <c r="AH2557" s="34"/>
      <c r="AI2557" s="34"/>
      <c r="AJ2557" s="34"/>
      <c r="AK2557" s="34"/>
      <c r="AL2557" s="34"/>
      <c r="AM2557" s="34"/>
      <c r="AN2557" s="34"/>
      <c r="AO2557" s="34"/>
      <c r="AP2557" s="34"/>
      <c r="AQ2557" s="34"/>
      <c r="AR2557" s="34"/>
      <c r="AS2557" s="34"/>
    </row>
    <row r="2558" spans="1:45" s="33" customFormat="1" ht="18.75" customHeight="1">
      <c r="A2558" s="275">
        <v>245</v>
      </c>
      <c r="B2558" s="566" t="s">
        <v>3883</v>
      </c>
      <c r="C2558" s="319" t="s">
        <v>3889</v>
      </c>
      <c r="D2558" s="320">
        <v>1</v>
      </c>
      <c r="E2558" s="321" t="s">
        <v>3331</v>
      </c>
      <c r="F2558" s="321" t="s">
        <v>3680</v>
      </c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  <c r="Y2558" s="34"/>
      <c r="Z2558" s="34"/>
      <c r="AA2558" s="34"/>
      <c r="AB2558" s="34"/>
      <c r="AC2558" s="34"/>
      <c r="AD2558" s="34"/>
      <c r="AE2558" s="34"/>
      <c r="AF2558" s="34"/>
      <c r="AG2558" s="34"/>
      <c r="AH2558" s="34"/>
      <c r="AI2558" s="34"/>
      <c r="AJ2558" s="34"/>
      <c r="AK2558" s="34"/>
      <c r="AL2558" s="34"/>
      <c r="AM2558" s="34"/>
      <c r="AN2558" s="34"/>
      <c r="AO2558" s="34"/>
      <c r="AP2558" s="34"/>
      <c r="AQ2558" s="34"/>
      <c r="AR2558" s="34"/>
      <c r="AS2558" s="34"/>
    </row>
    <row r="2559" spans="1:45" s="33" customFormat="1" ht="18.75" customHeight="1">
      <c r="A2559" s="275">
        <v>306</v>
      </c>
      <c r="B2559" s="566" t="s">
        <v>978</v>
      </c>
      <c r="C2559" s="319" t="s">
        <v>3890</v>
      </c>
      <c r="D2559" s="320">
        <v>3</v>
      </c>
      <c r="E2559" s="321" t="s">
        <v>3776</v>
      </c>
      <c r="F2559" s="321" t="s">
        <v>3777</v>
      </c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/>
      <c r="AA2559" s="34"/>
      <c r="AB2559" s="34"/>
      <c r="AC2559" s="34"/>
      <c r="AD2559" s="34"/>
      <c r="AE2559" s="34"/>
      <c r="AF2559" s="34"/>
      <c r="AG2559" s="34"/>
      <c r="AH2559" s="34"/>
      <c r="AI2559" s="34"/>
      <c r="AJ2559" s="34"/>
      <c r="AK2559" s="34"/>
      <c r="AL2559" s="34"/>
      <c r="AM2559" s="34"/>
      <c r="AN2559" s="34"/>
      <c r="AO2559" s="34"/>
      <c r="AP2559" s="34"/>
      <c r="AQ2559" s="34"/>
      <c r="AR2559" s="34"/>
      <c r="AS2559" s="34"/>
    </row>
    <row r="2560" spans="1:45" s="25" customFormat="1" ht="18.75" customHeight="1">
      <c r="A2560" s="275">
        <v>566</v>
      </c>
      <c r="B2560" s="551" t="s">
        <v>978</v>
      </c>
      <c r="C2560" s="276" t="s">
        <v>3891</v>
      </c>
      <c r="D2560" s="298">
        <v>1</v>
      </c>
      <c r="E2560" s="290" t="s">
        <v>3513</v>
      </c>
      <c r="F2560" s="290" t="s">
        <v>3517</v>
      </c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  <c r="Y2560" s="34"/>
      <c r="Z2560" s="34"/>
      <c r="AA2560" s="34"/>
      <c r="AB2560" s="34"/>
      <c r="AC2560" s="34"/>
      <c r="AD2560" s="34"/>
      <c r="AE2560" s="34"/>
      <c r="AF2560" s="34"/>
      <c r="AG2560" s="34"/>
      <c r="AH2560" s="34"/>
      <c r="AI2560" s="34"/>
      <c r="AJ2560" s="34"/>
      <c r="AK2560" s="34"/>
      <c r="AL2560" s="34"/>
      <c r="AM2560" s="34"/>
      <c r="AN2560" s="34"/>
      <c r="AO2560" s="34"/>
      <c r="AP2560" s="34"/>
      <c r="AQ2560" s="34"/>
      <c r="AR2560" s="34"/>
      <c r="AS2560" s="34"/>
    </row>
    <row r="2561" spans="1:6" s="33" customFormat="1" ht="18.75" customHeight="1">
      <c r="A2561" s="275">
        <v>564</v>
      </c>
      <c r="B2561" s="566" t="s">
        <v>978</v>
      </c>
      <c r="C2561" s="319" t="s">
        <v>3892</v>
      </c>
      <c r="D2561" s="320">
        <v>1</v>
      </c>
      <c r="E2561" s="321" t="s">
        <v>3606</v>
      </c>
      <c r="F2561" s="321" t="s">
        <v>3607</v>
      </c>
    </row>
    <row r="2562" spans="1:45" s="25" customFormat="1" ht="18.75" customHeight="1">
      <c r="A2562" s="275">
        <v>567</v>
      </c>
      <c r="B2562" s="566" t="s">
        <v>978</v>
      </c>
      <c r="C2562" s="319" t="s">
        <v>3893</v>
      </c>
      <c r="D2562" s="320">
        <v>1</v>
      </c>
      <c r="E2562" s="321" t="s">
        <v>3606</v>
      </c>
      <c r="F2562" s="321" t="s">
        <v>3607</v>
      </c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/>
      <c r="AA2562" s="34"/>
      <c r="AB2562" s="34"/>
      <c r="AC2562" s="34"/>
      <c r="AD2562" s="34"/>
      <c r="AE2562" s="34"/>
      <c r="AF2562" s="34"/>
      <c r="AG2562" s="34"/>
      <c r="AH2562" s="34"/>
      <c r="AI2562" s="34"/>
      <c r="AJ2562" s="34"/>
      <c r="AK2562" s="34"/>
      <c r="AL2562" s="34"/>
      <c r="AM2562" s="34"/>
      <c r="AN2562" s="34"/>
      <c r="AO2562" s="34"/>
      <c r="AP2562" s="34"/>
      <c r="AQ2562" s="34"/>
      <c r="AR2562" s="34"/>
      <c r="AS2562" s="34"/>
    </row>
    <row r="2563" spans="1:45" s="25" customFormat="1" ht="18.75" customHeight="1">
      <c r="A2563" s="320">
        <v>2</v>
      </c>
      <c r="B2563" s="292" t="s">
        <v>132</v>
      </c>
      <c r="C2563" s="293" t="s">
        <v>3894</v>
      </c>
      <c r="D2563" s="294">
        <v>1</v>
      </c>
      <c r="E2563" s="306" t="s">
        <v>3290</v>
      </c>
      <c r="F2563" s="307" t="s">
        <v>3291</v>
      </c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  <c r="R2563" s="33"/>
      <c r="S2563" s="33"/>
      <c r="T2563" s="33"/>
      <c r="U2563" s="33"/>
      <c r="V2563" s="33"/>
      <c r="W2563" s="33"/>
      <c r="X2563" s="33"/>
      <c r="Y2563" s="33"/>
      <c r="Z2563" s="33"/>
      <c r="AA2563" s="33"/>
      <c r="AB2563" s="33"/>
      <c r="AC2563" s="33"/>
      <c r="AD2563" s="33"/>
      <c r="AE2563" s="33"/>
      <c r="AF2563" s="33"/>
      <c r="AG2563" s="33"/>
      <c r="AH2563" s="33"/>
      <c r="AI2563" s="33"/>
      <c r="AJ2563" s="33"/>
      <c r="AK2563" s="33"/>
      <c r="AL2563" s="33"/>
      <c r="AM2563" s="33"/>
      <c r="AN2563" s="33"/>
      <c r="AO2563" s="33"/>
      <c r="AP2563" s="33"/>
      <c r="AQ2563" s="33"/>
      <c r="AR2563" s="33"/>
      <c r="AS2563" s="33"/>
    </row>
    <row r="2564" spans="1:45" s="25" customFormat="1" ht="18.75" customHeight="1">
      <c r="A2564" s="320">
        <v>4</v>
      </c>
      <c r="B2564" s="292" t="s">
        <v>132</v>
      </c>
      <c r="C2564" s="293" t="s">
        <v>3895</v>
      </c>
      <c r="D2564" s="294">
        <v>1</v>
      </c>
      <c r="E2564" s="306" t="s">
        <v>3896</v>
      </c>
      <c r="F2564" s="307" t="s">
        <v>3457</v>
      </c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3"/>
      <c r="Y2564" s="33"/>
      <c r="Z2564" s="33"/>
      <c r="AA2564" s="33"/>
      <c r="AB2564" s="33"/>
      <c r="AC2564" s="33"/>
      <c r="AD2564" s="33"/>
      <c r="AE2564" s="33"/>
      <c r="AF2564" s="33"/>
      <c r="AG2564" s="33"/>
      <c r="AH2564" s="33"/>
      <c r="AI2564" s="33"/>
      <c r="AJ2564" s="33"/>
      <c r="AK2564" s="33"/>
      <c r="AL2564" s="33"/>
      <c r="AM2564" s="33"/>
      <c r="AN2564" s="33"/>
      <c r="AO2564" s="33"/>
      <c r="AP2564" s="33"/>
      <c r="AQ2564" s="33"/>
      <c r="AR2564" s="33"/>
      <c r="AS2564" s="33"/>
    </row>
    <row r="2565" spans="1:45" s="36" customFormat="1" ht="18.75" customHeight="1">
      <c r="A2565" s="320">
        <v>7</v>
      </c>
      <c r="B2565" s="292" t="s">
        <v>132</v>
      </c>
      <c r="C2565" s="293" t="s">
        <v>3897</v>
      </c>
      <c r="D2565" s="294">
        <v>1</v>
      </c>
      <c r="E2565" s="306" t="s">
        <v>3898</v>
      </c>
      <c r="F2565" s="307" t="s">
        <v>3488</v>
      </c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4"/>
      <c r="AD2565" s="34"/>
      <c r="AE2565" s="34"/>
      <c r="AF2565" s="34"/>
      <c r="AG2565" s="34"/>
      <c r="AH2565" s="34"/>
      <c r="AI2565" s="34"/>
      <c r="AJ2565" s="34"/>
      <c r="AK2565" s="34"/>
      <c r="AL2565" s="34"/>
      <c r="AM2565" s="34"/>
      <c r="AN2565" s="34"/>
      <c r="AO2565" s="34"/>
      <c r="AP2565" s="34"/>
      <c r="AQ2565" s="34"/>
      <c r="AR2565" s="34"/>
      <c r="AS2565" s="34"/>
    </row>
    <row r="2566" spans="1:45" s="37" customFormat="1" ht="18.75" customHeight="1">
      <c r="A2566" s="320">
        <v>8</v>
      </c>
      <c r="B2566" s="292" t="s">
        <v>132</v>
      </c>
      <c r="C2566" s="293" t="s">
        <v>3899</v>
      </c>
      <c r="D2566" s="294">
        <v>1</v>
      </c>
      <c r="E2566" s="306" t="s">
        <v>3898</v>
      </c>
      <c r="F2566" s="307" t="s">
        <v>3488</v>
      </c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  <c r="AC2566" s="34"/>
      <c r="AD2566" s="34"/>
      <c r="AE2566" s="34"/>
      <c r="AF2566" s="34"/>
      <c r="AG2566" s="34"/>
      <c r="AH2566" s="34"/>
      <c r="AI2566" s="34"/>
      <c r="AJ2566" s="34"/>
      <c r="AK2566" s="34"/>
      <c r="AL2566" s="34"/>
      <c r="AM2566" s="34"/>
      <c r="AN2566" s="34"/>
      <c r="AO2566" s="34"/>
      <c r="AP2566" s="34"/>
      <c r="AQ2566" s="34"/>
      <c r="AR2566" s="34"/>
      <c r="AS2566" s="34"/>
    </row>
    <row r="2567" spans="1:45" s="33" customFormat="1" ht="18.75" customHeight="1">
      <c r="A2567" s="320">
        <v>6</v>
      </c>
      <c r="B2567" s="292" t="s">
        <v>132</v>
      </c>
      <c r="C2567" s="293" t="s">
        <v>3900</v>
      </c>
      <c r="D2567" s="294">
        <v>1</v>
      </c>
      <c r="E2567" s="306" t="s">
        <v>3901</v>
      </c>
      <c r="F2567" s="307" t="s">
        <v>3777</v>
      </c>
      <c r="G2567" s="35"/>
      <c r="H2567" s="35"/>
      <c r="I2567" s="35"/>
      <c r="J2567" s="35"/>
      <c r="K2567" s="35"/>
      <c r="L2567" s="35"/>
      <c r="M2567" s="35"/>
      <c r="N2567" s="35"/>
      <c r="O2567" s="35"/>
      <c r="P2567" s="35"/>
      <c r="Q2567" s="35"/>
      <c r="R2567" s="35"/>
      <c r="S2567" s="35"/>
      <c r="T2567" s="35"/>
      <c r="U2567" s="35"/>
      <c r="V2567" s="35"/>
      <c r="W2567" s="35"/>
      <c r="X2567" s="35"/>
      <c r="Y2567" s="35"/>
      <c r="Z2567" s="35"/>
      <c r="AA2567" s="35"/>
      <c r="AB2567" s="35"/>
      <c r="AC2567" s="35"/>
      <c r="AD2567" s="35"/>
      <c r="AE2567" s="35"/>
      <c r="AF2567" s="35"/>
      <c r="AG2567" s="35"/>
      <c r="AH2567" s="35"/>
      <c r="AI2567" s="35"/>
      <c r="AJ2567" s="35"/>
      <c r="AK2567" s="35"/>
      <c r="AL2567" s="35"/>
      <c r="AM2567" s="35"/>
      <c r="AN2567" s="35"/>
      <c r="AO2567" s="35"/>
      <c r="AP2567" s="35"/>
      <c r="AQ2567" s="35"/>
      <c r="AR2567" s="35"/>
      <c r="AS2567" s="35"/>
    </row>
    <row r="2568" spans="1:6" s="33" customFormat="1" ht="18.75" customHeight="1">
      <c r="A2568" s="320">
        <v>1</v>
      </c>
      <c r="B2568" s="292" t="s">
        <v>132</v>
      </c>
      <c r="C2568" s="293" t="s">
        <v>3902</v>
      </c>
      <c r="D2568" s="294">
        <v>1</v>
      </c>
      <c r="E2568" s="306" t="s">
        <v>3901</v>
      </c>
      <c r="F2568" s="307" t="s">
        <v>3777</v>
      </c>
    </row>
    <row r="2569" spans="1:6" s="33" customFormat="1" ht="18.75" customHeight="1">
      <c r="A2569" s="275">
        <v>391</v>
      </c>
      <c r="B2569" s="278" t="s">
        <v>3903</v>
      </c>
      <c r="C2569" s="319" t="s">
        <v>3904</v>
      </c>
      <c r="D2569" s="320">
        <v>3</v>
      </c>
      <c r="E2569" s="321" t="s">
        <v>3290</v>
      </c>
      <c r="F2569" s="321" t="s">
        <v>3291</v>
      </c>
    </row>
    <row r="2570" spans="1:6" s="33" customFormat="1" ht="18.75" customHeight="1">
      <c r="A2570" s="275">
        <v>393</v>
      </c>
      <c r="B2570" s="322" t="s">
        <v>3903</v>
      </c>
      <c r="C2570" s="288" t="s">
        <v>3905</v>
      </c>
      <c r="D2570" s="289">
        <v>1</v>
      </c>
      <c r="E2570" s="315" t="s">
        <v>3364</v>
      </c>
      <c r="F2570" s="315" t="s">
        <v>3293</v>
      </c>
    </row>
    <row r="2571" spans="1:6" s="33" customFormat="1" ht="18.75" customHeight="1">
      <c r="A2571" s="275">
        <v>395</v>
      </c>
      <c r="B2571" s="278" t="s">
        <v>3903</v>
      </c>
      <c r="C2571" s="302" t="s">
        <v>3906</v>
      </c>
      <c r="D2571" s="300">
        <v>1</v>
      </c>
      <c r="E2571" s="310" t="s">
        <v>3752</v>
      </c>
      <c r="F2571" s="321" t="s">
        <v>3907</v>
      </c>
    </row>
    <row r="2572" spans="1:6" s="33" customFormat="1" ht="18.75" customHeight="1">
      <c r="A2572" s="275">
        <v>394</v>
      </c>
      <c r="B2572" s="278" t="s">
        <v>3903</v>
      </c>
      <c r="C2572" s="319" t="s">
        <v>3908</v>
      </c>
      <c r="D2572" s="320">
        <v>1</v>
      </c>
      <c r="E2572" s="321" t="s">
        <v>3898</v>
      </c>
      <c r="F2572" s="321" t="s">
        <v>3488</v>
      </c>
    </row>
    <row r="2573" spans="1:6" s="33" customFormat="1" ht="18.75" customHeight="1">
      <c r="A2573" s="275">
        <v>392</v>
      </c>
      <c r="B2573" s="278" t="s">
        <v>3903</v>
      </c>
      <c r="C2573" s="319" t="s">
        <v>3909</v>
      </c>
      <c r="D2573" s="320">
        <v>2</v>
      </c>
      <c r="E2573" s="321" t="s">
        <v>3898</v>
      </c>
      <c r="F2573" s="321" t="s">
        <v>3488</v>
      </c>
    </row>
    <row r="2574" spans="1:45" s="37" customFormat="1" ht="18.75" customHeight="1">
      <c r="A2574" s="275">
        <v>568</v>
      </c>
      <c r="B2574" s="278" t="s">
        <v>3903</v>
      </c>
      <c r="C2574" s="288" t="s">
        <v>3910</v>
      </c>
      <c r="D2574" s="320">
        <v>1</v>
      </c>
      <c r="E2574" s="321" t="s">
        <v>3606</v>
      </c>
      <c r="F2574" s="321" t="s">
        <v>3607</v>
      </c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3"/>
      <c r="Y2574" s="33"/>
      <c r="Z2574" s="33"/>
      <c r="AA2574" s="33"/>
      <c r="AB2574" s="33"/>
      <c r="AC2574" s="33"/>
      <c r="AD2574" s="33"/>
      <c r="AE2574" s="33"/>
      <c r="AF2574" s="33"/>
      <c r="AG2574" s="33"/>
      <c r="AH2574" s="33"/>
      <c r="AI2574" s="33"/>
      <c r="AJ2574" s="33"/>
      <c r="AK2574" s="33"/>
      <c r="AL2574" s="33"/>
      <c r="AM2574" s="33"/>
      <c r="AN2574" s="33"/>
      <c r="AO2574" s="33"/>
      <c r="AP2574" s="33"/>
      <c r="AQ2574" s="33"/>
      <c r="AR2574" s="33"/>
      <c r="AS2574" s="33"/>
    </row>
    <row r="2575" spans="1:6" s="33" customFormat="1" ht="18.75" customHeight="1">
      <c r="A2575" s="275">
        <v>569</v>
      </c>
      <c r="B2575" s="278" t="s">
        <v>3903</v>
      </c>
      <c r="C2575" s="319" t="s">
        <v>3911</v>
      </c>
      <c r="D2575" s="320">
        <v>1</v>
      </c>
      <c r="E2575" s="321" t="s">
        <v>3334</v>
      </c>
      <c r="F2575" s="321" t="s">
        <v>3335</v>
      </c>
    </row>
    <row r="2576" spans="1:45" s="33" customFormat="1" ht="18.75" customHeight="1">
      <c r="A2576" s="300">
        <v>3</v>
      </c>
      <c r="B2576" s="301" t="s">
        <v>1195</v>
      </c>
      <c r="C2576" s="302" t="s">
        <v>3912</v>
      </c>
      <c r="D2576" s="300">
        <v>5</v>
      </c>
      <c r="E2576" s="310" t="s">
        <v>3290</v>
      </c>
      <c r="F2576" s="284" t="s">
        <v>3291</v>
      </c>
      <c r="G2576" s="25"/>
      <c r="H2576" s="25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5"/>
      <c r="X2576" s="25"/>
      <c r="Y2576" s="25"/>
      <c r="Z2576" s="25"/>
      <c r="AA2576" s="25"/>
      <c r="AB2576" s="25"/>
      <c r="AC2576" s="25"/>
      <c r="AD2576" s="25"/>
      <c r="AE2576" s="25"/>
      <c r="AF2576" s="25"/>
      <c r="AG2576" s="25"/>
      <c r="AH2576" s="25"/>
      <c r="AI2576" s="25"/>
      <c r="AJ2576" s="25"/>
      <c r="AK2576" s="25"/>
      <c r="AL2576" s="25"/>
      <c r="AM2576" s="25"/>
      <c r="AN2576" s="25"/>
      <c r="AO2576" s="25"/>
      <c r="AP2576" s="25"/>
      <c r="AQ2576" s="25"/>
      <c r="AR2576" s="25"/>
      <c r="AS2576" s="25"/>
    </row>
    <row r="2577" spans="1:6" s="33" customFormat="1" ht="18.75" customHeight="1">
      <c r="A2577" s="300">
        <v>2</v>
      </c>
      <c r="B2577" s="301" t="s">
        <v>1195</v>
      </c>
      <c r="C2577" s="302" t="s">
        <v>3913</v>
      </c>
      <c r="D2577" s="300">
        <v>1</v>
      </c>
      <c r="E2577" s="310" t="s">
        <v>3729</v>
      </c>
      <c r="F2577" s="284" t="s">
        <v>3727</v>
      </c>
    </row>
    <row r="2578" spans="1:45" s="33" customFormat="1" ht="18.75" customHeight="1">
      <c r="A2578" s="275">
        <v>192</v>
      </c>
      <c r="B2578" s="278" t="s">
        <v>229</v>
      </c>
      <c r="C2578" s="276" t="s">
        <v>3914</v>
      </c>
      <c r="D2578" s="275">
        <v>2</v>
      </c>
      <c r="E2578" s="315" t="s">
        <v>3915</v>
      </c>
      <c r="F2578" s="315" t="s">
        <v>3345</v>
      </c>
      <c r="G2578" s="25"/>
      <c r="H2578" s="25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5"/>
      <c r="X2578" s="25"/>
      <c r="Y2578" s="25"/>
      <c r="Z2578" s="25"/>
      <c r="AA2578" s="25"/>
      <c r="AB2578" s="25"/>
      <c r="AC2578" s="25"/>
      <c r="AD2578" s="25"/>
      <c r="AE2578" s="25"/>
      <c r="AF2578" s="25"/>
      <c r="AG2578" s="25"/>
      <c r="AH2578" s="25"/>
      <c r="AI2578" s="25"/>
      <c r="AJ2578" s="25"/>
      <c r="AK2578" s="25"/>
      <c r="AL2578" s="25"/>
      <c r="AM2578" s="25"/>
      <c r="AN2578" s="25"/>
      <c r="AO2578" s="25"/>
      <c r="AP2578" s="25"/>
      <c r="AQ2578" s="25"/>
      <c r="AR2578" s="25"/>
      <c r="AS2578" s="25"/>
    </row>
    <row r="2579" spans="1:45" s="33" customFormat="1" ht="18.75" customHeight="1">
      <c r="A2579" s="275">
        <v>570</v>
      </c>
      <c r="B2579" s="278" t="s">
        <v>229</v>
      </c>
      <c r="C2579" s="319" t="s">
        <v>3916</v>
      </c>
      <c r="D2579" s="320">
        <v>1</v>
      </c>
      <c r="E2579" s="321" t="s">
        <v>3350</v>
      </c>
      <c r="F2579" s="321" t="s">
        <v>3351</v>
      </c>
      <c r="G2579" s="25"/>
      <c r="H2579" s="25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5"/>
      <c r="X2579" s="25"/>
      <c r="Y2579" s="25"/>
      <c r="Z2579" s="25"/>
      <c r="AA2579" s="25"/>
      <c r="AB2579" s="25"/>
      <c r="AC2579" s="25"/>
      <c r="AD2579" s="25"/>
      <c r="AE2579" s="25"/>
      <c r="AF2579" s="25"/>
      <c r="AG2579" s="25"/>
      <c r="AH2579" s="25"/>
      <c r="AI2579" s="25"/>
      <c r="AJ2579" s="25"/>
      <c r="AK2579" s="25"/>
      <c r="AL2579" s="25"/>
      <c r="AM2579" s="25"/>
      <c r="AN2579" s="25"/>
      <c r="AO2579" s="25"/>
      <c r="AP2579" s="25"/>
      <c r="AQ2579" s="25"/>
      <c r="AR2579" s="25"/>
      <c r="AS2579" s="25"/>
    </row>
    <row r="2580" spans="1:45" s="33" customFormat="1" ht="18.75" customHeight="1">
      <c r="A2580" s="275">
        <v>167</v>
      </c>
      <c r="B2580" s="278" t="s">
        <v>229</v>
      </c>
      <c r="C2580" s="319" t="s">
        <v>3917</v>
      </c>
      <c r="D2580" s="320">
        <v>3</v>
      </c>
      <c r="E2580" s="321" t="s">
        <v>3350</v>
      </c>
      <c r="F2580" s="321" t="s">
        <v>3351</v>
      </c>
      <c r="G2580" s="25"/>
      <c r="H2580" s="25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5"/>
      <c r="X2580" s="25"/>
      <c r="Y2580" s="25"/>
      <c r="Z2580" s="25"/>
      <c r="AA2580" s="25"/>
      <c r="AB2580" s="25"/>
      <c r="AC2580" s="25"/>
      <c r="AD2580" s="25"/>
      <c r="AE2580" s="25"/>
      <c r="AF2580" s="25"/>
      <c r="AG2580" s="25"/>
      <c r="AH2580" s="25"/>
      <c r="AI2580" s="25"/>
      <c r="AJ2580" s="25"/>
      <c r="AK2580" s="25"/>
      <c r="AL2580" s="25"/>
      <c r="AM2580" s="25"/>
      <c r="AN2580" s="25"/>
      <c r="AO2580" s="25"/>
      <c r="AP2580" s="25"/>
      <c r="AQ2580" s="25"/>
      <c r="AR2580" s="25"/>
      <c r="AS2580" s="25"/>
    </row>
    <row r="2581" spans="1:6" s="33" customFormat="1" ht="18.75" customHeight="1">
      <c r="A2581" s="275">
        <v>571</v>
      </c>
      <c r="B2581" s="292" t="s">
        <v>1197</v>
      </c>
      <c r="C2581" s="293" t="s">
        <v>3918</v>
      </c>
      <c r="D2581" s="294">
        <v>1</v>
      </c>
      <c r="E2581" s="306" t="s">
        <v>3901</v>
      </c>
      <c r="F2581" s="307" t="s">
        <v>3777</v>
      </c>
    </row>
    <row r="2582" spans="1:6" s="33" customFormat="1" ht="18.75" customHeight="1">
      <c r="A2582" s="275">
        <v>574</v>
      </c>
      <c r="B2582" s="292" t="s">
        <v>1197</v>
      </c>
      <c r="C2582" s="293" t="s">
        <v>3919</v>
      </c>
      <c r="D2582" s="294">
        <v>1</v>
      </c>
      <c r="E2582" s="306" t="s">
        <v>3308</v>
      </c>
      <c r="F2582" s="307" t="s">
        <v>3309</v>
      </c>
    </row>
    <row r="2583" spans="1:45" s="37" customFormat="1" ht="18.75" customHeight="1">
      <c r="A2583" s="275">
        <v>399</v>
      </c>
      <c r="B2583" s="292" t="s">
        <v>1197</v>
      </c>
      <c r="C2583" s="293" t="s">
        <v>3920</v>
      </c>
      <c r="D2583" s="294">
        <v>3</v>
      </c>
      <c r="E2583" s="306" t="s">
        <v>3311</v>
      </c>
      <c r="F2583" s="307" t="s">
        <v>3312</v>
      </c>
      <c r="G2583" s="36"/>
      <c r="H2583" s="36"/>
      <c r="I2583" s="36"/>
      <c r="J2583" s="36"/>
      <c r="K2583" s="36"/>
      <c r="L2583" s="36"/>
      <c r="M2583" s="36"/>
      <c r="N2583" s="36"/>
      <c r="O2583" s="36"/>
      <c r="P2583" s="36"/>
      <c r="Q2583" s="36"/>
      <c r="R2583" s="36"/>
      <c r="S2583" s="36"/>
      <c r="T2583" s="36"/>
      <c r="U2583" s="36"/>
      <c r="V2583" s="36"/>
      <c r="W2583" s="36"/>
      <c r="X2583" s="36"/>
      <c r="Y2583" s="36"/>
      <c r="Z2583" s="36"/>
      <c r="AA2583" s="36"/>
      <c r="AB2583" s="36"/>
      <c r="AC2583" s="36"/>
      <c r="AD2583" s="36"/>
      <c r="AE2583" s="36"/>
      <c r="AF2583" s="36"/>
      <c r="AG2583" s="36"/>
      <c r="AH2583" s="36"/>
      <c r="AI2583" s="36"/>
      <c r="AJ2583" s="36"/>
      <c r="AK2583" s="36"/>
      <c r="AL2583" s="36"/>
      <c r="AM2583" s="36"/>
      <c r="AN2583" s="36"/>
      <c r="AO2583" s="36"/>
      <c r="AP2583" s="36"/>
      <c r="AQ2583" s="36"/>
      <c r="AR2583" s="36"/>
      <c r="AS2583" s="36"/>
    </row>
    <row r="2584" spans="1:6" s="33" customFormat="1" ht="18.75" customHeight="1">
      <c r="A2584" s="275">
        <v>573</v>
      </c>
      <c r="B2584" s="292" t="s">
        <v>1197</v>
      </c>
      <c r="C2584" s="302" t="s">
        <v>3921</v>
      </c>
      <c r="D2584" s="300">
        <v>1</v>
      </c>
      <c r="E2584" s="310" t="s">
        <v>3317</v>
      </c>
      <c r="F2584" s="307" t="s">
        <v>3318</v>
      </c>
    </row>
    <row r="2585" spans="1:45" s="33" customFormat="1" ht="18.75" customHeight="1">
      <c r="A2585" s="275" t="s">
        <v>3922</v>
      </c>
      <c r="B2585" s="292" t="s">
        <v>1197</v>
      </c>
      <c r="C2585" s="293" t="s">
        <v>3923</v>
      </c>
      <c r="D2585" s="294">
        <v>2</v>
      </c>
      <c r="E2585" s="306" t="s">
        <v>3924</v>
      </c>
      <c r="F2585" s="307" t="s">
        <v>3925</v>
      </c>
      <c r="G2585" s="25"/>
      <c r="H2585" s="25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5"/>
      <c r="X2585" s="25"/>
      <c r="Y2585" s="25"/>
      <c r="Z2585" s="25"/>
      <c r="AA2585" s="25"/>
      <c r="AB2585" s="25"/>
      <c r="AC2585" s="25"/>
      <c r="AD2585" s="25"/>
      <c r="AE2585" s="25"/>
      <c r="AF2585" s="25"/>
      <c r="AG2585" s="25"/>
      <c r="AH2585" s="25"/>
      <c r="AI2585" s="25"/>
      <c r="AJ2585" s="25"/>
      <c r="AK2585" s="25"/>
      <c r="AL2585" s="25"/>
      <c r="AM2585" s="25"/>
      <c r="AN2585" s="25"/>
      <c r="AO2585" s="25"/>
      <c r="AP2585" s="25"/>
      <c r="AQ2585" s="25"/>
      <c r="AR2585" s="25"/>
      <c r="AS2585" s="25"/>
    </row>
    <row r="2586" spans="1:6" s="33" customFormat="1" ht="18.75" customHeight="1">
      <c r="A2586" s="275">
        <v>397</v>
      </c>
      <c r="B2586" s="292" t="s">
        <v>1197</v>
      </c>
      <c r="C2586" s="293" t="s">
        <v>3926</v>
      </c>
      <c r="D2586" s="294">
        <v>3</v>
      </c>
      <c r="E2586" s="306" t="s">
        <v>3361</v>
      </c>
      <c r="F2586" s="307" t="s">
        <v>3362</v>
      </c>
    </row>
    <row r="2587" spans="1:6" s="33" customFormat="1" ht="18.75" customHeight="1">
      <c r="A2587" s="275">
        <v>396</v>
      </c>
      <c r="B2587" s="292" t="s">
        <v>1197</v>
      </c>
      <c r="C2587" s="293" t="s">
        <v>3927</v>
      </c>
      <c r="D2587" s="294">
        <v>5</v>
      </c>
      <c r="E2587" s="306" t="s">
        <v>3729</v>
      </c>
      <c r="F2587" s="307" t="s">
        <v>3727</v>
      </c>
    </row>
    <row r="2588" spans="1:6" s="33" customFormat="1" ht="18.75" customHeight="1">
      <c r="A2588" s="275">
        <v>576</v>
      </c>
      <c r="B2588" s="301" t="s">
        <v>302</v>
      </c>
      <c r="C2588" s="302" t="s">
        <v>3928</v>
      </c>
      <c r="D2588" s="300">
        <v>1</v>
      </c>
      <c r="E2588" s="310" t="s">
        <v>3516</v>
      </c>
      <c r="F2588" s="284" t="s">
        <v>3517</v>
      </c>
    </row>
    <row r="2589" spans="1:6" s="33" customFormat="1" ht="18.75" customHeight="1">
      <c r="A2589" s="275">
        <v>404</v>
      </c>
      <c r="B2589" s="301" t="s">
        <v>302</v>
      </c>
      <c r="C2589" s="301" t="s">
        <v>3929</v>
      </c>
      <c r="D2589" s="300">
        <v>3</v>
      </c>
      <c r="E2589" s="310" t="s">
        <v>3337</v>
      </c>
      <c r="F2589" s="284" t="s">
        <v>3338</v>
      </c>
    </row>
    <row r="2590" spans="1:6" s="33" customFormat="1" ht="18.75" customHeight="1">
      <c r="A2590" s="275">
        <v>407</v>
      </c>
      <c r="B2590" s="292" t="s">
        <v>992</v>
      </c>
      <c r="C2590" s="293" t="s">
        <v>3930</v>
      </c>
      <c r="D2590" s="294">
        <v>1</v>
      </c>
      <c r="E2590" s="306" t="s">
        <v>3477</v>
      </c>
      <c r="F2590" s="307" t="s">
        <v>3306</v>
      </c>
    </row>
    <row r="2591" spans="1:6" s="33" customFormat="1" ht="18.75" customHeight="1">
      <c r="A2591" s="275">
        <v>409</v>
      </c>
      <c r="B2591" s="292" t="s">
        <v>992</v>
      </c>
      <c r="C2591" s="293" t="s">
        <v>3931</v>
      </c>
      <c r="D2591" s="294">
        <v>2</v>
      </c>
      <c r="E2591" s="306" t="s">
        <v>3863</v>
      </c>
      <c r="F2591" s="307" t="s">
        <v>3864</v>
      </c>
    </row>
    <row r="2592" spans="1:45" s="33" customFormat="1" ht="18.75" customHeight="1">
      <c r="A2592" s="275">
        <v>577</v>
      </c>
      <c r="B2592" s="292" t="s">
        <v>992</v>
      </c>
      <c r="C2592" s="293" t="s">
        <v>3932</v>
      </c>
      <c r="D2592" s="294">
        <v>1</v>
      </c>
      <c r="E2592" s="306" t="s">
        <v>3933</v>
      </c>
      <c r="F2592" s="307" t="s">
        <v>3674</v>
      </c>
      <c r="G2592" s="330"/>
      <c r="H2592" s="330"/>
      <c r="I2592" s="330"/>
      <c r="J2592" s="330"/>
      <c r="K2592" s="330"/>
      <c r="L2592" s="330"/>
      <c r="M2592" s="330"/>
      <c r="N2592" s="330"/>
      <c r="O2592" s="330"/>
      <c r="P2592" s="330"/>
      <c r="Q2592" s="330"/>
      <c r="R2592" s="330"/>
      <c r="S2592" s="330"/>
      <c r="T2592" s="330"/>
      <c r="U2592" s="330"/>
      <c r="V2592" s="330"/>
      <c r="W2592" s="330"/>
      <c r="X2592" s="330"/>
      <c r="Y2592" s="330"/>
      <c r="Z2592" s="330"/>
      <c r="AA2592" s="330"/>
      <c r="AB2592" s="330"/>
      <c r="AC2592" s="330"/>
      <c r="AD2592" s="330"/>
      <c r="AE2592" s="330"/>
      <c r="AF2592" s="330"/>
      <c r="AG2592" s="330"/>
      <c r="AH2592" s="330"/>
      <c r="AI2592" s="330"/>
      <c r="AJ2592" s="330"/>
      <c r="AK2592" s="330"/>
      <c r="AL2592" s="330"/>
      <c r="AM2592" s="330"/>
      <c r="AN2592" s="330"/>
      <c r="AO2592" s="330"/>
      <c r="AP2592" s="330"/>
      <c r="AQ2592" s="330"/>
      <c r="AR2592" s="330"/>
      <c r="AS2592" s="330"/>
    </row>
    <row r="2593" spans="1:45" s="33" customFormat="1" ht="18.75" customHeight="1">
      <c r="A2593" s="275">
        <v>580</v>
      </c>
      <c r="B2593" s="292" t="s">
        <v>992</v>
      </c>
      <c r="C2593" s="293" t="s">
        <v>3934</v>
      </c>
      <c r="D2593" s="294">
        <v>1</v>
      </c>
      <c r="E2593" s="306" t="s">
        <v>3677</v>
      </c>
      <c r="F2593" s="307" t="s">
        <v>3615</v>
      </c>
      <c r="G2593" s="37"/>
      <c r="H2593" s="37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  <c r="S2593" s="37"/>
      <c r="T2593" s="37"/>
      <c r="U2593" s="37"/>
      <c r="V2593" s="37"/>
      <c r="W2593" s="37"/>
      <c r="X2593" s="37"/>
      <c r="Y2593" s="37"/>
      <c r="Z2593" s="37"/>
      <c r="AA2593" s="37"/>
      <c r="AB2593" s="37"/>
      <c r="AC2593" s="37"/>
      <c r="AD2593" s="37"/>
      <c r="AE2593" s="37"/>
      <c r="AF2593" s="37"/>
      <c r="AG2593" s="37"/>
      <c r="AH2593" s="37"/>
      <c r="AI2593" s="37"/>
      <c r="AJ2593" s="37"/>
      <c r="AK2593" s="37"/>
      <c r="AL2593" s="37"/>
      <c r="AM2593" s="37"/>
      <c r="AN2593" s="37"/>
      <c r="AO2593" s="37"/>
      <c r="AP2593" s="37"/>
      <c r="AQ2593" s="37"/>
      <c r="AR2593" s="37"/>
      <c r="AS2593" s="37"/>
    </row>
    <row r="2594" spans="1:6" s="33" customFormat="1" ht="18.75" customHeight="1">
      <c r="A2594" s="275">
        <v>414</v>
      </c>
      <c r="B2594" s="292" t="s">
        <v>43</v>
      </c>
      <c r="C2594" s="293" t="s">
        <v>3935</v>
      </c>
      <c r="D2594" s="294">
        <v>1</v>
      </c>
      <c r="E2594" s="306" t="s">
        <v>3366</v>
      </c>
      <c r="F2594" s="307" t="s">
        <v>3367</v>
      </c>
    </row>
    <row r="2595" spans="1:45" s="25" customFormat="1" ht="18.75" customHeight="1">
      <c r="A2595" s="275">
        <v>413</v>
      </c>
      <c r="B2595" s="292" t="s">
        <v>43</v>
      </c>
      <c r="C2595" s="293" t="s">
        <v>3936</v>
      </c>
      <c r="D2595" s="294">
        <v>1</v>
      </c>
      <c r="E2595" s="306" t="s">
        <v>3366</v>
      </c>
      <c r="F2595" s="307" t="s">
        <v>3367</v>
      </c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3"/>
      <c r="Y2595" s="33"/>
      <c r="Z2595" s="33"/>
      <c r="AA2595" s="33"/>
      <c r="AB2595" s="33"/>
      <c r="AC2595" s="33"/>
      <c r="AD2595" s="33"/>
      <c r="AE2595" s="33"/>
      <c r="AF2595" s="33"/>
      <c r="AG2595" s="33"/>
      <c r="AH2595" s="33"/>
      <c r="AI2595" s="33"/>
      <c r="AJ2595" s="33"/>
      <c r="AK2595" s="33"/>
      <c r="AL2595" s="33"/>
      <c r="AM2595" s="33"/>
      <c r="AN2595" s="33"/>
      <c r="AO2595" s="33"/>
      <c r="AP2595" s="33"/>
      <c r="AQ2595" s="33"/>
      <c r="AR2595" s="33"/>
      <c r="AS2595" s="33"/>
    </row>
    <row r="2596" spans="1:45" s="25" customFormat="1" ht="18.75" customHeight="1">
      <c r="A2596" s="275">
        <v>415</v>
      </c>
      <c r="B2596" s="292" t="s">
        <v>43</v>
      </c>
      <c r="C2596" s="293" t="s">
        <v>3937</v>
      </c>
      <c r="D2596" s="294">
        <v>1</v>
      </c>
      <c r="E2596" s="306" t="s">
        <v>3938</v>
      </c>
      <c r="F2596" s="307" t="s">
        <v>3939</v>
      </c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33"/>
      <c r="AA2596" s="33"/>
      <c r="AB2596" s="33"/>
      <c r="AC2596" s="33"/>
      <c r="AD2596" s="33"/>
      <c r="AE2596" s="33"/>
      <c r="AF2596" s="33"/>
      <c r="AG2596" s="33"/>
      <c r="AH2596" s="33"/>
      <c r="AI2596" s="33"/>
      <c r="AJ2596" s="33"/>
      <c r="AK2596" s="33"/>
      <c r="AL2596" s="33"/>
      <c r="AM2596" s="33"/>
      <c r="AN2596" s="33"/>
      <c r="AO2596" s="33"/>
      <c r="AP2596" s="33"/>
      <c r="AQ2596" s="33"/>
      <c r="AR2596" s="33"/>
      <c r="AS2596" s="33"/>
    </row>
    <row r="2597" spans="1:45" s="25" customFormat="1" ht="18.75" customHeight="1">
      <c r="A2597" s="275">
        <v>416</v>
      </c>
      <c r="B2597" s="292" t="s">
        <v>43</v>
      </c>
      <c r="C2597" s="293" t="s">
        <v>3940</v>
      </c>
      <c r="D2597" s="294">
        <v>1</v>
      </c>
      <c r="E2597" s="306" t="s">
        <v>3473</v>
      </c>
      <c r="F2597" s="307" t="s">
        <v>3471</v>
      </c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33"/>
      <c r="AA2597" s="33"/>
      <c r="AB2597" s="33"/>
      <c r="AC2597" s="33"/>
      <c r="AD2597" s="33"/>
      <c r="AE2597" s="33"/>
      <c r="AF2597" s="33"/>
      <c r="AG2597" s="33"/>
      <c r="AH2597" s="33"/>
      <c r="AI2597" s="33"/>
      <c r="AJ2597" s="33"/>
      <c r="AK2597" s="33"/>
      <c r="AL2597" s="33"/>
      <c r="AM2597" s="33"/>
      <c r="AN2597" s="33"/>
      <c r="AO2597" s="33"/>
      <c r="AP2597" s="33"/>
      <c r="AQ2597" s="33"/>
      <c r="AR2597" s="33"/>
      <c r="AS2597" s="33"/>
    </row>
    <row r="2598" spans="1:45" s="25" customFormat="1" ht="18.75" customHeight="1">
      <c r="A2598" s="275">
        <v>412</v>
      </c>
      <c r="B2598" s="292" t="s">
        <v>43</v>
      </c>
      <c r="C2598" s="293" t="s">
        <v>2256</v>
      </c>
      <c r="D2598" s="294">
        <v>1</v>
      </c>
      <c r="E2598" s="306" t="s">
        <v>3595</v>
      </c>
      <c r="F2598" s="307" t="s">
        <v>3593</v>
      </c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3"/>
      <c r="Y2598" s="33"/>
      <c r="Z2598" s="33"/>
      <c r="AA2598" s="33"/>
      <c r="AB2598" s="33"/>
      <c r="AC2598" s="33"/>
      <c r="AD2598" s="33"/>
      <c r="AE2598" s="33"/>
      <c r="AF2598" s="33"/>
      <c r="AG2598" s="33"/>
      <c r="AH2598" s="33"/>
      <c r="AI2598" s="33"/>
      <c r="AJ2598" s="33"/>
      <c r="AK2598" s="33"/>
      <c r="AL2598" s="33"/>
      <c r="AM2598" s="33"/>
      <c r="AN2598" s="33"/>
      <c r="AO2598" s="33"/>
      <c r="AP2598" s="33"/>
      <c r="AQ2598" s="33"/>
      <c r="AR2598" s="33"/>
      <c r="AS2598" s="33"/>
    </row>
    <row r="2599" spans="1:45" s="25" customFormat="1" ht="18.75" customHeight="1">
      <c r="A2599" s="275">
        <v>584</v>
      </c>
      <c r="B2599" s="292" t="s">
        <v>43</v>
      </c>
      <c r="C2599" s="293" t="s">
        <v>3941</v>
      </c>
      <c r="D2599" s="294">
        <v>1</v>
      </c>
      <c r="E2599" s="306" t="s">
        <v>3679</v>
      </c>
      <c r="F2599" s="307" t="s">
        <v>3680</v>
      </c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3"/>
      <c r="Y2599" s="33"/>
      <c r="Z2599" s="33"/>
      <c r="AA2599" s="33"/>
      <c r="AB2599" s="33"/>
      <c r="AC2599" s="33"/>
      <c r="AD2599" s="33"/>
      <c r="AE2599" s="33"/>
      <c r="AF2599" s="33"/>
      <c r="AG2599" s="33"/>
      <c r="AH2599" s="33"/>
      <c r="AI2599" s="33"/>
      <c r="AJ2599" s="33"/>
      <c r="AK2599" s="33"/>
      <c r="AL2599" s="33"/>
      <c r="AM2599" s="33"/>
      <c r="AN2599" s="33"/>
      <c r="AO2599" s="33"/>
      <c r="AP2599" s="33"/>
      <c r="AQ2599" s="33"/>
      <c r="AR2599" s="33"/>
      <c r="AS2599" s="33"/>
    </row>
    <row r="2600" spans="1:45" s="25" customFormat="1" ht="18.75" customHeight="1">
      <c r="A2600" s="275">
        <v>581</v>
      </c>
      <c r="B2600" s="292" t="s">
        <v>43</v>
      </c>
      <c r="C2600" s="293" t="s">
        <v>3942</v>
      </c>
      <c r="D2600" s="294">
        <v>1</v>
      </c>
      <c r="E2600" s="306" t="s">
        <v>3356</v>
      </c>
      <c r="F2600" s="307" t="s">
        <v>3357</v>
      </c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3"/>
      <c r="Y2600" s="33"/>
      <c r="Z2600" s="33"/>
      <c r="AA2600" s="33"/>
      <c r="AB2600" s="33"/>
      <c r="AC2600" s="33"/>
      <c r="AD2600" s="33"/>
      <c r="AE2600" s="33"/>
      <c r="AF2600" s="33"/>
      <c r="AG2600" s="33"/>
      <c r="AH2600" s="33"/>
      <c r="AI2600" s="33"/>
      <c r="AJ2600" s="33"/>
      <c r="AK2600" s="33"/>
      <c r="AL2600" s="33"/>
      <c r="AM2600" s="33"/>
      <c r="AN2600" s="33"/>
      <c r="AO2600" s="33"/>
      <c r="AP2600" s="33"/>
      <c r="AQ2600" s="33"/>
      <c r="AR2600" s="33"/>
      <c r="AS2600" s="33"/>
    </row>
    <row r="2601" spans="1:45" s="25" customFormat="1" ht="18.75" customHeight="1">
      <c r="A2601" s="275">
        <v>582</v>
      </c>
      <c r="B2601" s="292" t="s">
        <v>43</v>
      </c>
      <c r="C2601" s="293" t="s">
        <v>3943</v>
      </c>
      <c r="D2601" s="294">
        <v>1</v>
      </c>
      <c r="E2601" s="306" t="s">
        <v>3356</v>
      </c>
      <c r="F2601" s="307" t="s">
        <v>3357</v>
      </c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  <c r="R2601" s="33"/>
      <c r="S2601" s="33"/>
      <c r="T2601" s="33"/>
      <c r="U2601" s="33"/>
      <c r="V2601" s="33"/>
      <c r="W2601" s="33"/>
      <c r="X2601" s="33"/>
      <c r="Y2601" s="33"/>
      <c r="Z2601" s="33"/>
      <c r="AA2601" s="33"/>
      <c r="AB2601" s="33"/>
      <c r="AC2601" s="33"/>
      <c r="AD2601" s="33"/>
      <c r="AE2601" s="33"/>
      <c r="AF2601" s="33"/>
      <c r="AG2601" s="33"/>
      <c r="AH2601" s="33"/>
      <c r="AI2601" s="33"/>
      <c r="AJ2601" s="33"/>
      <c r="AK2601" s="33"/>
      <c r="AL2601" s="33"/>
      <c r="AM2601" s="33"/>
      <c r="AN2601" s="33"/>
      <c r="AO2601" s="33"/>
      <c r="AP2601" s="33"/>
      <c r="AQ2601" s="33"/>
      <c r="AR2601" s="33"/>
      <c r="AS2601" s="33"/>
    </row>
    <row r="2602" spans="1:45" s="25" customFormat="1" ht="18.75" customHeight="1">
      <c r="A2602" s="275">
        <v>418</v>
      </c>
      <c r="B2602" s="292" t="s">
        <v>1209</v>
      </c>
      <c r="C2602" s="293" t="s">
        <v>3944</v>
      </c>
      <c r="D2602" s="294">
        <v>1</v>
      </c>
      <c r="E2602" s="306" t="s">
        <v>3353</v>
      </c>
      <c r="F2602" s="307" t="s">
        <v>3354</v>
      </c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3"/>
      <c r="Y2602" s="33"/>
      <c r="Z2602" s="33"/>
      <c r="AA2602" s="33"/>
      <c r="AB2602" s="33"/>
      <c r="AC2602" s="33"/>
      <c r="AD2602" s="33"/>
      <c r="AE2602" s="33"/>
      <c r="AF2602" s="33"/>
      <c r="AG2602" s="33"/>
      <c r="AH2602" s="33"/>
      <c r="AI2602" s="33"/>
      <c r="AJ2602" s="33"/>
      <c r="AK2602" s="33"/>
      <c r="AL2602" s="33"/>
      <c r="AM2602" s="33"/>
      <c r="AN2602" s="33"/>
      <c r="AO2602" s="33"/>
      <c r="AP2602" s="33"/>
      <c r="AQ2602" s="33"/>
      <c r="AR2602" s="33"/>
      <c r="AS2602" s="33"/>
    </row>
    <row r="2603" spans="1:45" s="25" customFormat="1" ht="18.75" customHeight="1">
      <c r="A2603" s="275">
        <v>420</v>
      </c>
      <c r="B2603" s="292" t="s">
        <v>1209</v>
      </c>
      <c r="C2603" s="293" t="s">
        <v>3945</v>
      </c>
      <c r="D2603" s="294">
        <v>4</v>
      </c>
      <c r="E2603" s="306" t="s">
        <v>3677</v>
      </c>
      <c r="F2603" s="307" t="s">
        <v>3615</v>
      </c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  <c r="R2603" s="33"/>
      <c r="S2603" s="33"/>
      <c r="T2603" s="33"/>
      <c r="U2603" s="33"/>
      <c r="V2603" s="33"/>
      <c r="W2603" s="33"/>
      <c r="X2603" s="33"/>
      <c r="Y2603" s="33"/>
      <c r="Z2603" s="33"/>
      <c r="AA2603" s="33"/>
      <c r="AB2603" s="33"/>
      <c r="AC2603" s="33"/>
      <c r="AD2603" s="33"/>
      <c r="AE2603" s="33"/>
      <c r="AF2603" s="33"/>
      <c r="AG2603" s="33"/>
      <c r="AH2603" s="33"/>
      <c r="AI2603" s="33"/>
      <c r="AJ2603" s="33"/>
      <c r="AK2603" s="33"/>
      <c r="AL2603" s="33"/>
      <c r="AM2603" s="33"/>
      <c r="AN2603" s="33"/>
      <c r="AO2603" s="33"/>
      <c r="AP2603" s="33"/>
      <c r="AQ2603" s="33"/>
      <c r="AR2603" s="33"/>
      <c r="AS2603" s="33"/>
    </row>
    <row r="2604" spans="1:45" s="25" customFormat="1" ht="18.75" customHeight="1">
      <c r="A2604" s="275">
        <v>419</v>
      </c>
      <c r="B2604" s="292" t="s">
        <v>1209</v>
      </c>
      <c r="C2604" s="323" t="s">
        <v>3946</v>
      </c>
      <c r="D2604" s="294">
        <v>3</v>
      </c>
      <c r="E2604" s="306" t="s">
        <v>3698</v>
      </c>
      <c r="F2604" s="307" t="s">
        <v>3696</v>
      </c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3"/>
      <c r="Y2604" s="33"/>
      <c r="Z2604" s="33"/>
      <c r="AA2604" s="33"/>
      <c r="AB2604" s="33"/>
      <c r="AC2604" s="33"/>
      <c r="AD2604" s="33"/>
      <c r="AE2604" s="33"/>
      <c r="AF2604" s="33"/>
      <c r="AG2604" s="33"/>
      <c r="AH2604" s="33"/>
      <c r="AI2604" s="33"/>
      <c r="AJ2604" s="33"/>
      <c r="AK2604" s="33"/>
      <c r="AL2604" s="33"/>
      <c r="AM2604" s="33"/>
      <c r="AN2604" s="33"/>
      <c r="AO2604" s="33"/>
      <c r="AP2604" s="33"/>
      <c r="AQ2604" s="33"/>
      <c r="AR2604" s="33"/>
      <c r="AS2604" s="33"/>
    </row>
    <row r="2605" spans="1:45" s="25" customFormat="1" ht="18.75" customHeight="1">
      <c r="A2605" s="275">
        <v>589</v>
      </c>
      <c r="B2605" s="292" t="s">
        <v>287</v>
      </c>
      <c r="C2605" s="293" t="s">
        <v>3947</v>
      </c>
      <c r="D2605" s="294">
        <v>5</v>
      </c>
      <c r="E2605" s="306" t="s">
        <v>3948</v>
      </c>
      <c r="F2605" s="307" t="s">
        <v>3288</v>
      </c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3"/>
      <c r="Y2605" s="33"/>
      <c r="Z2605" s="33"/>
      <c r="AA2605" s="33"/>
      <c r="AB2605" s="33"/>
      <c r="AC2605" s="33"/>
      <c r="AD2605" s="33"/>
      <c r="AE2605" s="33"/>
      <c r="AF2605" s="33"/>
      <c r="AG2605" s="33"/>
      <c r="AH2605" s="33"/>
      <c r="AI2605" s="33"/>
      <c r="AJ2605" s="33"/>
      <c r="AK2605" s="33"/>
      <c r="AL2605" s="33"/>
      <c r="AM2605" s="33"/>
      <c r="AN2605" s="33"/>
      <c r="AO2605" s="33"/>
      <c r="AP2605" s="33"/>
      <c r="AQ2605" s="33"/>
      <c r="AR2605" s="33"/>
      <c r="AS2605" s="33"/>
    </row>
    <row r="2606" spans="1:45" s="25" customFormat="1" ht="18.75" customHeight="1">
      <c r="A2606" s="275">
        <v>592</v>
      </c>
      <c r="B2606" s="292" t="s">
        <v>287</v>
      </c>
      <c r="C2606" s="293" t="s">
        <v>3949</v>
      </c>
      <c r="D2606" s="294">
        <v>1</v>
      </c>
      <c r="E2606" s="306" t="s">
        <v>3550</v>
      </c>
      <c r="F2606" s="307" t="s">
        <v>3551</v>
      </c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3"/>
      <c r="Y2606" s="33"/>
      <c r="Z2606" s="33"/>
      <c r="AA2606" s="33"/>
      <c r="AB2606" s="33"/>
      <c r="AC2606" s="33"/>
      <c r="AD2606" s="33"/>
      <c r="AE2606" s="33"/>
      <c r="AF2606" s="33"/>
      <c r="AG2606" s="33"/>
      <c r="AH2606" s="33"/>
      <c r="AI2606" s="33"/>
      <c r="AJ2606" s="33"/>
      <c r="AK2606" s="33"/>
      <c r="AL2606" s="33"/>
      <c r="AM2606" s="33"/>
      <c r="AN2606" s="33"/>
      <c r="AO2606" s="33"/>
      <c r="AP2606" s="33"/>
      <c r="AQ2606" s="33"/>
      <c r="AR2606" s="33"/>
      <c r="AS2606" s="33"/>
    </row>
    <row r="2607" spans="1:45" s="25" customFormat="1" ht="18.75" customHeight="1">
      <c r="A2607" s="275">
        <v>586</v>
      </c>
      <c r="B2607" s="292" t="s">
        <v>287</v>
      </c>
      <c r="C2607" s="293" t="s">
        <v>3950</v>
      </c>
      <c r="D2607" s="294">
        <v>2</v>
      </c>
      <c r="E2607" s="306" t="s">
        <v>3657</v>
      </c>
      <c r="F2607" s="307" t="s">
        <v>3658</v>
      </c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3"/>
      <c r="Y2607" s="33"/>
      <c r="Z2607" s="33"/>
      <c r="AA2607" s="33"/>
      <c r="AB2607" s="33"/>
      <c r="AC2607" s="33"/>
      <c r="AD2607" s="33"/>
      <c r="AE2607" s="33"/>
      <c r="AF2607" s="33"/>
      <c r="AG2607" s="33"/>
      <c r="AH2607" s="33"/>
      <c r="AI2607" s="33"/>
      <c r="AJ2607" s="33"/>
      <c r="AK2607" s="33"/>
      <c r="AL2607" s="33"/>
      <c r="AM2607" s="33"/>
      <c r="AN2607" s="33"/>
      <c r="AO2607" s="33"/>
      <c r="AP2607" s="33"/>
      <c r="AQ2607" s="33"/>
      <c r="AR2607" s="33"/>
      <c r="AS2607" s="33"/>
    </row>
    <row r="2608" spans="1:6" s="25" customFormat="1" ht="18.75" customHeight="1">
      <c r="A2608" s="275">
        <v>590</v>
      </c>
      <c r="B2608" s="292" t="s">
        <v>287</v>
      </c>
      <c r="C2608" s="293" t="s">
        <v>3951</v>
      </c>
      <c r="D2608" s="294">
        <v>1</v>
      </c>
      <c r="E2608" s="306" t="s">
        <v>3361</v>
      </c>
      <c r="F2608" s="307" t="s">
        <v>3362</v>
      </c>
    </row>
    <row r="2609" spans="1:45" s="25" customFormat="1" ht="18.75" customHeight="1">
      <c r="A2609" s="275">
        <v>587</v>
      </c>
      <c r="B2609" s="292" t="s">
        <v>287</v>
      </c>
      <c r="C2609" s="293" t="s">
        <v>3952</v>
      </c>
      <c r="D2609" s="294">
        <v>1</v>
      </c>
      <c r="E2609" s="306" t="s">
        <v>3361</v>
      </c>
      <c r="F2609" s="307" t="s">
        <v>3362</v>
      </c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3"/>
      <c r="Y2609" s="33"/>
      <c r="Z2609" s="33"/>
      <c r="AA2609" s="33"/>
      <c r="AB2609" s="33"/>
      <c r="AC2609" s="33"/>
      <c r="AD2609" s="33"/>
      <c r="AE2609" s="33"/>
      <c r="AF2609" s="33"/>
      <c r="AG2609" s="33"/>
      <c r="AH2609" s="33"/>
      <c r="AI2609" s="33"/>
      <c r="AJ2609" s="33"/>
      <c r="AK2609" s="33"/>
      <c r="AL2609" s="33"/>
      <c r="AM2609" s="33"/>
      <c r="AN2609" s="33"/>
      <c r="AO2609" s="33"/>
      <c r="AP2609" s="33"/>
      <c r="AQ2609" s="33"/>
      <c r="AR2609" s="33"/>
      <c r="AS2609" s="33"/>
    </row>
    <row r="2610" spans="1:6" s="25" customFormat="1" ht="18.75" customHeight="1">
      <c r="A2610" s="324">
        <v>3</v>
      </c>
      <c r="B2610" s="567" t="s">
        <v>999</v>
      </c>
      <c r="C2610" s="326" t="s">
        <v>3953</v>
      </c>
      <c r="D2610" s="327">
        <v>1</v>
      </c>
      <c r="E2610" s="331" t="s">
        <v>3290</v>
      </c>
      <c r="F2610" s="332" t="s">
        <v>3291</v>
      </c>
    </row>
    <row r="2611" spans="1:6" s="38" customFormat="1" ht="18.75" customHeight="1">
      <c r="A2611" s="277">
        <v>1</v>
      </c>
      <c r="B2611" s="568" t="s">
        <v>999</v>
      </c>
      <c r="C2611" s="299" t="s">
        <v>3954</v>
      </c>
      <c r="D2611" s="277">
        <v>1</v>
      </c>
      <c r="E2611" s="333" t="s">
        <v>3426</v>
      </c>
      <c r="F2611" s="333" t="s">
        <v>3427</v>
      </c>
    </row>
    <row r="2612" spans="1:6" s="25" customFormat="1" ht="18.75" customHeight="1">
      <c r="A2612" s="277">
        <v>7</v>
      </c>
      <c r="B2612" s="568" t="s">
        <v>999</v>
      </c>
      <c r="C2612" s="299" t="s">
        <v>3955</v>
      </c>
      <c r="D2612" s="277">
        <v>1</v>
      </c>
      <c r="E2612" s="333" t="s">
        <v>3477</v>
      </c>
      <c r="F2612" s="333" t="s">
        <v>3306</v>
      </c>
    </row>
    <row r="2613" spans="1:6" s="25" customFormat="1" ht="18.75" customHeight="1">
      <c r="A2613" s="277">
        <v>6</v>
      </c>
      <c r="B2613" s="568" t="s">
        <v>999</v>
      </c>
      <c r="C2613" s="299" t="s">
        <v>3956</v>
      </c>
      <c r="D2613" s="329">
        <v>1</v>
      </c>
      <c r="E2613" s="333" t="s">
        <v>3350</v>
      </c>
      <c r="F2613" s="333" t="s">
        <v>3351</v>
      </c>
    </row>
    <row r="2614" spans="1:6" s="25" customFormat="1" ht="18.75" customHeight="1">
      <c r="A2614" s="277">
        <v>5</v>
      </c>
      <c r="B2614" s="568" t="s">
        <v>999</v>
      </c>
      <c r="C2614" s="299" t="s">
        <v>3957</v>
      </c>
      <c r="D2614" s="277">
        <v>1</v>
      </c>
      <c r="E2614" s="333" t="s">
        <v>3550</v>
      </c>
      <c r="F2614" s="333" t="s">
        <v>3551</v>
      </c>
    </row>
    <row r="2615" spans="1:6" s="25" customFormat="1" ht="18.75" customHeight="1">
      <c r="A2615" s="277">
        <v>2</v>
      </c>
      <c r="B2615" s="568" t="s">
        <v>999</v>
      </c>
      <c r="C2615" s="299" t="s">
        <v>3186</v>
      </c>
      <c r="D2615" s="277">
        <v>1</v>
      </c>
      <c r="E2615" s="333" t="s">
        <v>3550</v>
      </c>
      <c r="F2615" s="333" t="s">
        <v>3551</v>
      </c>
    </row>
    <row r="2616" spans="1:6" s="25" customFormat="1" ht="18.75" customHeight="1">
      <c r="A2616" s="277">
        <v>4</v>
      </c>
      <c r="B2616" s="568" t="s">
        <v>999</v>
      </c>
      <c r="C2616" s="299" t="s">
        <v>3958</v>
      </c>
      <c r="D2616" s="277">
        <v>1</v>
      </c>
      <c r="E2616" s="333" t="s">
        <v>3624</v>
      </c>
      <c r="F2616" s="333" t="s">
        <v>3625</v>
      </c>
    </row>
    <row r="2617" spans="1:6" s="25" customFormat="1" ht="18.75" customHeight="1">
      <c r="A2617" s="275">
        <v>599</v>
      </c>
      <c r="B2617" s="301" t="s">
        <v>83</v>
      </c>
      <c r="C2617" s="302" t="s">
        <v>3959</v>
      </c>
      <c r="D2617" s="300">
        <v>3</v>
      </c>
      <c r="E2617" s="310" t="s">
        <v>3531</v>
      </c>
      <c r="F2617" s="284" t="s">
        <v>3312</v>
      </c>
    </row>
    <row r="2618" spans="1:6" s="25" customFormat="1" ht="18.75" customHeight="1">
      <c r="A2618" s="275">
        <v>600</v>
      </c>
      <c r="B2618" s="301" t="s">
        <v>83</v>
      </c>
      <c r="C2618" s="302" t="s">
        <v>3960</v>
      </c>
      <c r="D2618" s="300">
        <v>1</v>
      </c>
      <c r="E2618" s="310" t="s">
        <v>3334</v>
      </c>
      <c r="F2618" s="284" t="s">
        <v>3335</v>
      </c>
    </row>
    <row r="2619" spans="1:6" s="25" customFormat="1" ht="18.75" customHeight="1">
      <c r="A2619" s="275">
        <v>601</v>
      </c>
      <c r="B2619" s="301" t="s">
        <v>83</v>
      </c>
      <c r="C2619" s="302" t="s">
        <v>3961</v>
      </c>
      <c r="D2619" s="300">
        <v>1</v>
      </c>
      <c r="E2619" s="310" t="s">
        <v>3356</v>
      </c>
      <c r="F2619" s="284" t="s">
        <v>3357</v>
      </c>
    </row>
    <row r="2620" spans="1:6" s="25" customFormat="1" ht="18.75" customHeight="1">
      <c r="A2620" s="277">
        <v>7</v>
      </c>
      <c r="B2620" s="568" t="s">
        <v>3962</v>
      </c>
      <c r="C2620" s="299" t="s">
        <v>3963</v>
      </c>
      <c r="D2620" s="277">
        <v>1</v>
      </c>
      <c r="E2620" s="333" t="s">
        <v>3278</v>
      </c>
      <c r="F2620" s="333" t="s">
        <v>3279</v>
      </c>
    </row>
    <row r="2621" spans="1:6" s="25" customFormat="1" ht="18.75" customHeight="1">
      <c r="A2621" s="300">
        <v>1</v>
      </c>
      <c r="B2621" s="301" t="s">
        <v>1220</v>
      </c>
      <c r="C2621" s="302" t="s">
        <v>3964</v>
      </c>
      <c r="D2621" s="300">
        <v>1</v>
      </c>
      <c r="E2621" s="310" t="s">
        <v>3898</v>
      </c>
      <c r="F2621" s="284" t="s">
        <v>3488</v>
      </c>
    </row>
    <row r="2622" spans="1:6" s="25" customFormat="1" ht="18.75" customHeight="1">
      <c r="A2622" s="300">
        <v>3</v>
      </c>
      <c r="B2622" s="301" t="s">
        <v>57</v>
      </c>
      <c r="C2622" s="302" t="s">
        <v>3965</v>
      </c>
      <c r="D2622" s="300">
        <v>1</v>
      </c>
      <c r="E2622" s="310" t="s">
        <v>3299</v>
      </c>
      <c r="F2622" s="284" t="s">
        <v>3300</v>
      </c>
    </row>
    <row r="2623" spans="1:6" s="25" customFormat="1" ht="18.75" customHeight="1">
      <c r="A2623" s="300">
        <v>2</v>
      </c>
      <c r="B2623" s="301" t="s">
        <v>57</v>
      </c>
      <c r="C2623" s="302" t="s">
        <v>3966</v>
      </c>
      <c r="D2623" s="300">
        <v>2</v>
      </c>
      <c r="E2623" s="310" t="s">
        <v>3539</v>
      </c>
      <c r="F2623" s="284" t="s">
        <v>3540</v>
      </c>
    </row>
    <row r="2624" spans="1:6" s="25" customFormat="1" ht="18.75" customHeight="1">
      <c r="A2624" s="300">
        <v>5</v>
      </c>
      <c r="B2624" s="301" t="s">
        <v>57</v>
      </c>
      <c r="C2624" s="302" t="s">
        <v>3967</v>
      </c>
      <c r="D2624" s="300">
        <v>1</v>
      </c>
      <c r="E2624" s="310" t="s">
        <v>3698</v>
      </c>
      <c r="F2624" s="284" t="s">
        <v>3696</v>
      </c>
    </row>
    <row r="2625" spans="1:6" s="25" customFormat="1" ht="18.75" customHeight="1">
      <c r="A2625" s="275">
        <v>2</v>
      </c>
      <c r="B2625" s="301" t="s">
        <v>21</v>
      </c>
      <c r="C2625" s="302" t="s">
        <v>3968</v>
      </c>
      <c r="D2625" s="300">
        <v>2</v>
      </c>
      <c r="E2625" s="310" t="s">
        <v>3366</v>
      </c>
      <c r="F2625" s="284" t="s">
        <v>3367</v>
      </c>
    </row>
    <row r="2626" spans="1:6" s="25" customFormat="1" ht="18.75" customHeight="1">
      <c r="A2626" s="275">
        <v>4</v>
      </c>
      <c r="B2626" s="301" t="s">
        <v>21</v>
      </c>
      <c r="C2626" s="302" t="s">
        <v>3969</v>
      </c>
      <c r="D2626" s="300">
        <v>1</v>
      </c>
      <c r="E2626" s="310" t="s">
        <v>3366</v>
      </c>
      <c r="F2626" s="284" t="s">
        <v>3367</v>
      </c>
    </row>
    <row r="2627" spans="1:6" s="25" customFormat="1" ht="18.75" customHeight="1">
      <c r="A2627" s="275">
        <v>1</v>
      </c>
      <c r="B2627" s="301" t="s">
        <v>21</v>
      </c>
      <c r="C2627" s="302" t="s">
        <v>3970</v>
      </c>
      <c r="D2627" s="300">
        <v>1</v>
      </c>
      <c r="E2627" s="310" t="s">
        <v>3419</v>
      </c>
      <c r="F2627" s="284" t="s">
        <v>3420</v>
      </c>
    </row>
    <row r="2628" spans="1:6" s="25" customFormat="1" ht="18.75" customHeight="1">
      <c r="A2628" s="300">
        <v>2</v>
      </c>
      <c r="B2628" s="301" t="s">
        <v>10</v>
      </c>
      <c r="C2628" s="302" t="s">
        <v>3971</v>
      </c>
      <c r="D2628" s="300">
        <v>1</v>
      </c>
      <c r="E2628" s="310" t="s">
        <v>3948</v>
      </c>
      <c r="F2628" s="284" t="s">
        <v>3288</v>
      </c>
    </row>
    <row r="2629" spans="1:6" s="25" customFormat="1" ht="18.75" customHeight="1">
      <c r="A2629" s="300"/>
      <c r="B2629" s="301" t="s">
        <v>10</v>
      </c>
      <c r="C2629" s="302" t="s">
        <v>3972</v>
      </c>
      <c r="D2629" s="300">
        <v>1</v>
      </c>
      <c r="E2629" s="310" t="s">
        <v>3497</v>
      </c>
      <c r="F2629" s="284" t="s">
        <v>3498</v>
      </c>
    </row>
    <row r="2630" spans="1:6" s="25" customFormat="1" ht="18.75" customHeight="1">
      <c r="A2630" s="300">
        <v>4</v>
      </c>
      <c r="B2630" s="301" t="s">
        <v>10</v>
      </c>
      <c r="C2630" s="302" t="s">
        <v>2288</v>
      </c>
      <c r="D2630" s="300">
        <v>2</v>
      </c>
      <c r="E2630" s="310" t="s">
        <v>3595</v>
      </c>
      <c r="F2630" s="284" t="s">
        <v>3593</v>
      </c>
    </row>
    <row r="2631" spans="1:6" s="25" customFormat="1" ht="18.75" customHeight="1">
      <c r="A2631" s="300">
        <v>5</v>
      </c>
      <c r="B2631" s="301" t="s">
        <v>2226</v>
      </c>
      <c r="C2631" s="302" t="s">
        <v>3973</v>
      </c>
      <c r="D2631" s="300">
        <v>1</v>
      </c>
      <c r="E2631" s="310" t="s">
        <v>3366</v>
      </c>
      <c r="F2631" s="284" t="s">
        <v>3367</v>
      </c>
    </row>
    <row r="2632" spans="1:6" s="25" customFormat="1" ht="18.75" customHeight="1">
      <c r="A2632" s="300">
        <v>3</v>
      </c>
      <c r="B2632" s="301" t="s">
        <v>2226</v>
      </c>
      <c r="C2632" s="302" t="s">
        <v>3974</v>
      </c>
      <c r="D2632" s="300">
        <v>2</v>
      </c>
      <c r="E2632" s="310" t="s">
        <v>3834</v>
      </c>
      <c r="F2632" s="284" t="s">
        <v>3835</v>
      </c>
    </row>
    <row r="2633" spans="1:6" s="25" customFormat="1" ht="18.75" customHeight="1">
      <c r="A2633" s="300">
        <v>1</v>
      </c>
      <c r="B2633" s="301" t="s">
        <v>2226</v>
      </c>
      <c r="C2633" s="302" t="s">
        <v>3975</v>
      </c>
      <c r="D2633" s="300">
        <v>2</v>
      </c>
      <c r="E2633" s="310" t="s">
        <v>3302</v>
      </c>
      <c r="F2633" s="284" t="s">
        <v>3303</v>
      </c>
    </row>
    <row r="2634" spans="1:6" s="25" customFormat="1" ht="18.75" customHeight="1">
      <c r="A2634" s="300">
        <v>2</v>
      </c>
      <c r="B2634" s="301" t="s">
        <v>2226</v>
      </c>
      <c r="C2634" s="302" t="s">
        <v>3976</v>
      </c>
      <c r="D2634" s="300">
        <v>2</v>
      </c>
      <c r="E2634" s="310" t="s">
        <v>3898</v>
      </c>
      <c r="F2634" s="284" t="s">
        <v>3488</v>
      </c>
    </row>
    <row r="2635" spans="1:6" s="25" customFormat="1" ht="18.75" customHeight="1">
      <c r="A2635" s="300">
        <v>6</v>
      </c>
      <c r="B2635" s="301" t="s">
        <v>2226</v>
      </c>
      <c r="C2635" s="302" t="s">
        <v>3977</v>
      </c>
      <c r="D2635" s="300">
        <v>1</v>
      </c>
      <c r="E2635" s="310" t="s">
        <v>3901</v>
      </c>
      <c r="F2635" s="284" t="s">
        <v>3777</v>
      </c>
    </row>
    <row r="2636" spans="1:6" s="25" customFormat="1" ht="18.75" customHeight="1">
      <c r="A2636" s="300">
        <v>4</v>
      </c>
      <c r="B2636" s="301" t="s">
        <v>2226</v>
      </c>
      <c r="C2636" s="302" t="s">
        <v>3978</v>
      </c>
      <c r="D2636" s="300">
        <v>1</v>
      </c>
      <c r="E2636" s="310" t="s">
        <v>3550</v>
      </c>
      <c r="F2636" s="284" t="s">
        <v>3551</v>
      </c>
    </row>
    <row r="2637" spans="1:6" s="25" customFormat="1" ht="18.75" customHeight="1">
      <c r="A2637" s="275">
        <v>3</v>
      </c>
      <c r="B2637" s="301" t="s">
        <v>690</v>
      </c>
      <c r="C2637" s="302" t="s">
        <v>3979</v>
      </c>
      <c r="D2637" s="300">
        <v>1</v>
      </c>
      <c r="E2637" s="310" t="s">
        <v>3980</v>
      </c>
      <c r="F2637" s="284" t="s">
        <v>3438</v>
      </c>
    </row>
    <row r="2638" spans="1:6" s="25" customFormat="1" ht="18.75" customHeight="1">
      <c r="A2638" s="275">
        <v>4</v>
      </c>
      <c r="B2638" s="301" t="s">
        <v>690</v>
      </c>
      <c r="C2638" s="302" t="s">
        <v>3981</v>
      </c>
      <c r="D2638" s="300">
        <v>4</v>
      </c>
      <c r="E2638" s="310" t="s">
        <v>3579</v>
      </c>
      <c r="F2638" s="284" t="s">
        <v>3580</v>
      </c>
    </row>
    <row r="2639" spans="1:6" s="25" customFormat="1" ht="18.75" customHeight="1">
      <c r="A2639" s="275">
        <v>1</v>
      </c>
      <c r="B2639" s="301" t="s">
        <v>690</v>
      </c>
      <c r="C2639" s="302" t="s">
        <v>3982</v>
      </c>
      <c r="D2639" s="300">
        <v>1</v>
      </c>
      <c r="E2639" s="310" t="s">
        <v>3679</v>
      </c>
      <c r="F2639" s="284" t="s">
        <v>3680</v>
      </c>
    </row>
    <row r="2640" spans="1:6" s="25" customFormat="1" ht="18.75" customHeight="1">
      <c r="A2640" s="275">
        <v>2</v>
      </c>
      <c r="B2640" s="301" t="s">
        <v>690</v>
      </c>
      <c r="C2640" s="302" t="s">
        <v>3983</v>
      </c>
      <c r="D2640" s="300">
        <v>1</v>
      </c>
      <c r="E2640" s="310" t="s">
        <v>3729</v>
      </c>
      <c r="F2640" s="284" t="s">
        <v>3727</v>
      </c>
    </row>
    <row r="2641" spans="1:6" s="25" customFormat="1" ht="18.75" customHeight="1">
      <c r="A2641" s="275">
        <v>8</v>
      </c>
      <c r="B2641" s="278" t="s">
        <v>345</v>
      </c>
      <c r="C2641" s="276" t="s">
        <v>3984</v>
      </c>
      <c r="D2641" s="275">
        <v>1</v>
      </c>
      <c r="E2641" s="290" t="s">
        <v>3290</v>
      </c>
      <c r="F2641" s="290" t="s">
        <v>3291</v>
      </c>
    </row>
    <row r="2642" spans="1:6" s="25" customFormat="1" ht="18.75" customHeight="1">
      <c r="A2642" s="275">
        <v>7</v>
      </c>
      <c r="B2642" s="278" t="s">
        <v>345</v>
      </c>
      <c r="C2642" s="276" t="s">
        <v>3985</v>
      </c>
      <c r="D2642" s="298">
        <v>1</v>
      </c>
      <c r="E2642" s="290" t="s">
        <v>3550</v>
      </c>
      <c r="F2642" s="290" t="s">
        <v>3551</v>
      </c>
    </row>
    <row r="2643" spans="1:6" s="25" customFormat="1" ht="18.75" customHeight="1">
      <c r="A2643" s="275">
        <v>4</v>
      </c>
      <c r="B2643" s="334" t="s">
        <v>345</v>
      </c>
      <c r="C2643" s="276" t="s">
        <v>3986</v>
      </c>
      <c r="D2643" s="275">
        <v>1</v>
      </c>
      <c r="E2643" s="290" t="s">
        <v>3924</v>
      </c>
      <c r="F2643" s="290" t="s">
        <v>3925</v>
      </c>
    </row>
    <row r="2644" spans="1:6" s="25" customFormat="1" ht="18.75" customHeight="1">
      <c r="A2644" s="275">
        <v>6</v>
      </c>
      <c r="B2644" s="278" t="s">
        <v>345</v>
      </c>
      <c r="C2644" s="276" t="s">
        <v>3987</v>
      </c>
      <c r="D2644" s="275">
        <v>1</v>
      </c>
      <c r="E2644" s="290" t="s">
        <v>3924</v>
      </c>
      <c r="F2644" s="290" t="s">
        <v>3925</v>
      </c>
    </row>
    <row r="2645" spans="1:6" s="25" customFormat="1" ht="18.75" customHeight="1">
      <c r="A2645" s="275">
        <v>1</v>
      </c>
      <c r="B2645" s="278" t="s">
        <v>345</v>
      </c>
      <c r="C2645" s="276" t="s">
        <v>3988</v>
      </c>
      <c r="D2645" s="275">
        <v>1</v>
      </c>
      <c r="E2645" s="290" t="s">
        <v>3337</v>
      </c>
      <c r="F2645" s="290" t="s">
        <v>3338</v>
      </c>
    </row>
    <row r="2646" spans="1:6" s="25" customFormat="1" ht="18.75" customHeight="1">
      <c r="A2646" s="275">
        <v>1</v>
      </c>
      <c r="B2646" s="301" t="s">
        <v>386</v>
      </c>
      <c r="C2646" s="276" t="s">
        <v>3989</v>
      </c>
      <c r="D2646" s="298">
        <v>2</v>
      </c>
      <c r="E2646" s="290" t="s">
        <v>3366</v>
      </c>
      <c r="F2646" s="290" t="s">
        <v>3367</v>
      </c>
    </row>
    <row r="2647" spans="1:6" s="25" customFormat="1" ht="18.75" customHeight="1">
      <c r="A2647" s="275">
        <v>2</v>
      </c>
      <c r="B2647" s="301" t="s">
        <v>386</v>
      </c>
      <c r="C2647" s="276" t="s">
        <v>3990</v>
      </c>
      <c r="D2647" s="275">
        <v>1</v>
      </c>
      <c r="E2647" s="290" t="s">
        <v>3419</v>
      </c>
      <c r="F2647" s="290" t="s">
        <v>3420</v>
      </c>
    </row>
    <row r="2648" spans="1:6" s="25" customFormat="1" ht="18.75" customHeight="1">
      <c r="A2648" s="275">
        <v>3</v>
      </c>
      <c r="B2648" s="301" t="s">
        <v>386</v>
      </c>
      <c r="C2648" s="302" t="s">
        <v>3991</v>
      </c>
      <c r="D2648" s="300">
        <v>1</v>
      </c>
      <c r="E2648" s="310" t="s">
        <v>3559</v>
      </c>
      <c r="F2648" s="284" t="s">
        <v>3560</v>
      </c>
    </row>
    <row r="2649" spans="1:6" s="25" customFormat="1" ht="18.75" customHeight="1">
      <c r="A2649" s="275">
        <v>4</v>
      </c>
      <c r="B2649" s="301" t="s">
        <v>386</v>
      </c>
      <c r="C2649" s="276" t="s">
        <v>3992</v>
      </c>
      <c r="D2649" s="298">
        <v>2</v>
      </c>
      <c r="E2649" s="290" t="s">
        <v>3361</v>
      </c>
      <c r="F2649" s="290" t="s">
        <v>3362</v>
      </c>
    </row>
    <row r="2650" spans="1:6" s="25" customFormat="1" ht="18.75" customHeight="1">
      <c r="A2650" s="275">
        <v>5</v>
      </c>
      <c r="B2650" s="301" t="s">
        <v>386</v>
      </c>
      <c r="C2650" s="319" t="s">
        <v>3993</v>
      </c>
      <c r="D2650" s="320">
        <v>1</v>
      </c>
      <c r="E2650" s="321" t="s">
        <v>3606</v>
      </c>
      <c r="F2650" s="321" t="s">
        <v>3607</v>
      </c>
    </row>
    <row r="2651" spans="1:6" s="25" customFormat="1" ht="18.75" customHeight="1">
      <c r="A2651" s="275">
        <v>6</v>
      </c>
      <c r="B2651" s="301" t="s">
        <v>386</v>
      </c>
      <c r="C2651" s="276" t="s">
        <v>3994</v>
      </c>
      <c r="D2651" s="275">
        <v>1</v>
      </c>
      <c r="E2651" s="290" t="s">
        <v>3308</v>
      </c>
      <c r="F2651" s="290" t="s">
        <v>3309</v>
      </c>
    </row>
    <row r="2652" spans="1:6" s="25" customFormat="1" ht="18.75" customHeight="1">
      <c r="A2652" s="275">
        <v>7</v>
      </c>
      <c r="B2652" s="301" t="s">
        <v>386</v>
      </c>
      <c r="C2652" s="276" t="s">
        <v>3995</v>
      </c>
      <c r="D2652" s="275">
        <v>1</v>
      </c>
      <c r="E2652" s="290" t="s">
        <v>3677</v>
      </c>
      <c r="F2652" s="290" t="s">
        <v>3615</v>
      </c>
    </row>
    <row r="2653" spans="1:6" s="25" customFormat="1" ht="18.75" customHeight="1">
      <c r="A2653" s="275">
        <v>8</v>
      </c>
      <c r="B2653" s="301" t="s">
        <v>386</v>
      </c>
      <c r="C2653" s="276" t="s">
        <v>3996</v>
      </c>
      <c r="D2653" s="275">
        <v>1</v>
      </c>
      <c r="E2653" s="290" t="s">
        <v>3419</v>
      </c>
      <c r="F2653" s="290" t="s">
        <v>3420</v>
      </c>
    </row>
    <row r="2654" spans="1:6" s="25" customFormat="1" ht="15" customHeight="1">
      <c r="A2654" s="275">
        <v>9</v>
      </c>
      <c r="B2654" s="301" t="s">
        <v>386</v>
      </c>
      <c r="C2654" s="276" t="s">
        <v>3997</v>
      </c>
      <c r="D2654" s="275">
        <v>1</v>
      </c>
      <c r="E2654" s="290" t="s">
        <v>3419</v>
      </c>
      <c r="F2654" s="290" t="s">
        <v>3420</v>
      </c>
    </row>
    <row r="2655" spans="1:6" s="25" customFormat="1" ht="18.75" customHeight="1">
      <c r="A2655" s="275">
        <v>2</v>
      </c>
      <c r="B2655" s="551" t="s">
        <v>250</v>
      </c>
      <c r="C2655" s="335" t="s">
        <v>3998</v>
      </c>
      <c r="D2655" s="275">
        <v>2</v>
      </c>
      <c r="E2655" s="290" t="s">
        <v>3497</v>
      </c>
      <c r="F2655" s="290" t="s">
        <v>3498</v>
      </c>
    </row>
    <row r="2656" spans="1:6" s="25" customFormat="1" ht="15" customHeight="1">
      <c r="A2656" s="275">
        <v>3</v>
      </c>
      <c r="B2656" s="551" t="s">
        <v>250</v>
      </c>
      <c r="C2656" s="276" t="s">
        <v>1273</v>
      </c>
      <c r="D2656" s="275">
        <v>5</v>
      </c>
      <c r="E2656" s="290" t="s">
        <v>3334</v>
      </c>
      <c r="F2656" s="290" t="s">
        <v>3335</v>
      </c>
    </row>
    <row r="2657" spans="1:45" s="25" customFormat="1" ht="18.75" customHeight="1">
      <c r="A2657" s="275">
        <v>4</v>
      </c>
      <c r="B2657" s="551" t="s">
        <v>250</v>
      </c>
      <c r="C2657" s="276" t="s">
        <v>3999</v>
      </c>
      <c r="D2657" s="298">
        <v>1</v>
      </c>
      <c r="E2657" s="290" t="s">
        <v>3497</v>
      </c>
      <c r="F2657" s="290" t="s">
        <v>3498</v>
      </c>
      <c r="G2657" s="342"/>
      <c r="H2657" s="342"/>
      <c r="I2657" s="342"/>
      <c r="J2657" s="342"/>
      <c r="K2657" s="342"/>
      <c r="L2657" s="342"/>
      <c r="M2657" s="342"/>
      <c r="N2657" s="342"/>
      <c r="O2657" s="342"/>
      <c r="P2657" s="342"/>
      <c r="Q2657" s="342"/>
      <c r="R2657" s="342"/>
      <c r="S2657" s="342"/>
      <c r="T2657" s="342"/>
      <c r="U2657" s="342"/>
      <c r="V2657" s="342"/>
      <c r="W2657" s="342"/>
      <c r="X2657" s="342"/>
      <c r="Y2657" s="342"/>
      <c r="Z2657" s="342"/>
      <c r="AA2657" s="342"/>
      <c r="AB2657" s="342"/>
      <c r="AC2657" s="342"/>
      <c r="AD2657" s="342"/>
      <c r="AE2657" s="342"/>
      <c r="AF2657" s="342"/>
      <c r="AG2657" s="342"/>
      <c r="AH2657" s="342"/>
      <c r="AI2657" s="342"/>
      <c r="AJ2657" s="342"/>
      <c r="AK2657" s="342"/>
      <c r="AL2657" s="342"/>
      <c r="AM2657" s="342"/>
      <c r="AN2657" s="342"/>
      <c r="AO2657" s="342"/>
      <c r="AP2657" s="342"/>
      <c r="AQ2657" s="342"/>
      <c r="AR2657" s="342"/>
      <c r="AS2657" s="342"/>
    </row>
    <row r="2658" spans="1:6" s="25" customFormat="1" ht="18.75" customHeight="1">
      <c r="A2658" s="275">
        <v>5</v>
      </c>
      <c r="B2658" s="551" t="s">
        <v>250</v>
      </c>
      <c r="C2658" s="276" t="s">
        <v>4000</v>
      </c>
      <c r="D2658" s="275">
        <v>1</v>
      </c>
      <c r="E2658" s="290" t="s">
        <v>3353</v>
      </c>
      <c r="F2658" s="290" t="s">
        <v>3354</v>
      </c>
    </row>
    <row r="2659" spans="1:6" s="39" customFormat="1" ht="13.5">
      <c r="A2659" s="336">
        <v>2</v>
      </c>
      <c r="B2659" s="337" t="s">
        <v>1250</v>
      </c>
      <c r="C2659" s="338" t="s">
        <v>4001</v>
      </c>
      <c r="D2659" s="336">
        <v>1</v>
      </c>
      <c r="E2659" s="343" t="s">
        <v>3698</v>
      </c>
      <c r="F2659" s="315" t="s">
        <v>3696</v>
      </c>
    </row>
    <row r="2660" spans="1:6" s="25" customFormat="1" ht="16.5" customHeight="1">
      <c r="A2660" s="275">
        <v>1</v>
      </c>
      <c r="B2660" s="551" t="s">
        <v>763</v>
      </c>
      <c r="C2660" s="276" t="s">
        <v>4002</v>
      </c>
      <c r="D2660" s="275">
        <v>2</v>
      </c>
      <c r="E2660" s="290" t="s">
        <v>3863</v>
      </c>
      <c r="F2660" s="290" t="s">
        <v>3864</v>
      </c>
    </row>
    <row r="2661" spans="1:45" s="25" customFormat="1" ht="16.5" customHeight="1">
      <c r="A2661" s="275">
        <v>2</v>
      </c>
      <c r="B2661" s="551" t="s">
        <v>763</v>
      </c>
      <c r="C2661" s="276" t="s">
        <v>4003</v>
      </c>
      <c r="D2661" s="275">
        <v>1</v>
      </c>
      <c r="E2661" s="290" t="s">
        <v>3539</v>
      </c>
      <c r="F2661" s="290" t="s">
        <v>3540</v>
      </c>
      <c r="G2661" s="344"/>
      <c r="H2661" s="344"/>
      <c r="I2661" s="344"/>
      <c r="J2661" s="344"/>
      <c r="K2661" s="344"/>
      <c r="L2661" s="344"/>
      <c r="M2661" s="344"/>
      <c r="N2661" s="344"/>
      <c r="O2661" s="344"/>
      <c r="P2661" s="344"/>
      <c r="Q2661" s="344"/>
      <c r="R2661" s="344"/>
      <c r="S2661" s="344"/>
      <c r="T2661" s="344"/>
      <c r="U2661" s="344"/>
      <c r="V2661" s="344"/>
      <c r="W2661" s="344"/>
      <c r="X2661" s="344"/>
      <c r="Y2661" s="344"/>
      <c r="Z2661" s="344"/>
      <c r="AA2661" s="344"/>
      <c r="AB2661" s="344"/>
      <c r="AC2661" s="344"/>
      <c r="AD2661" s="344"/>
      <c r="AE2661" s="344"/>
      <c r="AF2661" s="344"/>
      <c r="AG2661" s="344"/>
      <c r="AH2661" s="344"/>
      <c r="AI2661" s="344"/>
      <c r="AJ2661" s="344"/>
      <c r="AK2661" s="344"/>
      <c r="AL2661" s="344"/>
      <c r="AM2661" s="344"/>
      <c r="AN2661" s="344"/>
      <c r="AO2661" s="344"/>
      <c r="AP2661" s="344"/>
      <c r="AQ2661" s="344"/>
      <c r="AR2661" s="344"/>
      <c r="AS2661" s="344"/>
    </row>
    <row r="2662" spans="1:45" s="25" customFormat="1" ht="16.5" customHeight="1">
      <c r="A2662" s="275">
        <v>3</v>
      </c>
      <c r="B2662" s="551" t="s">
        <v>763</v>
      </c>
      <c r="C2662" s="276" t="s">
        <v>4004</v>
      </c>
      <c r="D2662" s="298">
        <v>1</v>
      </c>
      <c r="E2662" s="290" t="s">
        <v>3896</v>
      </c>
      <c r="F2662" s="290" t="s">
        <v>3457</v>
      </c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  <c r="V2662" s="34"/>
      <c r="W2662" s="34"/>
      <c r="X2662" s="34"/>
      <c r="Y2662" s="34"/>
      <c r="Z2662" s="34"/>
      <c r="AA2662" s="34"/>
      <c r="AB2662" s="34"/>
      <c r="AC2662" s="34"/>
      <c r="AD2662" s="34"/>
      <c r="AE2662" s="34"/>
      <c r="AF2662" s="34"/>
      <c r="AG2662" s="34"/>
      <c r="AH2662" s="34"/>
      <c r="AI2662" s="34"/>
      <c r="AJ2662" s="34"/>
      <c r="AK2662" s="34"/>
      <c r="AL2662" s="34"/>
      <c r="AM2662" s="34"/>
      <c r="AN2662" s="34"/>
      <c r="AO2662" s="34"/>
      <c r="AP2662" s="34"/>
      <c r="AQ2662" s="34"/>
      <c r="AR2662" s="34"/>
      <c r="AS2662" s="34"/>
    </row>
    <row r="2663" spans="1:45" s="39" customFormat="1" ht="16.5" customHeight="1">
      <c r="A2663" s="275">
        <v>4</v>
      </c>
      <c r="B2663" s="551" t="s">
        <v>763</v>
      </c>
      <c r="C2663" s="276" t="s">
        <v>4005</v>
      </c>
      <c r="D2663" s="275">
        <v>1</v>
      </c>
      <c r="E2663" s="290" t="s">
        <v>3366</v>
      </c>
      <c r="F2663" s="290" t="s">
        <v>3367</v>
      </c>
      <c r="G2663" s="300"/>
      <c r="H2663" s="300"/>
      <c r="I2663" s="300"/>
      <c r="J2663" s="300"/>
      <c r="K2663" s="300"/>
      <c r="L2663" s="300"/>
      <c r="M2663" s="300"/>
      <c r="N2663" s="300"/>
      <c r="O2663" s="300"/>
      <c r="P2663" s="300"/>
      <c r="Q2663" s="300"/>
      <c r="R2663" s="300"/>
      <c r="S2663" s="300"/>
      <c r="T2663" s="300"/>
      <c r="U2663" s="300"/>
      <c r="V2663" s="300"/>
      <c r="W2663" s="300"/>
      <c r="X2663" s="300"/>
      <c r="Y2663" s="300"/>
      <c r="Z2663" s="300"/>
      <c r="AA2663" s="300"/>
      <c r="AB2663" s="300"/>
      <c r="AC2663" s="300"/>
      <c r="AD2663" s="300"/>
      <c r="AE2663" s="300"/>
      <c r="AF2663" s="300"/>
      <c r="AG2663" s="300"/>
      <c r="AH2663" s="300"/>
      <c r="AI2663" s="300"/>
      <c r="AJ2663" s="300"/>
      <c r="AK2663" s="300"/>
      <c r="AL2663" s="300"/>
      <c r="AM2663" s="300"/>
      <c r="AN2663" s="300"/>
      <c r="AO2663" s="300"/>
      <c r="AP2663" s="300"/>
      <c r="AQ2663" s="300"/>
      <c r="AR2663" s="300"/>
      <c r="AS2663" s="300"/>
    </row>
    <row r="2664" spans="1:45" s="39" customFormat="1" ht="16.5" customHeight="1">
      <c r="A2664" s="275">
        <v>5</v>
      </c>
      <c r="B2664" s="551" t="s">
        <v>763</v>
      </c>
      <c r="C2664" s="302" t="s">
        <v>4006</v>
      </c>
      <c r="D2664" s="300">
        <v>1</v>
      </c>
      <c r="E2664" s="290" t="s">
        <v>3366</v>
      </c>
      <c r="F2664" s="290" t="s">
        <v>3367</v>
      </c>
      <c r="G2664" s="294"/>
      <c r="H2664" s="294"/>
      <c r="I2664" s="294"/>
      <c r="J2664" s="294"/>
      <c r="K2664" s="294"/>
      <c r="L2664" s="294"/>
      <c r="M2664" s="294"/>
      <c r="N2664" s="294"/>
      <c r="O2664" s="294"/>
      <c r="P2664" s="294"/>
      <c r="Q2664" s="294"/>
      <c r="R2664" s="294"/>
      <c r="S2664" s="294"/>
      <c r="T2664" s="294"/>
      <c r="U2664" s="294"/>
      <c r="V2664" s="294"/>
      <c r="W2664" s="294"/>
      <c r="X2664" s="294"/>
      <c r="Y2664" s="294"/>
      <c r="Z2664" s="294"/>
      <c r="AA2664" s="294"/>
      <c r="AB2664" s="294"/>
      <c r="AC2664" s="294"/>
      <c r="AD2664" s="294"/>
      <c r="AE2664" s="294"/>
      <c r="AF2664" s="294"/>
      <c r="AG2664" s="294"/>
      <c r="AH2664" s="294"/>
      <c r="AI2664" s="294"/>
      <c r="AJ2664" s="294"/>
      <c r="AK2664" s="294"/>
      <c r="AL2664" s="294"/>
      <c r="AM2664" s="294"/>
      <c r="AN2664" s="294"/>
      <c r="AO2664" s="294"/>
      <c r="AP2664" s="294"/>
      <c r="AQ2664" s="294"/>
      <c r="AR2664" s="294"/>
      <c r="AS2664" s="294"/>
    </row>
    <row r="2665" spans="1:45" s="25" customFormat="1" ht="16.5" customHeight="1">
      <c r="A2665" s="275">
        <v>1</v>
      </c>
      <c r="B2665" s="551" t="s">
        <v>1031</v>
      </c>
      <c r="C2665" s="276" t="s">
        <v>4007</v>
      </c>
      <c r="D2665" s="275">
        <v>1</v>
      </c>
      <c r="E2665" s="290" t="s">
        <v>4008</v>
      </c>
      <c r="F2665" s="290" t="s">
        <v>3799</v>
      </c>
      <c r="G2665" s="344"/>
      <c r="H2665" s="344"/>
      <c r="I2665" s="344"/>
      <c r="J2665" s="344"/>
      <c r="K2665" s="344"/>
      <c r="L2665" s="344"/>
      <c r="M2665" s="344"/>
      <c r="N2665" s="344"/>
      <c r="O2665" s="344"/>
      <c r="P2665" s="344"/>
      <c r="Q2665" s="344"/>
      <c r="R2665" s="344"/>
      <c r="S2665" s="344"/>
      <c r="T2665" s="344"/>
      <c r="U2665" s="344"/>
      <c r="V2665" s="344"/>
      <c r="W2665" s="344"/>
      <c r="X2665" s="344"/>
      <c r="Y2665" s="344"/>
      <c r="Z2665" s="344"/>
      <c r="AA2665" s="344"/>
      <c r="AB2665" s="344"/>
      <c r="AC2665" s="344"/>
      <c r="AD2665" s="344"/>
      <c r="AE2665" s="344"/>
      <c r="AF2665" s="344"/>
      <c r="AG2665" s="344"/>
      <c r="AH2665" s="344"/>
      <c r="AI2665" s="344"/>
      <c r="AJ2665" s="344"/>
      <c r="AK2665" s="344"/>
      <c r="AL2665" s="344"/>
      <c r="AM2665" s="344"/>
      <c r="AN2665" s="344"/>
      <c r="AO2665" s="344"/>
      <c r="AP2665" s="344"/>
      <c r="AQ2665" s="344"/>
      <c r="AR2665" s="344"/>
      <c r="AS2665" s="344"/>
    </row>
    <row r="2666" spans="1:45" s="25" customFormat="1" ht="16.5" customHeight="1">
      <c r="A2666" s="275">
        <v>2</v>
      </c>
      <c r="B2666" s="551" t="s">
        <v>1031</v>
      </c>
      <c r="C2666" s="276" t="s">
        <v>4009</v>
      </c>
      <c r="D2666" s="298">
        <v>1</v>
      </c>
      <c r="E2666" s="290" t="s">
        <v>3550</v>
      </c>
      <c r="F2666" s="290" t="s">
        <v>3551</v>
      </c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4"/>
      <c r="AD2666" s="34"/>
      <c r="AE2666" s="34"/>
      <c r="AF2666" s="34"/>
      <c r="AG2666" s="34"/>
      <c r="AH2666" s="34"/>
      <c r="AI2666" s="34"/>
      <c r="AJ2666" s="34"/>
      <c r="AK2666" s="34"/>
      <c r="AL2666" s="34"/>
      <c r="AM2666" s="34"/>
      <c r="AN2666" s="34"/>
      <c r="AO2666" s="34"/>
      <c r="AP2666" s="34"/>
      <c r="AQ2666" s="34"/>
      <c r="AR2666" s="34"/>
      <c r="AS2666" s="34"/>
    </row>
    <row r="2667" spans="1:45" s="39" customFormat="1" ht="18" customHeight="1">
      <c r="A2667" s="275">
        <v>3</v>
      </c>
      <c r="B2667" s="551" t="s">
        <v>1031</v>
      </c>
      <c r="C2667" s="276" t="s">
        <v>4010</v>
      </c>
      <c r="D2667" s="275">
        <v>1</v>
      </c>
      <c r="E2667" s="290" t="s">
        <v>3834</v>
      </c>
      <c r="F2667" s="290" t="s">
        <v>3835</v>
      </c>
      <c r="G2667" s="300"/>
      <c r="H2667" s="300"/>
      <c r="I2667" s="300"/>
      <c r="J2667" s="300"/>
      <c r="K2667" s="300"/>
      <c r="L2667" s="300"/>
      <c r="M2667" s="300"/>
      <c r="N2667" s="300"/>
      <c r="O2667" s="300"/>
      <c r="P2667" s="300"/>
      <c r="Q2667" s="300"/>
      <c r="R2667" s="300"/>
      <c r="S2667" s="300"/>
      <c r="T2667" s="300"/>
      <c r="U2667" s="300"/>
      <c r="V2667" s="300"/>
      <c r="W2667" s="300"/>
      <c r="X2667" s="300"/>
      <c r="Y2667" s="300"/>
      <c r="Z2667" s="300"/>
      <c r="AA2667" s="300"/>
      <c r="AB2667" s="300"/>
      <c r="AC2667" s="300"/>
      <c r="AD2667" s="300"/>
      <c r="AE2667" s="300"/>
      <c r="AF2667" s="300"/>
      <c r="AG2667" s="300"/>
      <c r="AH2667" s="300"/>
      <c r="AI2667" s="300"/>
      <c r="AJ2667" s="300"/>
      <c r="AK2667" s="300"/>
      <c r="AL2667" s="300"/>
      <c r="AM2667" s="300"/>
      <c r="AN2667" s="300"/>
      <c r="AO2667" s="300"/>
      <c r="AP2667" s="300"/>
      <c r="AQ2667" s="300"/>
      <c r="AR2667" s="300"/>
      <c r="AS2667" s="300"/>
    </row>
    <row r="2668" spans="1:45" s="39" customFormat="1" ht="16.5" customHeight="1">
      <c r="A2668" s="275">
        <v>2</v>
      </c>
      <c r="B2668" s="551" t="s">
        <v>357</v>
      </c>
      <c r="C2668" s="276" t="s">
        <v>4011</v>
      </c>
      <c r="D2668" s="275">
        <v>1</v>
      </c>
      <c r="E2668" s="290" t="s">
        <v>3477</v>
      </c>
      <c r="F2668" s="290" t="s">
        <v>3306</v>
      </c>
      <c r="G2668" s="300"/>
      <c r="H2668" s="300"/>
      <c r="I2668" s="300"/>
      <c r="J2668" s="300"/>
      <c r="K2668" s="300"/>
      <c r="L2668" s="300"/>
      <c r="M2668" s="300"/>
      <c r="N2668" s="300"/>
      <c r="O2668" s="300"/>
      <c r="P2668" s="300"/>
      <c r="Q2668" s="300"/>
      <c r="R2668" s="300"/>
      <c r="S2668" s="300"/>
      <c r="T2668" s="300"/>
      <c r="U2668" s="300"/>
      <c r="V2668" s="300"/>
      <c r="W2668" s="300"/>
      <c r="X2668" s="300"/>
      <c r="Y2668" s="300"/>
      <c r="Z2668" s="300"/>
      <c r="AA2668" s="300"/>
      <c r="AB2668" s="300"/>
      <c r="AC2668" s="300"/>
      <c r="AD2668" s="300"/>
      <c r="AE2668" s="300"/>
      <c r="AF2668" s="300"/>
      <c r="AG2668" s="300"/>
      <c r="AH2668" s="300"/>
      <c r="AI2668" s="300"/>
      <c r="AJ2668" s="300"/>
      <c r="AK2668" s="300"/>
      <c r="AL2668" s="300"/>
      <c r="AM2668" s="300"/>
      <c r="AN2668" s="300"/>
      <c r="AO2668" s="300"/>
      <c r="AP2668" s="300"/>
      <c r="AQ2668" s="300"/>
      <c r="AR2668" s="300"/>
      <c r="AS2668" s="300"/>
    </row>
    <row r="2669" spans="1:45" s="39" customFormat="1" ht="16.5" customHeight="1">
      <c r="A2669" s="275">
        <v>1</v>
      </c>
      <c r="B2669" s="551" t="s">
        <v>772</v>
      </c>
      <c r="C2669" s="339" t="s">
        <v>4012</v>
      </c>
      <c r="D2669" s="275">
        <v>1</v>
      </c>
      <c r="E2669" s="290" t="s">
        <v>3347</v>
      </c>
      <c r="F2669" s="290" t="s">
        <v>3348</v>
      </c>
      <c r="G2669" s="300"/>
      <c r="H2669" s="300"/>
      <c r="I2669" s="300"/>
      <c r="J2669" s="300"/>
      <c r="K2669" s="300"/>
      <c r="L2669" s="300"/>
      <c r="M2669" s="300"/>
      <c r="N2669" s="300"/>
      <c r="O2669" s="300"/>
      <c r="P2669" s="300"/>
      <c r="Q2669" s="300"/>
      <c r="R2669" s="300"/>
      <c r="S2669" s="300"/>
      <c r="T2669" s="300"/>
      <c r="U2669" s="300"/>
      <c r="V2669" s="300"/>
      <c r="W2669" s="300"/>
      <c r="X2669" s="300"/>
      <c r="Y2669" s="300"/>
      <c r="Z2669" s="300"/>
      <c r="AA2669" s="300"/>
      <c r="AB2669" s="300"/>
      <c r="AC2669" s="300"/>
      <c r="AD2669" s="300"/>
      <c r="AE2669" s="300"/>
      <c r="AF2669" s="300"/>
      <c r="AG2669" s="300"/>
      <c r="AH2669" s="300"/>
      <c r="AI2669" s="300"/>
      <c r="AJ2669" s="300"/>
      <c r="AK2669" s="300"/>
      <c r="AL2669" s="300"/>
      <c r="AM2669" s="300"/>
      <c r="AN2669" s="300"/>
      <c r="AO2669" s="300"/>
      <c r="AP2669" s="300"/>
      <c r="AQ2669" s="300"/>
      <c r="AR2669" s="300"/>
      <c r="AS2669" s="300"/>
    </row>
    <row r="2670" spans="1:45" s="39" customFormat="1" ht="16.5" customHeight="1">
      <c r="A2670" s="275">
        <v>1</v>
      </c>
      <c r="B2670" s="551" t="s">
        <v>1272</v>
      </c>
      <c r="C2670" s="276" t="s">
        <v>4013</v>
      </c>
      <c r="D2670" s="275">
        <v>1</v>
      </c>
      <c r="E2670" s="290" t="s">
        <v>4008</v>
      </c>
      <c r="F2670" s="290" t="s">
        <v>3799</v>
      </c>
      <c r="G2670" s="300"/>
      <c r="H2670" s="300"/>
      <c r="I2670" s="300"/>
      <c r="J2670" s="300"/>
      <c r="K2670" s="300"/>
      <c r="L2670" s="300"/>
      <c r="M2670" s="300"/>
      <c r="N2670" s="300"/>
      <c r="O2670" s="300"/>
      <c r="P2670" s="300"/>
      <c r="Q2670" s="300"/>
      <c r="R2670" s="300"/>
      <c r="S2670" s="300"/>
      <c r="T2670" s="300"/>
      <c r="U2670" s="300"/>
      <c r="V2670" s="300"/>
      <c r="W2670" s="300"/>
      <c r="X2670" s="300"/>
      <c r="Y2670" s="300"/>
      <c r="Z2670" s="300"/>
      <c r="AA2670" s="300"/>
      <c r="AB2670" s="300"/>
      <c r="AC2670" s="300"/>
      <c r="AD2670" s="300"/>
      <c r="AE2670" s="300"/>
      <c r="AF2670" s="300"/>
      <c r="AG2670" s="300"/>
      <c r="AH2670" s="300"/>
      <c r="AI2670" s="300"/>
      <c r="AJ2670" s="300"/>
      <c r="AK2670" s="300"/>
      <c r="AL2670" s="300"/>
      <c r="AM2670" s="300"/>
      <c r="AN2670" s="300"/>
      <c r="AO2670" s="300"/>
      <c r="AP2670" s="300"/>
      <c r="AQ2670" s="300"/>
      <c r="AR2670" s="300"/>
      <c r="AS2670" s="300"/>
    </row>
    <row r="2671" spans="1:45" s="39" customFormat="1" ht="16.5" customHeight="1">
      <c r="A2671" s="275">
        <v>2</v>
      </c>
      <c r="B2671" s="551" t="s">
        <v>1272</v>
      </c>
      <c r="C2671" s="302" t="s">
        <v>4014</v>
      </c>
      <c r="D2671" s="300">
        <v>4</v>
      </c>
      <c r="E2671" s="310" t="s">
        <v>3278</v>
      </c>
      <c r="F2671" s="284" t="s">
        <v>3279</v>
      </c>
      <c r="G2671" s="294"/>
      <c r="H2671" s="294"/>
      <c r="I2671" s="294"/>
      <c r="J2671" s="294"/>
      <c r="K2671" s="294"/>
      <c r="L2671" s="294"/>
      <c r="M2671" s="294"/>
      <c r="N2671" s="294"/>
      <c r="O2671" s="294"/>
      <c r="P2671" s="294"/>
      <c r="Q2671" s="294"/>
      <c r="R2671" s="294"/>
      <c r="S2671" s="294"/>
      <c r="T2671" s="294"/>
      <c r="U2671" s="294"/>
      <c r="V2671" s="294"/>
      <c r="W2671" s="294"/>
      <c r="X2671" s="294"/>
      <c r="Y2671" s="294"/>
      <c r="Z2671" s="294"/>
      <c r="AA2671" s="294"/>
      <c r="AB2671" s="294"/>
      <c r="AC2671" s="294"/>
      <c r="AD2671" s="294"/>
      <c r="AE2671" s="294"/>
      <c r="AF2671" s="294"/>
      <c r="AG2671" s="294"/>
      <c r="AH2671" s="294"/>
      <c r="AI2671" s="294"/>
      <c r="AJ2671" s="294"/>
      <c r="AK2671" s="294"/>
      <c r="AL2671" s="294"/>
      <c r="AM2671" s="294"/>
      <c r="AN2671" s="294"/>
      <c r="AO2671" s="294"/>
      <c r="AP2671" s="294"/>
      <c r="AQ2671" s="294"/>
      <c r="AR2671" s="294"/>
      <c r="AS2671" s="294"/>
    </row>
    <row r="2672" spans="1:45" s="40" customFormat="1" ht="16.5" customHeight="1">
      <c r="A2672" s="340">
        <v>1</v>
      </c>
      <c r="B2672" s="551" t="s">
        <v>1275</v>
      </c>
      <c r="C2672" s="341" t="s">
        <v>4015</v>
      </c>
      <c r="D2672" s="340">
        <v>1</v>
      </c>
      <c r="E2672" s="345" t="s">
        <v>3347</v>
      </c>
      <c r="F2672" s="345" t="s">
        <v>3348</v>
      </c>
      <c r="G2672" s="346"/>
      <c r="H2672" s="346"/>
      <c r="I2672" s="346"/>
      <c r="J2672" s="346"/>
      <c r="K2672" s="346"/>
      <c r="L2672" s="346"/>
      <c r="M2672" s="346"/>
      <c r="N2672" s="346"/>
      <c r="O2672" s="346"/>
      <c r="P2672" s="346"/>
      <c r="Q2672" s="346"/>
      <c r="R2672" s="346"/>
      <c r="S2672" s="346"/>
      <c r="T2672" s="346"/>
      <c r="U2672" s="346"/>
      <c r="V2672" s="346"/>
      <c r="W2672" s="346"/>
      <c r="X2672" s="346"/>
      <c r="Y2672" s="346"/>
      <c r="Z2672" s="346"/>
      <c r="AA2672" s="346"/>
      <c r="AB2672" s="346"/>
      <c r="AC2672" s="346"/>
      <c r="AD2672" s="346"/>
      <c r="AE2672" s="346"/>
      <c r="AF2672" s="346"/>
      <c r="AG2672" s="346"/>
      <c r="AH2672" s="346"/>
      <c r="AI2672" s="346"/>
      <c r="AJ2672" s="346"/>
      <c r="AK2672" s="346"/>
      <c r="AL2672" s="346"/>
      <c r="AM2672" s="346"/>
      <c r="AN2672" s="346"/>
      <c r="AO2672" s="346"/>
      <c r="AP2672" s="346"/>
      <c r="AQ2672" s="346"/>
      <c r="AR2672" s="346"/>
      <c r="AS2672" s="346"/>
    </row>
    <row r="2673" spans="1:45" s="40" customFormat="1" ht="16.5" customHeight="1">
      <c r="A2673" s="340">
        <v>2</v>
      </c>
      <c r="B2673" s="551" t="s">
        <v>1275</v>
      </c>
      <c r="C2673" s="341" t="s">
        <v>4016</v>
      </c>
      <c r="D2673" s="340">
        <v>1</v>
      </c>
      <c r="E2673" s="345" t="s">
        <v>3361</v>
      </c>
      <c r="F2673" s="345" t="s">
        <v>3362</v>
      </c>
      <c r="G2673" s="346"/>
      <c r="H2673" s="346"/>
      <c r="I2673" s="346"/>
      <c r="J2673" s="346"/>
      <c r="K2673" s="346"/>
      <c r="L2673" s="346"/>
      <c r="M2673" s="346"/>
      <c r="N2673" s="346"/>
      <c r="O2673" s="346"/>
      <c r="P2673" s="346"/>
      <c r="Q2673" s="346"/>
      <c r="R2673" s="346"/>
      <c r="S2673" s="346"/>
      <c r="T2673" s="346"/>
      <c r="U2673" s="346"/>
      <c r="V2673" s="346"/>
      <c r="W2673" s="346"/>
      <c r="X2673" s="346"/>
      <c r="Y2673" s="346"/>
      <c r="Z2673" s="346"/>
      <c r="AA2673" s="346"/>
      <c r="AB2673" s="346"/>
      <c r="AC2673" s="346"/>
      <c r="AD2673" s="346"/>
      <c r="AE2673" s="346"/>
      <c r="AF2673" s="346"/>
      <c r="AG2673" s="346"/>
      <c r="AH2673" s="346"/>
      <c r="AI2673" s="346"/>
      <c r="AJ2673" s="346"/>
      <c r="AK2673" s="346"/>
      <c r="AL2673" s="346"/>
      <c r="AM2673" s="346"/>
      <c r="AN2673" s="346"/>
      <c r="AO2673" s="346"/>
      <c r="AP2673" s="346"/>
      <c r="AQ2673" s="346"/>
      <c r="AR2673" s="346"/>
      <c r="AS2673" s="346"/>
    </row>
    <row r="2674" spans="1:45" s="40" customFormat="1" ht="16.5" customHeight="1">
      <c r="A2674" s="340">
        <v>3</v>
      </c>
      <c r="B2674" s="551" t="s">
        <v>1275</v>
      </c>
      <c r="C2674" s="341" t="s">
        <v>4017</v>
      </c>
      <c r="D2674" s="340">
        <v>1</v>
      </c>
      <c r="E2674" s="345" t="s">
        <v>3308</v>
      </c>
      <c r="F2674" s="345" t="s">
        <v>3309</v>
      </c>
      <c r="G2674" s="346"/>
      <c r="H2674" s="346"/>
      <c r="I2674" s="346"/>
      <c r="J2674" s="346"/>
      <c r="K2674" s="346"/>
      <c r="L2674" s="346"/>
      <c r="M2674" s="346"/>
      <c r="N2674" s="346"/>
      <c r="O2674" s="346"/>
      <c r="P2674" s="346"/>
      <c r="Q2674" s="346"/>
      <c r="R2674" s="346"/>
      <c r="S2674" s="346"/>
      <c r="T2674" s="346"/>
      <c r="U2674" s="346"/>
      <c r="V2674" s="346"/>
      <c r="W2674" s="346"/>
      <c r="X2674" s="346"/>
      <c r="Y2674" s="346"/>
      <c r="Z2674" s="346"/>
      <c r="AA2674" s="346"/>
      <c r="AB2674" s="346"/>
      <c r="AC2674" s="346"/>
      <c r="AD2674" s="346"/>
      <c r="AE2674" s="346"/>
      <c r="AF2674" s="346"/>
      <c r="AG2674" s="346"/>
      <c r="AH2674" s="346"/>
      <c r="AI2674" s="346"/>
      <c r="AJ2674" s="346"/>
      <c r="AK2674" s="346"/>
      <c r="AL2674" s="346"/>
      <c r="AM2674" s="346"/>
      <c r="AN2674" s="346"/>
      <c r="AO2674" s="346"/>
      <c r="AP2674" s="346"/>
      <c r="AQ2674" s="346"/>
      <c r="AR2674" s="346"/>
      <c r="AS2674" s="346"/>
    </row>
    <row r="2675" spans="1:45" s="39" customFormat="1" ht="16.5" customHeight="1">
      <c r="A2675" s="275">
        <v>3</v>
      </c>
      <c r="B2675" s="551" t="s">
        <v>788</v>
      </c>
      <c r="C2675" s="276" t="s">
        <v>4018</v>
      </c>
      <c r="D2675" s="275">
        <v>3</v>
      </c>
      <c r="E2675" s="290" t="s">
        <v>3834</v>
      </c>
      <c r="F2675" s="290" t="s">
        <v>3835</v>
      </c>
      <c r="G2675" s="300"/>
      <c r="H2675" s="300"/>
      <c r="I2675" s="300"/>
      <c r="J2675" s="300"/>
      <c r="K2675" s="300"/>
      <c r="L2675" s="300"/>
      <c r="M2675" s="300"/>
      <c r="N2675" s="300"/>
      <c r="O2675" s="300"/>
      <c r="P2675" s="300"/>
      <c r="Q2675" s="300"/>
      <c r="R2675" s="300"/>
      <c r="S2675" s="300"/>
      <c r="T2675" s="300"/>
      <c r="U2675" s="300"/>
      <c r="V2675" s="300"/>
      <c r="W2675" s="300"/>
      <c r="X2675" s="300"/>
      <c r="Y2675" s="300"/>
      <c r="Z2675" s="300"/>
      <c r="AA2675" s="300"/>
      <c r="AB2675" s="300"/>
      <c r="AC2675" s="300"/>
      <c r="AD2675" s="300"/>
      <c r="AE2675" s="300"/>
      <c r="AF2675" s="300"/>
      <c r="AG2675" s="300"/>
      <c r="AH2675" s="300"/>
      <c r="AI2675" s="300"/>
      <c r="AJ2675" s="300"/>
      <c r="AK2675" s="300"/>
      <c r="AL2675" s="300"/>
      <c r="AM2675" s="300"/>
      <c r="AN2675" s="300"/>
      <c r="AO2675" s="300"/>
      <c r="AP2675" s="300"/>
      <c r="AQ2675" s="300"/>
      <c r="AR2675" s="300"/>
      <c r="AS2675" s="300"/>
    </row>
    <row r="2676" spans="1:6" s="39" customFormat="1" ht="16.5" customHeight="1">
      <c r="A2676" s="275">
        <v>4</v>
      </c>
      <c r="B2676" s="551" t="s">
        <v>788</v>
      </c>
      <c r="C2676" s="276" t="s">
        <v>3346</v>
      </c>
      <c r="D2676" s="298">
        <v>1</v>
      </c>
      <c r="E2676" s="290" t="s">
        <v>3595</v>
      </c>
      <c r="F2676" s="290" t="s">
        <v>3593</v>
      </c>
    </row>
    <row r="2677" spans="1:45" s="39" customFormat="1" ht="16.5" customHeight="1">
      <c r="A2677" s="275">
        <v>1</v>
      </c>
      <c r="B2677" s="551" t="s">
        <v>788</v>
      </c>
      <c r="C2677" s="276" t="s">
        <v>4019</v>
      </c>
      <c r="D2677" s="275">
        <v>1</v>
      </c>
      <c r="E2677" s="290" t="s">
        <v>3679</v>
      </c>
      <c r="F2677" s="290" t="s">
        <v>3680</v>
      </c>
      <c r="G2677" s="300"/>
      <c r="H2677" s="300"/>
      <c r="I2677" s="300"/>
      <c r="J2677" s="300"/>
      <c r="K2677" s="300"/>
      <c r="L2677" s="300"/>
      <c r="M2677" s="300"/>
      <c r="N2677" s="300"/>
      <c r="O2677" s="300"/>
      <c r="P2677" s="300"/>
      <c r="Q2677" s="300"/>
      <c r="R2677" s="300"/>
      <c r="S2677" s="300"/>
      <c r="T2677" s="300"/>
      <c r="U2677" s="300"/>
      <c r="V2677" s="300"/>
      <c r="W2677" s="300"/>
      <c r="X2677" s="300"/>
      <c r="Y2677" s="300"/>
      <c r="Z2677" s="300"/>
      <c r="AA2677" s="300"/>
      <c r="AB2677" s="300"/>
      <c r="AC2677" s="300"/>
      <c r="AD2677" s="300"/>
      <c r="AE2677" s="300"/>
      <c r="AF2677" s="300"/>
      <c r="AG2677" s="300"/>
      <c r="AH2677" s="300"/>
      <c r="AI2677" s="300"/>
      <c r="AJ2677" s="300"/>
      <c r="AK2677" s="300"/>
      <c r="AL2677" s="300"/>
      <c r="AM2677" s="300"/>
      <c r="AN2677" s="300"/>
      <c r="AO2677" s="300"/>
      <c r="AP2677" s="300"/>
      <c r="AQ2677" s="300"/>
      <c r="AR2677" s="300"/>
      <c r="AS2677" s="300"/>
    </row>
    <row r="2678" spans="1:45" s="40" customFormat="1" ht="16.5" customHeight="1">
      <c r="A2678" s="275">
        <v>2</v>
      </c>
      <c r="B2678" s="551" t="s">
        <v>788</v>
      </c>
      <c r="C2678" s="276" t="s">
        <v>4020</v>
      </c>
      <c r="D2678" s="275">
        <v>1</v>
      </c>
      <c r="E2678" s="290" t="s">
        <v>3679</v>
      </c>
      <c r="F2678" s="290" t="s">
        <v>3680</v>
      </c>
      <c r="G2678" s="300"/>
      <c r="H2678" s="300"/>
      <c r="I2678" s="300"/>
      <c r="J2678" s="300"/>
      <c r="K2678" s="300"/>
      <c r="L2678" s="300"/>
      <c r="M2678" s="300"/>
      <c r="N2678" s="300"/>
      <c r="O2678" s="300"/>
      <c r="P2678" s="300"/>
      <c r="Q2678" s="300"/>
      <c r="R2678" s="300"/>
      <c r="S2678" s="300"/>
      <c r="T2678" s="300"/>
      <c r="U2678" s="300"/>
      <c r="V2678" s="300"/>
      <c r="W2678" s="300"/>
      <c r="X2678" s="300"/>
      <c r="Y2678" s="300"/>
      <c r="Z2678" s="300"/>
      <c r="AA2678" s="300"/>
      <c r="AB2678" s="300"/>
      <c r="AC2678" s="300"/>
      <c r="AD2678" s="300"/>
      <c r="AE2678" s="300"/>
      <c r="AF2678" s="300"/>
      <c r="AG2678" s="300"/>
      <c r="AH2678" s="300"/>
      <c r="AI2678" s="300"/>
      <c r="AJ2678" s="300"/>
      <c r="AK2678" s="300"/>
      <c r="AL2678" s="300"/>
      <c r="AM2678" s="300"/>
      <c r="AN2678" s="300"/>
      <c r="AO2678" s="300"/>
      <c r="AP2678" s="300"/>
      <c r="AQ2678" s="300"/>
      <c r="AR2678" s="300"/>
      <c r="AS2678" s="300"/>
    </row>
    <row r="2679" spans="1:45" s="40" customFormat="1" ht="16.5" customHeight="1">
      <c r="A2679" s="275">
        <v>5</v>
      </c>
      <c r="B2679" s="551" t="s">
        <v>788</v>
      </c>
      <c r="C2679" s="276" t="s">
        <v>4021</v>
      </c>
      <c r="D2679" s="275">
        <v>1</v>
      </c>
      <c r="E2679" s="290" t="s">
        <v>3595</v>
      </c>
      <c r="F2679" s="290" t="s">
        <v>3593</v>
      </c>
      <c r="G2679" s="300"/>
      <c r="H2679" s="300"/>
      <c r="I2679" s="300"/>
      <c r="J2679" s="300"/>
      <c r="K2679" s="300"/>
      <c r="L2679" s="300"/>
      <c r="M2679" s="300"/>
      <c r="N2679" s="300"/>
      <c r="O2679" s="300"/>
      <c r="P2679" s="300"/>
      <c r="Q2679" s="300"/>
      <c r="R2679" s="300"/>
      <c r="S2679" s="300"/>
      <c r="T2679" s="300"/>
      <c r="U2679" s="300"/>
      <c r="V2679" s="300"/>
      <c r="W2679" s="300"/>
      <c r="X2679" s="300"/>
      <c r="Y2679" s="300"/>
      <c r="Z2679" s="300"/>
      <c r="AA2679" s="300"/>
      <c r="AB2679" s="300"/>
      <c r="AC2679" s="300"/>
      <c r="AD2679" s="300"/>
      <c r="AE2679" s="300"/>
      <c r="AF2679" s="300"/>
      <c r="AG2679" s="300"/>
      <c r="AH2679" s="300"/>
      <c r="AI2679" s="300"/>
      <c r="AJ2679" s="300"/>
      <c r="AK2679" s="300"/>
      <c r="AL2679" s="300"/>
      <c r="AM2679" s="300"/>
      <c r="AN2679" s="300"/>
      <c r="AO2679" s="300"/>
      <c r="AP2679" s="300"/>
      <c r="AQ2679" s="300"/>
      <c r="AR2679" s="300"/>
      <c r="AS2679" s="300"/>
    </row>
    <row r="2680" spans="1:45" s="40" customFormat="1" ht="16.5" customHeight="1">
      <c r="A2680" s="275">
        <v>6</v>
      </c>
      <c r="B2680" s="551" t="s">
        <v>788</v>
      </c>
      <c r="C2680" s="302" t="s">
        <v>4022</v>
      </c>
      <c r="D2680" s="300">
        <v>1</v>
      </c>
      <c r="E2680" s="310" t="s">
        <v>3366</v>
      </c>
      <c r="F2680" s="284" t="s">
        <v>3367</v>
      </c>
      <c r="G2680" s="294"/>
      <c r="H2680" s="294"/>
      <c r="I2680" s="294"/>
      <c r="J2680" s="294"/>
      <c r="K2680" s="294"/>
      <c r="L2680" s="294"/>
      <c r="M2680" s="294"/>
      <c r="N2680" s="294"/>
      <c r="O2680" s="294"/>
      <c r="P2680" s="294"/>
      <c r="Q2680" s="294"/>
      <c r="R2680" s="294"/>
      <c r="S2680" s="294"/>
      <c r="T2680" s="294"/>
      <c r="U2680" s="294"/>
      <c r="V2680" s="294"/>
      <c r="W2680" s="294"/>
      <c r="X2680" s="294"/>
      <c r="Y2680" s="294"/>
      <c r="Z2680" s="294"/>
      <c r="AA2680" s="294"/>
      <c r="AB2680" s="294"/>
      <c r="AC2680" s="294"/>
      <c r="AD2680" s="294"/>
      <c r="AE2680" s="294"/>
      <c r="AF2680" s="294"/>
      <c r="AG2680" s="294"/>
      <c r="AH2680" s="294"/>
      <c r="AI2680" s="294"/>
      <c r="AJ2680" s="294"/>
      <c r="AK2680" s="294"/>
      <c r="AL2680" s="294"/>
      <c r="AM2680" s="294"/>
      <c r="AN2680" s="294"/>
      <c r="AO2680" s="294"/>
      <c r="AP2680" s="294"/>
      <c r="AQ2680" s="294"/>
      <c r="AR2680" s="294"/>
      <c r="AS2680" s="294"/>
    </row>
    <row r="2681" spans="1:45" s="39" customFormat="1" ht="16.5" customHeight="1">
      <c r="A2681" s="275">
        <v>1</v>
      </c>
      <c r="B2681" s="551" t="s">
        <v>1038</v>
      </c>
      <c r="C2681" s="276" t="s">
        <v>4023</v>
      </c>
      <c r="D2681" s="275">
        <v>4</v>
      </c>
      <c r="E2681" s="290" t="s">
        <v>3426</v>
      </c>
      <c r="F2681" s="290" t="s">
        <v>3427</v>
      </c>
      <c r="G2681" s="300"/>
      <c r="H2681" s="300"/>
      <c r="I2681" s="300"/>
      <c r="J2681" s="300"/>
      <c r="K2681" s="300"/>
      <c r="L2681" s="300"/>
      <c r="M2681" s="300"/>
      <c r="N2681" s="300"/>
      <c r="O2681" s="300"/>
      <c r="P2681" s="300"/>
      <c r="Q2681" s="300"/>
      <c r="R2681" s="300"/>
      <c r="S2681" s="300"/>
      <c r="T2681" s="300"/>
      <c r="U2681" s="300"/>
      <c r="V2681" s="300"/>
      <c r="W2681" s="300"/>
      <c r="X2681" s="300"/>
      <c r="Y2681" s="300"/>
      <c r="Z2681" s="300"/>
      <c r="AA2681" s="300"/>
      <c r="AB2681" s="300"/>
      <c r="AC2681" s="300"/>
      <c r="AD2681" s="300"/>
      <c r="AE2681" s="300"/>
      <c r="AF2681" s="300"/>
      <c r="AG2681" s="300"/>
      <c r="AH2681" s="300"/>
      <c r="AI2681" s="300"/>
      <c r="AJ2681" s="300"/>
      <c r="AK2681" s="300"/>
      <c r="AL2681" s="300"/>
      <c r="AM2681" s="300"/>
      <c r="AN2681" s="300"/>
      <c r="AO2681" s="300"/>
      <c r="AP2681" s="300"/>
      <c r="AQ2681" s="300"/>
      <c r="AR2681" s="300"/>
      <c r="AS2681" s="300"/>
    </row>
    <row r="2682" spans="1:6" s="39" customFormat="1" ht="16.5" customHeight="1">
      <c r="A2682" s="277">
        <v>2</v>
      </c>
      <c r="B2682" s="551" t="s">
        <v>1038</v>
      </c>
      <c r="C2682" s="276" t="s">
        <v>4024</v>
      </c>
      <c r="D2682" s="298">
        <v>3</v>
      </c>
      <c r="E2682" s="290" t="s">
        <v>3729</v>
      </c>
      <c r="F2682" s="290" t="s">
        <v>3727</v>
      </c>
    </row>
    <row r="2683" spans="1:45" s="39" customFormat="1" ht="16.5" customHeight="1">
      <c r="A2683" s="275">
        <v>3</v>
      </c>
      <c r="B2683" s="551" t="s">
        <v>1038</v>
      </c>
      <c r="C2683" s="276" t="s">
        <v>4025</v>
      </c>
      <c r="D2683" s="275">
        <v>3</v>
      </c>
      <c r="E2683" s="290" t="s">
        <v>3624</v>
      </c>
      <c r="F2683" s="290" t="s">
        <v>3625</v>
      </c>
      <c r="G2683" s="300"/>
      <c r="H2683" s="300"/>
      <c r="I2683" s="300"/>
      <c r="J2683" s="300"/>
      <c r="K2683" s="300"/>
      <c r="L2683" s="300"/>
      <c r="M2683" s="300"/>
      <c r="N2683" s="300"/>
      <c r="O2683" s="300"/>
      <c r="P2683" s="300"/>
      <c r="Q2683" s="300"/>
      <c r="R2683" s="300"/>
      <c r="S2683" s="300"/>
      <c r="T2683" s="300"/>
      <c r="U2683" s="300"/>
      <c r="V2683" s="300"/>
      <c r="W2683" s="300"/>
      <c r="X2683" s="300"/>
      <c r="Y2683" s="300"/>
      <c r="Z2683" s="300"/>
      <c r="AA2683" s="300"/>
      <c r="AB2683" s="300"/>
      <c r="AC2683" s="300"/>
      <c r="AD2683" s="300"/>
      <c r="AE2683" s="300"/>
      <c r="AF2683" s="300"/>
      <c r="AG2683" s="300"/>
      <c r="AH2683" s="300"/>
      <c r="AI2683" s="300"/>
      <c r="AJ2683" s="300"/>
      <c r="AK2683" s="300"/>
      <c r="AL2683" s="300"/>
      <c r="AM2683" s="300"/>
      <c r="AN2683" s="300"/>
      <c r="AO2683" s="300"/>
      <c r="AP2683" s="300"/>
      <c r="AQ2683" s="300"/>
      <c r="AR2683" s="300"/>
      <c r="AS2683" s="300"/>
    </row>
    <row r="2684" spans="1:45" s="40" customFormat="1" ht="16.5" customHeight="1">
      <c r="A2684" s="277">
        <v>4</v>
      </c>
      <c r="B2684" s="551" t="s">
        <v>1038</v>
      </c>
      <c r="C2684" s="276" t="s">
        <v>4026</v>
      </c>
      <c r="D2684" s="275">
        <v>1</v>
      </c>
      <c r="E2684" s="290" t="s">
        <v>3278</v>
      </c>
      <c r="F2684" s="290" t="s">
        <v>3279</v>
      </c>
      <c r="G2684" s="300"/>
      <c r="H2684" s="300"/>
      <c r="I2684" s="300"/>
      <c r="J2684" s="300"/>
      <c r="K2684" s="300"/>
      <c r="L2684" s="300"/>
      <c r="M2684" s="300"/>
      <c r="N2684" s="300"/>
      <c r="O2684" s="300"/>
      <c r="P2684" s="300"/>
      <c r="Q2684" s="300"/>
      <c r="R2684" s="300"/>
      <c r="S2684" s="300"/>
      <c r="T2684" s="300"/>
      <c r="U2684" s="300"/>
      <c r="V2684" s="300"/>
      <c r="W2684" s="300"/>
      <c r="X2684" s="300"/>
      <c r="Y2684" s="300"/>
      <c r="Z2684" s="300"/>
      <c r="AA2684" s="300"/>
      <c r="AB2684" s="300"/>
      <c r="AC2684" s="300"/>
      <c r="AD2684" s="300"/>
      <c r="AE2684" s="300"/>
      <c r="AF2684" s="300"/>
      <c r="AG2684" s="300"/>
      <c r="AH2684" s="300"/>
      <c r="AI2684" s="300"/>
      <c r="AJ2684" s="300"/>
      <c r="AK2684" s="300"/>
      <c r="AL2684" s="300"/>
      <c r="AM2684" s="300"/>
      <c r="AN2684" s="300"/>
      <c r="AO2684" s="300"/>
      <c r="AP2684" s="300"/>
      <c r="AQ2684" s="300"/>
      <c r="AR2684" s="300"/>
      <c r="AS2684" s="300"/>
    </row>
    <row r="2685" spans="1:45" s="40" customFormat="1" ht="16.5" customHeight="1">
      <c r="A2685" s="275">
        <v>5</v>
      </c>
      <c r="B2685" s="551" t="s">
        <v>1038</v>
      </c>
      <c r="C2685" s="276" t="s">
        <v>4027</v>
      </c>
      <c r="D2685" s="275">
        <v>1</v>
      </c>
      <c r="E2685" s="290" t="s">
        <v>3366</v>
      </c>
      <c r="F2685" s="290" t="s">
        <v>3367</v>
      </c>
      <c r="G2685" s="300"/>
      <c r="H2685" s="300"/>
      <c r="I2685" s="300"/>
      <c r="J2685" s="300"/>
      <c r="K2685" s="300"/>
      <c r="L2685" s="300"/>
      <c r="M2685" s="300"/>
      <c r="N2685" s="300"/>
      <c r="O2685" s="300"/>
      <c r="P2685" s="300"/>
      <c r="Q2685" s="300"/>
      <c r="R2685" s="300"/>
      <c r="S2685" s="300"/>
      <c r="T2685" s="300"/>
      <c r="U2685" s="300"/>
      <c r="V2685" s="300"/>
      <c r="W2685" s="300"/>
      <c r="X2685" s="300"/>
      <c r="Y2685" s="300"/>
      <c r="Z2685" s="300"/>
      <c r="AA2685" s="300"/>
      <c r="AB2685" s="300"/>
      <c r="AC2685" s="300"/>
      <c r="AD2685" s="300"/>
      <c r="AE2685" s="300"/>
      <c r="AF2685" s="300"/>
      <c r="AG2685" s="300"/>
      <c r="AH2685" s="300"/>
      <c r="AI2685" s="300"/>
      <c r="AJ2685" s="300"/>
      <c r="AK2685" s="300"/>
      <c r="AL2685" s="300"/>
      <c r="AM2685" s="300"/>
      <c r="AN2685" s="300"/>
      <c r="AO2685" s="300"/>
      <c r="AP2685" s="300"/>
      <c r="AQ2685" s="300"/>
      <c r="AR2685" s="300"/>
      <c r="AS2685" s="300"/>
    </row>
    <row r="2686" spans="1:45" s="40" customFormat="1" ht="16.5" customHeight="1">
      <c r="A2686" s="277">
        <v>6</v>
      </c>
      <c r="B2686" s="551" t="s">
        <v>1038</v>
      </c>
      <c r="C2686" s="276" t="s">
        <v>4028</v>
      </c>
      <c r="D2686" s="275">
        <v>1</v>
      </c>
      <c r="E2686" s="290" t="s">
        <v>3729</v>
      </c>
      <c r="F2686" s="290" t="s">
        <v>3727</v>
      </c>
      <c r="G2686" s="300"/>
      <c r="H2686" s="300"/>
      <c r="I2686" s="300"/>
      <c r="J2686" s="300"/>
      <c r="K2686" s="300"/>
      <c r="L2686" s="300"/>
      <c r="M2686" s="300"/>
      <c r="N2686" s="300"/>
      <c r="O2686" s="300"/>
      <c r="P2686" s="300"/>
      <c r="Q2686" s="300"/>
      <c r="R2686" s="300"/>
      <c r="S2686" s="300"/>
      <c r="T2686" s="300"/>
      <c r="U2686" s="300"/>
      <c r="V2686" s="300"/>
      <c r="W2686" s="300"/>
      <c r="X2686" s="300"/>
      <c r="Y2686" s="300"/>
      <c r="Z2686" s="300"/>
      <c r="AA2686" s="300"/>
      <c r="AB2686" s="300"/>
      <c r="AC2686" s="300"/>
      <c r="AD2686" s="300"/>
      <c r="AE2686" s="300"/>
      <c r="AF2686" s="300"/>
      <c r="AG2686" s="300"/>
      <c r="AH2686" s="300"/>
      <c r="AI2686" s="300"/>
      <c r="AJ2686" s="300"/>
      <c r="AK2686" s="300"/>
      <c r="AL2686" s="300"/>
      <c r="AM2686" s="300"/>
      <c r="AN2686" s="300"/>
      <c r="AO2686" s="300"/>
      <c r="AP2686" s="300"/>
      <c r="AQ2686" s="300"/>
      <c r="AR2686" s="300"/>
      <c r="AS2686" s="300"/>
    </row>
    <row r="2687" spans="1:6" s="25" customFormat="1" ht="18.75" customHeight="1">
      <c r="A2687" s="275">
        <v>290</v>
      </c>
      <c r="B2687" s="551" t="s">
        <v>17</v>
      </c>
      <c r="C2687" s="276" t="s">
        <v>4029</v>
      </c>
      <c r="D2687" s="275">
        <v>1</v>
      </c>
      <c r="E2687" s="290" t="s">
        <v>3386</v>
      </c>
      <c r="F2687" s="290" t="s">
        <v>3367</v>
      </c>
    </row>
    <row r="2688" spans="1:6" s="25" customFormat="1" ht="18.75" customHeight="1">
      <c r="A2688" s="275">
        <v>1</v>
      </c>
      <c r="B2688" s="551" t="s">
        <v>250</v>
      </c>
      <c r="C2688" s="276" t="s">
        <v>4030</v>
      </c>
      <c r="D2688" s="275">
        <v>2</v>
      </c>
      <c r="E2688" s="290" t="s">
        <v>3353</v>
      </c>
      <c r="F2688" s="290" t="s">
        <v>3354</v>
      </c>
    </row>
    <row r="2689" spans="1:45" s="31" customFormat="1" ht="18.75" customHeight="1">
      <c r="A2689" s="275">
        <v>3</v>
      </c>
      <c r="B2689" s="278" t="s">
        <v>345</v>
      </c>
      <c r="C2689" s="276" t="s">
        <v>4031</v>
      </c>
      <c r="D2689" s="275">
        <v>3</v>
      </c>
      <c r="E2689" s="290" t="s">
        <v>3579</v>
      </c>
      <c r="F2689" s="290" t="s">
        <v>3580</v>
      </c>
      <c r="G2689" s="25"/>
      <c r="H2689" s="25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5"/>
      <c r="X2689" s="25"/>
      <c r="Y2689" s="25"/>
      <c r="Z2689" s="25"/>
      <c r="AA2689" s="25"/>
      <c r="AB2689" s="25"/>
      <c r="AC2689" s="25"/>
      <c r="AD2689" s="25"/>
      <c r="AE2689" s="25"/>
      <c r="AF2689" s="25"/>
      <c r="AG2689" s="25"/>
      <c r="AH2689" s="25"/>
      <c r="AI2689" s="25"/>
      <c r="AJ2689" s="25"/>
      <c r="AK2689" s="25"/>
      <c r="AL2689" s="25"/>
      <c r="AM2689" s="25"/>
      <c r="AN2689" s="25"/>
      <c r="AO2689" s="25"/>
      <c r="AP2689" s="25"/>
      <c r="AQ2689" s="25"/>
      <c r="AR2689" s="25"/>
      <c r="AS2689" s="25"/>
    </row>
    <row r="2690" spans="1:45" s="31" customFormat="1" ht="18.75" customHeight="1">
      <c r="A2690" s="275">
        <v>379</v>
      </c>
      <c r="B2690" s="564" t="s">
        <v>567</v>
      </c>
      <c r="C2690" s="276" t="s">
        <v>4032</v>
      </c>
      <c r="D2690" s="275">
        <v>4</v>
      </c>
      <c r="E2690" s="290" t="s">
        <v>3374</v>
      </c>
      <c r="F2690" s="290" t="s">
        <v>3375</v>
      </c>
      <c r="G2690" s="25"/>
      <c r="H2690" s="25"/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5"/>
      <c r="X2690" s="25"/>
      <c r="Y2690" s="25"/>
      <c r="Z2690" s="25"/>
      <c r="AA2690" s="25"/>
      <c r="AB2690" s="25"/>
      <c r="AC2690" s="25"/>
      <c r="AD2690" s="25"/>
      <c r="AE2690" s="25"/>
      <c r="AF2690" s="25"/>
      <c r="AG2690" s="25"/>
      <c r="AH2690" s="25"/>
      <c r="AI2690" s="25"/>
      <c r="AJ2690" s="25"/>
      <c r="AK2690" s="25"/>
      <c r="AL2690" s="25"/>
      <c r="AM2690" s="25"/>
      <c r="AN2690" s="25"/>
      <c r="AO2690" s="25"/>
      <c r="AP2690" s="25"/>
      <c r="AQ2690" s="25"/>
      <c r="AR2690" s="25"/>
      <c r="AS2690" s="25"/>
    </row>
    <row r="2691" spans="1:6" s="16" customFormat="1" ht="19.5" customHeight="1">
      <c r="A2691" s="88">
        <v>31</v>
      </c>
      <c r="B2691" s="558" t="s">
        <v>999</v>
      </c>
      <c r="C2691" s="93" t="s">
        <v>4033</v>
      </c>
      <c r="D2691" s="88">
        <v>3</v>
      </c>
      <c r="E2691" s="177" t="s">
        <v>4034</v>
      </c>
      <c r="F2691" s="177" t="s">
        <v>4035</v>
      </c>
    </row>
    <row r="2692" spans="1:6" s="16" customFormat="1" ht="19.5" customHeight="1">
      <c r="A2692" s="88">
        <v>32</v>
      </c>
      <c r="B2692" s="543" t="s">
        <v>143</v>
      </c>
      <c r="C2692" s="21" t="s">
        <v>4036</v>
      </c>
      <c r="D2692" s="252">
        <v>3</v>
      </c>
      <c r="E2692" s="21" t="s">
        <v>4037</v>
      </c>
      <c r="F2692" s="177" t="s">
        <v>4038</v>
      </c>
    </row>
    <row r="2693" spans="1:119" s="16" customFormat="1" ht="19.5" customHeight="1">
      <c r="A2693" s="88">
        <v>36</v>
      </c>
      <c r="B2693" s="558" t="s">
        <v>1272</v>
      </c>
      <c r="C2693" s="21" t="s">
        <v>4039</v>
      </c>
      <c r="D2693" s="21">
        <v>1</v>
      </c>
      <c r="E2693" s="177" t="s">
        <v>4040</v>
      </c>
      <c r="F2693" s="177" t="s">
        <v>4041</v>
      </c>
      <c r="CW2693" s="19"/>
      <c r="CX2693" s="19"/>
      <c r="CY2693" s="19"/>
      <c r="CZ2693" s="19"/>
      <c r="DA2693" s="19"/>
      <c r="DB2693" s="19"/>
      <c r="DC2693" s="19"/>
      <c r="DD2693" s="19"/>
      <c r="DE2693" s="19"/>
      <c r="DF2693" s="19"/>
      <c r="DG2693" s="19"/>
      <c r="DH2693" s="19"/>
      <c r="DI2693" s="19"/>
      <c r="DJ2693" s="19"/>
      <c r="DK2693" s="19"/>
      <c r="DL2693" s="19"/>
      <c r="DM2693" s="19"/>
      <c r="DN2693" s="19"/>
      <c r="DO2693" s="19"/>
    </row>
    <row r="2694" spans="1:6" s="16" customFormat="1" ht="19.5" customHeight="1">
      <c r="A2694" s="88">
        <v>45</v>
      </c>
      <c r="B2694" s="558" t="s">
        <v>6</v>
      </c>
      <c r="C2694" s="93" t="s">
        <v>4042</v>
      </c>
      <c r="D2694" s="88">
        <v>2</v>
      </c>
      <c r="E2694" s="177" t="s">
        <v>4040</v>
      </c>
      <c r="F2694" s="177" t="s">
        <v>4041</v>
      </c>
    </row>
    <row r="2695" spans="1:6" s="16" customFormat="1" ht="19.5" customHeight="1">
      <c r="A2695" s="88">
        <v>63</v>
      </c>
      <c r="B2695" s="558" t="s">
        <v>6</v>
      </c>
      <c r="C2695" s="93" t="s">
        <v>4043</v>
      </c>
      <c r="D2695" s="88">
        <v>3</v>
      </c>
      <c r="E2695" s="177" t="s">
        <v>4044</v>
      </c>
      <c r="F2695" s="177" t="s">
        <v>4045</v>
      </c>
    </row>
    <row r="2696" spans="1:6" s="16" customFormat="1" ht="19.5" customHeight="1">
      <c r="A2696" s="88">
        <v>85</v>
      </c>
      <c r="B2696" s="558" t="s">
        <v>46</v>
      </c>
      <c r="C2696" s="21" t="s">
        <v>4046</v>
      </c>
      <c r="D2696" s="252">
        <v>1</v>
      </c>
      <c r="E2696" s="177" t="s">
        <v>4047</v>
      </c>
      <c r="F2696" s="177" t="s">
        <v>4048</v>
      </c>
    </row>
    <row r="2697" spans="1:6" s="16" customFormat="1" ht="19.5" customHeight="1">
      <c r="A2697" s="88">
        <v>114</v>
      </c>
      <c r="B2697" s="558" t="s">
        <v>971</v>
      </c>
      <c r="C2697" s="21" t="s">
        <v>4049</v>
      </c>
      <c r="D2697" s="252">
        <v>4</v>
      </c>
      <c r="E2697" s="21" t="s">
        <v>4050</v>
      </c>
      <c r="F2697" s="177" t="s">
        <v>4051</v>
      </c>
    </row>
    <row r="2698" spans="1:6" s="16" customFormat="1" ht="19.5" customHeight="1">
      <c r="A2698" s="88">
        <v>115</v>
      </c>
      <c r="B2698" s="558" t="s">
        <v>302</v>
      </c>
      <c r="C2698" s="93" t="s">
        <v>4052</v>
      </c>
      <c r="D2698" s="88">
        <v>2</v>
      </c>
      <c r="E2698" s="177" t="s">
        <v>4053</v>
      </c>
      <c r="F2698" s="177" t="s">
        <v>4054</v>
      </c>
    </row>
    <row r="2699" spans="1:6" s="16" customFormat="1" ht="19.5" customHeight="1">
      <c r="A2699" s="88">
        <v>116</v>
      </c>
      <c r="B2699" s="251" t="s">
        <v>83</v>
      </c>
      <c r="C2699" s="21" t="s">
        <v>4055</v>
      </c>
      <c r="D2699" s="252">
        <v>6</v>
      </c>
      <c r="E2699" s="21" t="s">
        <v>4056</v>
      </c>
      <c r="F2699" s="177" t="s">
        <v>4057</v>
      </c>
    </row>
    <row r="2700" spans="1:119" s="16" customFormat="1" ht="19.5" customHeight="1">
      <c r="A2700" s="88">
        <v>118</v>
      </c>
      <c r="B2700" s="558" t="s">
        <v>1272</v>
      </c>
      <c r="C2700" s="21" t="s">
        <v>4058</v>
      </c>
      <c r="D2700" s="21">
        <v>1</v>
      </c>
      <c r="E2700" s="177" t="s">
        <v>4047</v>
      </c>
      <c r="F2700" s="177" t="s">
        <v>4048</v>
      </c>
      <c r="CW2700" s="19"/>
      <c r="CX2700" s="19"/>
      <c r="CY2700" s="19"/>
      <c r="CZ2700" s="19"/>
      <c r="DA2700" s="19"/>
      <c r="DB2700" s="19"/>
      <c r="DC2700" s="19"/>
      <c r="DD2700" s="19"/>
      <c r="DE2700" s="19"/>
      <c r="DF2700" s="19"/>
      <c r="DG2700" s="19"/>
      <c r="DH2700" s="19"/>
      <c r="DI2700" s="19"/>
      <c r="DJ2700" s="19"/>
      <c r="DK2700" s="19"/>
      <c r="DL2700" s="19"/>
      <c r="DM2700" s="19"/>
      <c r="DN2700" s="19"/>
      <c r="DO2700" s="19"/>
    </row>
    <row r="2701" spans="1:6" s="16" customFormat="1" ht="19.5" customHeight="1">
      <c r="A2701" s="88">
        <v>119</v>
      </c>
      <c r="B2701" s="558" t="s">
        <v>207</v>
      </c>
      <c r="C2701" s="21" t="s">
        <v>4059</v>
      </c>
      <c r="D2701" s="252">
        <v>5</v>
      </c>
      <c r="E2701" s="177" t="s">
        <v>4060</v>
      </c>
      <c r="F2701" s="177" t="s">
        <v>4061</v>
      </c>
    </row>
    <row r="2702" spans="1:6" s="16" customFormat="1" ht="19.5" customHeight="1">
      <c r="A2702" s="88">
        <v>120</v>
      </c>
      <c r="B2702" s="558" t="s">
        <v>999</v>
      </c>
      <c r="C2702" s="93" t="s">
        <v>4062</v>
      </c>
      <c r="D2702" s="88">
        <v>5</v>
      </c>
      <c r="E2702" s="177" t="s">
        <v>4063</v>
      </c>
      <c r="F2702" s="177" t="s">
        <v>4064</v>
      </c>
    </row>
    <row r="2703" spans="1:6" s="16" customFormat="1" ht="19.5" customHeight="1">
      <c r="A2703" s="88">
        <v>124</v>
      </c>
      <c r="B2703" s="543" t="s">
        <v>143</v>
      </c>
      <c r="C2703" s="21" t="s">
        <v>4065</v>
      </c>
      <c r="D2703" s="252">
        <v>2</v>
      </c>
      <c r="E2703" s="21" t="s">
        <v>4066</v>
      </c>
      <c r="F2703" s="93" t="s">
        <v>4067</v>
      </c>
    </row>
    <row r="2704" spans="1:119" s="16" customFormat="1" ht="19.5" customHeight="1">
      <c r="A2704" s="88">
        <v>125</v>
      </c>
      <c r="B2704" s="534" t="s">
        <v>357</v>
      </c>
      <c r="C2704" s="57" t="s">
        <v>4068</v>
      </c>
      <c r="D2704" s="56">
        <v>4</v>
      </c>
      <c r="E2704" s="23" t="s">
        <v>4069</v>
      </c>
      <c r="F2704" s="71" t="s">
        <v>4070</v>
      </c>
      <c r="G2704" s="347"/>
      <c r="H2704" s="347"/>
      <c r="I2704" s="347"/>
      <c r="J2704" s="347"/>
      <c r="K2704" s="347"/>
      <c r="L2704" s="347"/>
      <c r="M2704" s="347"/>
      <c r="N2704" s="347"/>
      <c r="O2704" s="347"/>
      <c r="P2704" s="347"/>
      <c r="Q2704" s="347"/>
      <c r="R2704" s="347"/>
      <c r="S2704" s="347"/>
      <c r="T2704" s="347"/>
      <c r="U2704" s="347"/>
      <c r="V2704" s="347"/>
      <c r="W2704" s="347"/>
      <c r="X2704" s="347"/>
      <c r="Y2704" s="347"/>
      <c r="Z2704" s="347"/>
      <c r="AA2704" s="347"/>
      <c r="AB2704" s="347"/>
      <c r="AC2704" s="347"/>
      <c r="AD2704" s="347"/>
      <c r="AE2704" s="347"/>
      <c r="AF2704" s="347"/>
      <c r="AG2704" s="347"/>
      <c r="AH2704" s="347"/>
      <c r="AI2704" s="347"/>
      <c r="AJ2704" s="347"/>
      <c r="AK2704" s="347"/>
      <c r="AL2704" s="347"/>
      <c r="AM2704" s="347"/>
      <c r="AN2704" s="347"/>
      <c r="AO2704" s="347"/>
      <c r="AP2704" s="347"/>
      <c r="AQ2704" s="347"/>
      <c r="AR2704" s="347"/>
      <c r="AS2704" s="347"/>
      <c r="AT2704" s="347"/>
      <c r="AU2704" s="347"/>
      <c r="AV2704" s="347"/>
      <c r="AW2704" s="347"/>
      <c r="AX2704" s="347"/>
      <c r="AY2704" s="347"/>
      <c r="AZ2704" s="347"/>
      <c r="BA2704" s="347"/>
      <c r="BB2704" s="347"/>
      <c r="BC2704" s="347"/>
      <c r="BD2704" s="347"/>
      <c r="BE2704" s="347"/>
      <c r="BF2704" s="347"/>
      <c r="BG2704" s="347"/>
      <c r="BH2704" s="347"/>
      <c r="BI2704" s="347"/>
      <c r="BJ2704" s="347"/>
      <c r="BK2704" s="347"/>
      <c r="BL2704" s="347"/>
      <c r="BM2704" s="347"/>
      <c r="BN2704" s="347"/>
      <c r="BO2704" s="347"/>
      <c r="BP2704" s="347"/>
      <c r="BQ2704" s="347"/>
      <c r="BR2704" s="347"/>
      <c r="BS2704" s="347"/>
      <c r="BT2704" s="347"/>
      <c r="BU2704" s="347"/>
      <c r="BV2704" s="347"/>
      <c r="BW2704" s="347"/>
      <c r="BX2704" s="347"/>
      <c r="BY2704" s="347"/>
      <c r="BZ2704" s="347"/>
      <c r="CA2704" s="347"/>
      <c r="CB2704" s="347"/>
      <c r="CC2704" s="347"/>
      <c r="CD2704" s="347"/>
      <c r="CE2704" s="347"/>
      <c r="CF2704" s="347"/>
      <c r="CG2704" s="347"/>
      <c r="CH2704" s="347"/>
      <c r="CI2704" s="347"/>
      <c r="CJ2704" s="347"/>
      <c r="CK2704" s="347"/>
      <c r="CL2704" s="347"/>
      <c r="CM2704" s="347"/>
      <c r="CN2704" s="347"/>
      <c r="CO2704" s="347"/>
      <c r="CP2704" s="347"/>
      <c r="CQ2704" s="347"/>
      <c r="CR2704" s="347"/>
      <c r="CS2704" s="347"/>
      <c r="CT2704" s="347"/>
      <c r="CU2704" s="347"/>
      <c r="CV2704" s="347"/>
      <c r="CW2704" s="347"/>
      <c r="CX2704" s="347"/>
      <c r="CY2704" s="347"/>
      <c r="CZ2704" s="347"/>
      <c r="DA2704" s="347"/>
      <c r="DB2704" s="347"/>
      <c r="DC2704" s="347"/>
      <c r="DD2704" s="347"/>
      <c r="DE2704" s="347"/>
      <c r="DF2704" s="347"/>
      <c r="DG2704" s="347"/>
      <c r="DH2704" s="347"/>
      <c r="DI2704" s="347"/>
      <c r="DJ2704" s="347"/>
      <c r="DK2704" s="347"/>
      <c r="DL2704" s="347"/>
      <c r="DM2704" s="347"/>
      <c r="DN2704" s="347"/>
      <c r="DO2704" s="347"/>
    </row>
    <row r="2705" spans="1:6" s="16" customFormat="1" ht="19.5" customHeight="1">
      <c r="A2705" s="88">
        <v>131</v>
      </c>
      <c r="B2705" s="251" t="s">
        <v>1220</v>
      </c>
      <c r="C2705" s="93" t="s">
        <v>4071</v>
      </c>
      <c r="D2705" s="88">
        <v>1</v>
      </c>
      <c r="E2705" s="177" t="s">
        <v>4072</v>
      </c>
      <c r="F2705" s="177" t="s">
        <v>4073</v>
      </c>
    </row>
    <row r="2706" spans="1:119" s="16" customFormat="1" ht="19.5" customHeight="1">
      <c r="A2706" s="88">
        <v>146</v>
      </c>
      <c r="B2706" s="558" t="s">
        <v>772</v>
      </c>
      <c r="C2706" s="21" t="s">
        <v>4074</v>
      </c>
      <c r="D2706" s="21">
        <v>1</v>
      </c>
      <c r="E2706" s="177" t="s">
        <v>4075</v>
      </c>
      <c r="F2706" s="177" t="s">
        <v>4076</v>
      </c>
      <c r="CW2706" s="19"/>
      <c r="CX2706" s="19"/>
      <c r="CY2706" s="19"/>
      <c r="CZ2706" s="19"/>
      <c r="DA2706" s="19"/>
      <c r="DB2706" s="19"/>
      <c r="DC2706" s="19"/>
      <c r="DD2706" s="19"/>
      <c r="DE2706" s="19"/>
      <c r="DF2706" s="19"/>
      <c r="DG2706" s="19"/>
      <c r="DH2706" s="19"/>
      <c r="DI2706" s="19"/>
      <c r="DJ2706" s="19"/>
      <c r="DK2706" s="19"/>
      <c r="DL2706" s="19"/>
      <c r="DM2706" s="19"/>
      <c r="DN2706" s="19"/>
      <c r="DO2706" s="19"/>
    </row>
    <row r="2707" spans="1:6" s="16" customFormat="1" ht="19.5" customHeight="1">
      <c r="A2707" s="88">
        <v>147</v>
      </c>
      <c r="B2707" s="251" t="s">
        <v>1220</v>
      </c>
      <c r="C2707" s="93" t="s">
        <v>4077</v>
      </c>
      <c r="D2707" s="88">
        <v>1</v>
      </c>
      <c r="E2707" s="177" t="s">
        <v>4047</v>
      </c>
      <c r="F2707" s="177" t="s">
        <v>4048</v>
      </c>
    </row>
    <row r="2708" spans="1:6" s="16" customFormat="1" ht="19.5" customHeight="1">
      <c r="A2708" s="252">
        <v>2</v>
      </c>
      <c r="B2708" s="559" t="s">
        <v>1275</v>
      </c>
      <c r="C2708" s="21" t="s">
        <v>4078</v>
      </c>
      <c r="D2708" s="252">
        <v>1</v>
      </c>
      <c r="E2708" s="21" t="s">
        <v>4069</v>
      </c>
      <c r="F2708" s="93" t="s">
        <v>4070</v>
      </c>
    </row>
    <row r="2709" spans="1:6" s="16" customFormat="1" ht="19.5" customHeight="1">
      <c r="A2709" s="252"/>
      <c r="B2709" s="559" t="s">
        <v>788</v>
      </c>
      <c r="C2709" s="21" t="s">
        <v>4079</v>
      </c>
      <c r="D2709" s="252">
        <v>5</v>
      </c>
      <c r="E2709" s="177" t="s">
        <v>4044</v>
      </c>
      <c r="F2709" s="177" t="s">
        <v>4045</v>
      </c>
    </row>
    <row r="2710" spans="1:6" s="16" customFormat="1" ht="19.5" customHeight="1">
      <c r="A2710" s="88">
        <v>1</v>
      </c>
      <c r="B2710" s="558" t="s">
        <v>207</v>
      </c>
      <c r="C2710" s="93" t="s">
        <v>4080</v>
      </c>
      <c r="D2710" s="88">
        <v>1</v>
      </c>
      <c r="E2710" s="177" t="s">
        <v>4072</v>
      </c>
      <c r="F2710" s="177" t="s">
        <v>4073</v>
      </c>
    </row>
    <row r="2711" spans="1:6" s="16" customFormat="1" ht="19.5" customHeight="1">
      <c r="A2711" s="88">
        <v>2</v>
      </c>
      <c r="B2711" s="558" t="s">
        <v>6</v>
      </c>
      <c r="C2711" s="93" t="s">
        <v>4081</v>
      </c>
      <c r="D2711" s="88">
        <v>2</v>
      </c>
      <c r="E2711" s="177" t="s">
        <v>4056</v>
      </c>
      <c r="F2711" s="177" t="s">
        <v>4057</v>
      </c>
    </row>
    <row r="2712" spans="1:6" s="16" customFormat="1" ht="19.5" customHeight="1">
      <c r="A2712" s="88">
        <v>3</v>
      </c>
      <c r="B2712" s="558" t="s">
        <v>6</v>
      </c>
      <c r="C2712" s="93" t="s">
        <v>4082</v>
      </c>
      <c r="D2712" s="88">
        <v>1</v>
      </c>
      <c r="E2712" s="177" t="s">
        <v>4069</v>
      </c>
      <c r="F2712" s="177" t="s">
        <v>4070</v>
      </c>
    </row>
    <row r="2713" spans="1:6" s="16" customFormat="1" ht="19.5" customHeight="1">
      <c r="A2713" s="88">
        <v>4</v>
      </c>
      <c r="B2713" s="558" t="s">
        <v>6</v>
      </c>
      <c r="C2713" s="93" t="s">
        <v>4083</v>
      </c>
      <c r="D2713" s="88">
        <v>1</v>
      </c>
      <c r="E2713" s="177" t="s">
        <v>4069</v>
      </c>
      <c r="F2713" s="177" t="s">
        <v>4070</v>
      </c>
    </row>
    <row r="2714" spans="1:6" s="16" customFormat="1" ht="19.5" customHeight="1">
      <c r="A2714" s="88">
        <v>5</v>
      </c>
      <c r="B2714" s="558" t="s">
        <v>287</v>
      </c>
      <c r="C2714" s="93" t="s">
        <v>4084</v>
      </c>
      <c r="D2714" s="88">
        <v>2</v>
      </c>
      <c r="E2714" s="177" t="s">
        <v>4034</v>
      </c>
      <c r="F2714" s="177" t="s">
        <v>4035</v>
      </c>
    </row>
    <row r="2715" spans="1:6" s="16" customFormat="1" ht="19.5" customHeight="1">
      <c r="A2715" s="88">
        <v>6</v>
      </c>
      <c r="B2715" s="558" t="s">
        <v>132</v>
      </c>
      <c r="C2715" s="93" t="s">
        <v>4085</v>
      </c>
      <c r="D2715" s="88">
        <v>2</v>
      </c>
      <c r="E2715" s="177" t="s">
        <v>4066</v>
      </c>
      <c r="F2715" s="177" t="s">
        <v>4067</v>
      </c>
    </row>
    <row r="2716" spans="1:6" s="16" customFormat="1" ht="19.5" customHeight="1">
      <c r="A2716" s="88">
        <v>7</v>
      </c>
      <c r="B2716" s="558" t="s">
        <v>6</v>
      </c>
      <c r="C2716" s="93" t="s">
        <v>4086</v>
      </c>
      <c r="D2716" s="88">
        <v>1</v>
      </c>
      <c r="E2716" s="177" t="s">
        <v>4087</v>
      </c>
      <c r="F2716" s="177" t="s">
        <v>4088</v>
      </c>
    </row>
    <row r="2717" spans="1:6" s="16" customFormat="1" ht="19.5" customHeight="1">
      <c r="A2717" s="88">
        <v>8</v>
      </c>
      <c r="B2717" s="558" t="s">
        <v>40</v>
      </c>
      <c r="C2717" s="93" t="s">
        <v>4089</v>
      </c>
      <c r="D2717" s="88">
        <v>2</v>
      </c>
      <c r="E2717" s="177" t="s">
        <v>4037</v>
      </c>
      <c r="F2717" s="177" t="s">
        <v>4038</v>
      </c>
    </row>
    <row r="2718" spans="1:6" s="16" customFormat="1" ht="19.5" customHeight="1">
      <c r="A2718" s="88">
        <v>9</v>
      </c>
      <c r="B2718" s="558" t="s">
        <v>287</v>
      </c>
      <c r="C2718" s="93" t="s">
        <v>4090</v>
      </c>
      <c r="D2718" s="88">
        <v>1</v>
      </c>
      <c r="E2718" s="177" t="s">
        <v>4087</v>
      </c>
      <c r="F2718" s="177" t="s">
        <v>4088</v>
      </c>
    </row>
    <row r="2719" spans="1:6" s="16" customFormat="1" ht="19.5" customHeight="1">
      <c r="A2719" s="88">
        <v>10</v>
      </c>
      <c r="B2719" s="251" t="s">
        <v>83</v>
      </c>
      <c r="C2719" s="93" t="s">
        <v>4091</v>
      </c>
      <c r="D2719" s="88">
        <v>1</v>
      </c>
      <c r="E2719" s="177" t="s">
        <v>4034</v>
      </c>
      <c r="F2719" s="177" t="s">
        <v>4035</v>
      </c>
    </row>
    <row r="2720" spans="1:6" s="16" customFormat="1" ht="19.5" customHeight="1">
      <c r="A2720" s="88">
        <v>11</v>
      </c>
      <c r="B2720" s="251" t="s">
        <v>690</v>
      </c>
      <c r="C2720" s="21" t="s">
        <v>4092</v>
      </c>
      <c r="D2720" s="252">
        <v>1</v>
      </c>
      <c r="E2720" s="21" t="s">
        <v>4040</v>
      </c>
      <c r="F2720" s="93" t="s">
        <v>4041</v>
      </c>
    </row>
    <row r="2721" spans="1:6" s="16" customFormat="1" ht="19.5" customHeight="1">
      <c r="A2721" s="88">
        <v>12</v>
      </c>
      <c r="B2721" s="558" t="s">
        <v>6</v>
      </c>
      <c r="C2721" s="93" t="s">
        <v>4093</v>
      </c>
      <c r="D2721" s="88">
        <v>1</v>
      </c>
      <c r="E2721" s="177" t="s">
        <v>4056</v>
      </c>
      <c r="F2721" s="177" t="s">
        <v>4057</v>
      </c>
    </row>
    <row r="2722" spans="1:6" s="16" customFormat="1" ht="19.5" customHeight="1">
      <c r="A2722" s="88">
        <v>13</v>
      </c>
      <c r="B2722" s="558" t="s">
        <v>6</v>
      </c>
      <c r="C2722" s="93" t="s">
        <v>4094</v>
      </c>
      <c r="D2722" s="88">
        <v>1</v>
      </c>
      <c r="E2722" s="177" t="s">
        <v>4095</v>
      </c>
      <c r="F2722" s="177" t="s">
        <v>4096</v>
      </c>
    </row>
    <row r="2723" spans="1:6" s="16" customFormat="1" ht="19.5" customHeight="1">
      <c r="A2723" s="88">
        <v>14</v>
      </c>
      <c r="B2723" s="558" t="s">
        <v>6</v>
      </c>
      <c r="C2723" s="93" t="s">
        <v>4097</v>
      </c>
      <c r="D2723" s="88">
        <v>1</v>
      </c>
      <c r="E2723" s="177" t="s">
        <v>4063</v>
      </c>
      <c r="F2723" s="177" t="s">
        <v>4064</v>
      </c>
    </row>
    <row r="2724" spans="1:6" s="16" customFormat="1" ht="19.5" customHeight="1">
      <c r="A2724" s="88">
        <v>15</v>
      </c>
      <c r="B2724" s="558" t="s">
        <v>6</v>
      </c>
      <c r="C2724" s="93" t="s">
        <v>4098</v>
      </c>
      <c r="D2724" s="88">
        <v>1</v>
      </c>
      <c r="E2724" s="177" t="s">
        <v>4099</v>
      </c>
      <c r="F2724" s="177" t="s">
        <v>4100</v>
      </c>
    </row>
    <row r="2725" spans="1:6" s="16" customFormat="1" ht="19.5" customHeight="1">
      <c r="A2725" s="88">
        <v>16</v>
      </c>
      <c r="B2725" s="558" t="s">
        <v>432</v>
      </c>
      <c r="C2725" s="93" t="s">
        <v>4101</v>
      </c>
      <c r="D2725" s="88">
        <v>3</v>
      </c>
      <c r="E2725" s="177" t="s">
        <v>4040</v>
      </c>
      <c r="F2725" s="177" t="s">
        <v>4041</v>
      </c>
    </row>
    <row r="2726" spans="1:119" s="16" customFormat="1" ht="19.5" customHeight="1">
      <c r="A2726" s="88">
        <v>17</v>
      </c>
      <c r="B2726" s="558" t="s">
        <v>763</v>
      </c>
      <c r="C2726" s="21" t="s">
        <v>4102</v>
      </c>
      <c r="D2726" s="21">
        <v>1</v>
      </c>
      <c r="E2726" s="177" t="s">
        <v>4072</v>
      </c>
      <c r="F2726" s="177" t="s">
        <v>4073</v>
      </c>
      <c r="CW2726" s="19"/>
      <c r="CX2726" s="19"/>
      <c r="CY2726" s="19"/>
      <c r="CZ2726" s="19"/>
      <c r="DA2726" s="19"/>
      <c r="DB2726" s="19"/>
      <c r="DC2726" s="19"/>
      <c r="DD2726" s="19"/>
      <c r="DE2726" s="19"/>
      <c r="DF2726" s="19"/>
      <c r="DG2726" s="19"/>
      <c r="DH2726" s="19"/>
      <c r="DI2726" s="19"/>
      <c r="DJ2726" s="19"/>
      <c r="DK2726" s="19"/>
      <c r="DL2726" s="19"/>
      <c r="DM2726" s="19"/>
      <c r="DN2726" s="19"/>
      <c r="DO2726" s="19"/>
    </row>
    <row r="2727" spans="1:6" s="16" customFormat="1" ht="19.5" customHeight="1">
      <c r="A2727" s="88">
        <v>18</v>
      </c>
      <c r="B2727" s="558" t="s">
        <v>1031</v>
      </c>
      <c r="C2727" s="21" t="s">
        <v>4103</v>
      </c>
      <c r="D2727" s="21">
        <v>1</v>
      </c>
      <c r="E2727" s="21" t="s">
        <v>4060</v>
      </c>
      <c r="F2727" s="177" t="s">
        <v>4061</v>
      </c>
    </row>
    <row r="2728" spans="1:6" s="16" customFormat="1" ht="19.5" customHeight="1">
      <c r="A2728" s="88">
        <v>19</v>
      </c>
      <c r="B2728" s="558" t="s">
        <v>6</v>
      </c>
      <c r="C2728" s="93" t="s">
        <v>4104</v>
      </c>
      <c r="D2728" s="88">
        <v>2</v>
      </c>
      <c r="E2728" s="177" t="s">
        <v>4105</v>
      </c>
      <c r="F2728" s="177" t="s">
        <v>4106</v>
      </c>
    </row>
    <row r="2729" spans="1:6" s="16" customFormat="1" ht="19.5" customHeight="1">
      <c r="A2729" s="88">
        <v>20</v>
      </c>
      <c r="B2729" s="558" t="s">
        <v>6</v>
      </c>
      <c r="C2729" s="93" t="s">
        <v>4107</v>
      </c>
      <c r="D2729" s="88">
        <v>1</v>
      </c>
      <c r="E2729" s="177" t="s">
        <v>4063</v>
      </c>
      <c r="F2729" s="177" t="s">
        <v>4064</v>
      </c>
    </row>
    <row r="2730" spans="1:6" s="16" customFormat="1" ht="19.5" customHeight="1">
      <c r="A2730" s="88">
        <v>21</v>
      </c>
      <c r="B2730" s="558" t="s">
        <v>6</v>
      </c>
      <c r="C2730" s="93" t="s">
        <v>4108</v>
      </c>
      <c r="D2730" s="88">
        <v>1</v>
      </c>
      <c r="E2730" s="177" t="s">
        <v>4066</v>
      </c>
      <c r="F2730" s="177" t="s">
        <v>4067</v>
      </c>
    </row>
    <row r="2731" spans="1:6" s="16" customFormat="1" ht="19.5" customHeight="1">
      <c r="A2731" s="88">
        <v>22</v>
      </c>
      <c r="B2731" s="558" t="s">
        <v>6</v>
      </c>
      <c r="C2731" s="93" t="s">
        <v>4109</v>
      </c>
      <c r="D2731" s="88">
        <v>3</v>
      </c>
      <c r="E2731" s="177" t="s">
        <v>4060</v>
      </c>
      <c r="F2731" s="177" t="s">
        <v>4061</v>
      </c>
    </row>
    <row r="2732" spans="1:6" s="16" customFormat="1" ht="19.5" customHeight="1">
      <c r="A2732" s="88">
        <v>23</v>
      </c>
      <c r="B2732" s="558" t="s">
        <v>6</v>
      </c>
      <c r="C2732" s="93" t="s">
        <v>4110</v>
      </c>
      <c r="D2732" s="88">
        <v>1</v>
      </c>
      <c r="E2732" s="177" t="s">
        <v>4044</v>
      </c>
      <c r="F2732" s="177" t="s">
        <v>4045</v>
      </c>
    </row>
    <row r="2733" spans="1:6" s="16" customFormat="1" ht="19.5" customHeight="1">
      <c r="A2733" s="88">
        <v>24</v>
      </c>
      <c r="B2733" s="558" t="s">
        <v>6</v>
      </c>
      <c r="C2733" s="93" t="s">
        <v>4111</v>
      </c>
      <c r="D2733" s="88">
        <v>3</v>
      </c>
      <c r="E2733" s="177" t="s">
        <v>4040</v>
      </c>
      <c r="F2733" s="177" t="s">
        <v>4041</v>
      </c>
    </row>
    <row r="2734" spans="1:6" s="16" customFormat="1" ht="19.5" customHeight="1">
      <c r="A2734" s="88">
        <v>25</v>
      </c>
      <c r="B2734" s="558" t="s">
        <v>6</v>
      </c>
      <c r="C2734" s="93" t="s">
        <v>4112</v>
      </c>
      <c r="D2734" s="88">
        <v>1</v>
      </c>
      <c r="E2734" s="177" t="s">
        <v>4105</v>
      </c>
      <c r="F2734" s="177" t="s">
        <v>4106</v>
      </c>
    </row>
    <row r="2735" spans="1:6" s="16" customFormat="1" ht="19.5" customHeight="1">
      <c r="A2735" s="88">
        <v>26</v>
      </c>
      <c r="B2735" s="558" t="s">
        <v>302</v>
      </c>
      <c r="C2735" s="21" t="s">
        <v>4113</v>
      </c>
      <c r="D2735" s="252">
        <v>1</v>
      </c>
      <c r="E2735" s="21" t="s">
        <v>4056</v>
      </c>
      <c r="F2735" s="177" t="s">
        <v>4057</v>
      </c>
    </row>
    <row r="2736" spans="1:6" s="16" customFormat="1" ht="19.5" customHeight="1">
      <c r="A2736" s="88">
        <v>27</v>
      </c>
      <c r="B2736" s="558" t="s">
        <v>6</v>
      </c>
      <c r="C2736" s="93" t="s">
        <v>4114</v>
      </c>
      <c r="D2736" s="88">
        <v>2</v>
      </c>
      <c r="E2736" s="177" t="s">
        <v>4034</v>
      </c>
      <c r="F2736" s="177" t="s">
        <v>4035</v>
      </c>
    </row>
    <row r="2737" spans="1:6" s="16" customFormat="1" ht="19.5" customHeight="1">
      <c r="A2737" s="88">
        <v>28</v>
      </c>
      <c r="B2737" s="558" t="s">
        <v>992</v>
      </c>
      <c r="C2737" s="93" t="s">
        <v>4115</v>
      </c>
      <c r="D2737" s="88">
        <v>1</v>
      </c>
      <c r="E2737" s="177" t="s">
        <v>4116</v>
      </c>
      <c r="F2737" s="177" t="s">
        <v>4051</v>
      </c>
    </row>
    <row r="2738" spans="1:6" s="16" customFormat="1" ht="19.5" customHeight="1">
      <c r="A2738" s="88">
        <v>29</v>
      </c>
      <c r="B2738" s="558" t="s">
        <v>1209</v>
      </c>
      <c r="C2738" s="93" t="s">
        <v>4117</v>
      </c>
      <c r="D2738" s="88">
        <v>1</v>
      </c>
      <c r="E2738" s="177" t="s">
        <v>4044</v>
      </c>
      <c r="F2738" s="177" t="s">
        <v>4045</v>
      </c>
    </row>
    <row r="2739" spans="1:6" s="16" customFormat="1" ht="19.5" customHeight="1">
      <c r="A2739" s="88">
        <v>30</v>
      </c>
      <c r="B2739" s="251" t="s">
        <v>1195</v>
      </c>
      <c r="C2739" s="21" t="s">
        <v>4118</v>
      </c>
      <c r="D2739" s="252">
        <v>3</v>
      </c>
      <c r="E2739" s="21" t="s">
        <v>4087</v>
      </c>
      <c r="F2739" s="93" t="s">
        <v>4088</v>
      </c>
    </row>
    <row r="2740" spans="1:6" s="16" customFormat="1" ht="19.5" customHeight="1">
      <c r="A2740" s="88">
        <v>33</v>
      </c>
      <c r="B2740" s="558" t="s">
        <v>6</v>
      </c>
      <c r="C2740" s="93" t="s">
        <v>4119</v>
      </c>
      <c r="D2740" s="88">
        <v>1</v>
      </c>
      <c r="E2740" s="177" t="s">
        <v>4066</v>
      </c>
      <c r="F2740" s="177" t="s">
        <v>4067</v>
      </c>
    </row>
    <row r="2741" spans="1:119" s="16" customFormat="1" ht="19.5" customHeight="1">
      <c r="A2741" s="88">
        <v>34</v>
      </c>
      <c r="B2741" s="534" t="s">
        <v>357</v>
      </c>
      <c r="C2741" s="57" t="s">
        <v>4120</v>
      </c>
      <c r="D2741" s="56">
        <v>2</v>
      </c>
      <c r="E2741" s="23" t="s">
        <v>4063</v>
      </c>
      <c r="F2741" s="71" t="s">
        <v>4064</v>
      </c>
      <c r="G2741" s="347"/>
      <c r="H2741" s="347"/>
      <c r="I2741" s="347"/>
      <c r="J2741" s="347"/>
      <c r="K2741" s="347"/>
      <c r="L2741" s="347"/>
      <c r="M2741" s="347"/>
      <c r="N2741" s="347"/>
      <c r="O2741" s="347"/>
      <c r="P2741" s="347"/>
      <c r="Q2741" s="347"/>
      <c r="R2741" s="347"/>
      <c r="S2741" s="347"/>
      <c r="T2741" s="347"/>
      <c r="U2741" s="347"/>
      <c r="V2741" s="347"/>
      <c r="W2741" s="347"/>
      <c r="X2741" s="347"/>
      <c r="Y2741" s="347"/>
      <c r="Z2741" s="347"/>
      <c r="AA2741" s="347"/>
      <c r="AB2741" s="347"/>
      <c r="AC2741" s="347"/>
      <c r="AD2741" s="347"/>
      <c r="AE2741" s="347"/>
      <c r="AF2741" s="347"/>
      <c r="AG2741" s="347"/>
      <c r="AH2741" s="347"/>
      <c r="AI2741" s="347"/>
      <c r="AJ2741" s="347"/>
      <c r="AK2741" s="347"/>
      <c r="AL2741" s="347"/>
      <c r="AM2741" s="347"/>
      <c r="AN2741" s="347"/>
      <c r="AO2741" s="347"/>
      <c r="AP2741" s="347"/>
      <c r="AQ2741" s="347"/>
      <c r="AR2741" s="347"/>
      <c r="AS2741" s="347"/>
      <c r="AT2741" s="347"/>
      <c r="AU2741" s="347"/>
      <c r="AV2741" s="347"/>
      <c r="AW2741" s="347"/>
      <c r="AX2741" s="347"/>
      <c r="AY2741" s="347"/>
      <c r="AZ2741" s="347"/>
      <c r="BA2741" s="347"/>
      <c r="BB2741" s="347"/>
      <c r="BC2741" s="347"/>
      <c r="BD2741" s="347"/>
      <c r="BE2741" s="347"/>
      <c r="BF2741" s="347"/>
      <c r="BG2741" s="347"/>
      <c r="BH2741" s="347"/>
      <c r="BI2741" s="347"/>
      <c r="BJ2741" s="347"/>
      <c r="BK2741" s="347"/>
      <c r="BL2741" s="347"/>
      <c r="BM2741" s="347"/>
      <c r="BN2741" s="347"/>
      <c r="BO2741" s="347"/>
      <c r="BP2741" s="347"/>
      <c r="BQ2741" s="347"/>
      <c r="BR2741" s="347"/>
      <c r="BS2741" s="347"/>
      <c r="BT2741" s="347"/>
      <c r="BU2741" s="347"/>
      <c r="BV2741" s="347"/>
      <c r="BW2741" s="347"/>
      <c r="BX2741" s="347"/>
      <c r="BY2741" s="347"/>
      <c r="BZ2741" s="347"/>
      <c r="CA2741" s="347"/>
      <c r="CB2741" s="347"/>
      <c r="CC2741" s="347"/>
      <c r="CD2741" s="347"/>
      <c r="CE2741" s="347"/>
      <c r="CF2741" s="347"/>
      <c r="CG2741" s="347"/>
      <c r="CH2741" s="347"/>
      <c r="CI2741" s="347"/>
      <c r="CJ2741" s="347"/>
      <c r="CK2741" s="347"/>
      <c r="CL2741" s="347"/>
      <c r="CM2741" s="347"/>
      <c r="CN2741" s="347"/>
      <c r="CO2741" s="347"/>
      <c r="CP2741" s="347"/>
      <c r="CQ2741" s="347"/>
      <c r="CR2741" s="347"/>
      <c r="CS2741" s="347"/>
      <c r="CT2741" s="347"/>
      <c r="CU2741" s="347"/>
      <c r="CV2741" s="347"/>
      <c r="CW2741" s="347"/>
      <c r="CX2741" s="347"/>
      <c r="CY2741" s="347"/>
      <c r="CZ2741" s="347"/>
      <c r="DA2741" s="347"/>
      <c r="DB2741" s="347"/>
      <c r="DC2741" s="347"/>
      <c r="DD2741" s="347"/>
      <c r="DE2741" s="347"/>
      <c r="DF2741" s="347"/>
      <c r="DG2741" s="347"/>
      <c r="DH2741" s="347"/>
      <c r="DI2741" s="347"/>
      <c r="DJ2741" s="347"/>
      <c r="DK2741" s="347"/>
      <c r="DL2741" s="347"/>
      <c r="DM2741" s="347"/>
      <c r="DN2741" s="347"/>
      <c r="DO2741" s="347"/>
    </row>
    <row r="2742" spans="1:119" s="16" customFormat="1" ht="19.5" customHeight="1">
      <c r="A2742" s="88">
        <v>35</v>
      </c>
      <c r="B2742" s="558" t="s">
        <v>1272</v>
      </c>
      <c r="C2742" s="21" t="s">
        <v>4121</v>
      </c>
      <c r="D2742" s="21">
        <v>1</v>
      </c>
      <c r="E2742" s="177" t="s">
        <v>4047</v>
      </c>
      <c r="F2742" s="177" t="s">
        <v>4048</v>
      </c>
      <c r="CW2742" s="19"/>
      <c r="CX2742" s="19"/>
      <c r="CY2742" s="19"/>
      <c r="CZ2742" s="19"/>
      <c r="DA2742" s="19"/>
      <c r="DB2742" s="19"/>
      <c r="DC2742" s="19"/>
      <c r="DD2742" s="19"/>
      <c r="DE2742" s="19"/>
      <c r="DF2742" s="19"/>
      <c r="DG2742" s="19"/>
      <c r="DH2742" s="19"/>
      <c r="DI2742" s="19"/>
      <c r="DJ2742" s="19"/>
      <c r="DK2742" s="19"/>
      <c r="DL2742" s="19"/>
      <c r="DM2742" s="19"/>
      <c r="DN2742" s="19"/>
      <c r="DO2742" s="19"/>
    </row>
    <row r="2743" spans="1:6" s="16" customFormat="1" ht="19.5" customHeight="1">
      <c r="A2743" s="88">
        <v>37</v>
      </c>
      <c r="B2743" s="558" t="s">
        <v>43</v>
      </c>
      <c r="C2743" s="93" t="s">
        <v>4122</v>
      </c>
      <c r="D2743" s="88">
        <v>1</v>
      </c>
      <c r="E2743" s="177" t="s">
        <v>4087</v>
      </c>
      <c r="F2743" s="177" t="s">
        <v>4088</v>
      </c>
    </row>
    <row r="2744" spans="1:6" s="16" customFormat="1" ht="19.5" customHeight="1">
      <c r="A2744" s="88">
        <v>38</v>
      </c>
      <c r="B2744" s="558" t="s">
        <v>1209</v>
      </c>
      <c r="C2744" s="93" t="s">
        <v>4123</v>
      </c>
      <c r="D2744" s="88">
        <v>3</v>
      </c>
      <c r="E2744" s="177" t="s">
        <v>4066</v>
      </c>
      <c r="F2744" s="177" t="s">
        <v>4067</v>
      </c>
    </row>
    <row r="2745" spans="1:6" s="16" customFormat="1" ht="19.5" customHeight="1">
      <c r="A2745" s="88">
        <v>39</v>
      </c>
      <c r="B2745" s="558" t="s">
        <v>1195</v>
      </c>
      <c r="C2745" s="93" t="s">
        <v>4124</v>
      </c>
      <c r="D2745" s="88">
        <v>3</v>
      </c>
      <c r="E2745" s="177" t="s">
        <v>4034</v>
      </c>
      <c r="F2745" s="177" t="s">
        <v>4035</v>
      </c>
    </row>
    <row r="2746" spans="1:6" s="16" customFormat="1" ht="19.5" customHeight="1">
      <c r="A2746" s="88">
        <v>40</v>
      </c>
      <c r="B2746" s="558" t="s">
        <v>6</v>
      </c>
      <c r="C2746" s="93" t="s">
        <v>4125</v>
      </c>
      <c r="D2746" s="88">
        <v>3</v>
      </c>
      <c r="E2746" s="177" t="s">
        <v>4040</v>
      </c>
      <c r="F2746" s="177" t="s">
        <v>4041</v>
      </c>
    </row>
    <row r="2747" spans="1:6" s="16" customFormat="1" ht="19.5" customHeight="1">
      <c r="A2747" s="88">
        <v>41</v>
      </c>
      <c r="B2747" s="558" t="s">
        <v>6</v>
      </c>
      <c r="C2747" s="93" t="s">
        <v>4126</v>
      </c>
      <c r="D2747" s="88">
        <v>1</v>
      </c>
      <c r="E2747" s="177" t="s">
        <v>4127</v>
      </c>
      <c r="F2747" s="177" t="s">
        <v>4054</v>
      </c>
    </row>
    <row r="2748" spans="1:6" s="16" customFormat="1" ht="19.5" customHeight="1">
      <c r="A2748" s="88">
        <v>42</v>
      </c>
      <c r="B2748" s="558" t="s">
        <v>6</v>
      </c>
      <c r="C2748" s="93" t="s">
        <v>4128</v>
      </c>
      <c r="D2748" s="88">
        <v>1</v>
      </c>
      <c r="E2748" s="177" t="s">
        <v>4069</v>
      </c>
      <c r="F2748" s="177" t="s">
        <v>4070</v>
      </c>
    </row>
    <row r="2749" spans="1:6" s="16" customFormat="1" ht="19.5" customHeight="1">
      <c r="A2749" s="88">
        <v>43</v>
      </c>
      <c r="B2749" s="558" t="s">
        <v>6</v>
      </c>
      <c r="C2749" s="93" t="s">
        <v>4129</v>
      </c>
      <c r="D2749" s="88">
        <v>1</v>
      </c>
      <c r="E2749" s="177" t="s">
        <v>4069</v>
      </c>
      <c r="F2749" s="177" t="s">
        <v>4070</v>
      </c>
    </row>
    <row r="2750" spans="1:6" s="16" customFormat="1" ht="19.5" customHeight="1">
      <c r="A2750" s="88">
        <v>44</v>
      </c>
      <c r="B2750" s="558" t="s">
        <v>6</v>
      </c>
      <c r="C2750" s="93" t="s">
        <v>4130</v>
      </c>
      <c r="D2750" s="88">
        <v>1</v>
      </c>
      <c r="E2750" s="177" t="s">
        <v>4040</v>
      </c>
      <c r="F2750" s="177" t="s">
        <v>4041</v>
      </c>
    </row>
    <row r="2751" spans="1:6" s="16" customFormat="1" ht="19.5" customHeight="1">
      <c r="A2751" s="88">
        <v>46</v>
      </c>
      <c r="B2751" s="558" t="s">
        <v>6</v>
      </c>
      <c r="C2751" s="93" t="s">
        <v>4131</v>
      </c>
      <c r="D2751" s="88">
        <v>4</v>
      </c>
      <c r="E2751" s="177" t="s">
        <v>4040</v>
      </c>
      <c r="F2751" s="177" t="s">
        <v>4041</v>
      </c>
    </row>
    <row r="2752" spans="1:6" s="16" customFormat="1" ht="19.5" customHeight="1">
      <c r="A2752" s="88">
        <v>47</v>
      </c>
      <c r="B2752" s="558" t="s">
        <v>6</v>
      </c>
      <c r="C2752" s="93" t="s">
        <v>4132</v>
      </c>
      <c r="D2752" s="88">
        <v>3</v>
      </c>
      <c r="E2752" s="177" t="s">
        <v>4105</v>
      </c>
      <c r="F2752" s="177" t="s">
        <v>4106</v>
      </c>
    </row>
    <row r="2753" spans="1:6" s="16" customFormat="1" ht="19.5" customHeight="1">
      <c r="A2753" s="88">
        <v>48</v>
      </c>
      <c r="B2753" s="558" t="s">
        <v>6</v>
      </c>
      <c r="C2753" s="93" t="s">
        <v>4133</v>
      </c>
      <c r="D2753" s="88">
        <v>3</v>
      </c>
      <c r="E2753" s="177" t="s">
        <v>4134</v>
      </c>
      <c r="F2753" s="177" t="s">
        <v>4135</v>
      </c>
    </row>
    <row r="2754" spans="1:6" s="16" customFormat="1" ht="19.5" customHeight="1">
      <c r="A2754" s="88">
        <v>49</v>
      </c>
      <c r="B2754" s="558" t="s">
        <v>6</v>
      </c>
      <c r="C2754" s="93" t="s">
        <v>4136</v>
      </c>
      <c r="D2754" s="88">
        <v>2</v>
      </c>
      <c r="E2754" s="177" t="s">
        <v>4137</v>
      </c>
      <c r="F2754" s="177" t="s">
        <v>4138</v>
      </c>
    </row>
    <row r="2755" spans="1:6" s="16" customFormat="1" ht="19.5" customHeight="1">
      <c r="A2755" s="88">
        <v>50</v>
      </c>
      <c r="B2755" s="558" t="s">
        <v>6</v>
      </c>
      <c r="C2755" s="93" t="s">
        <v>4139</v>
      </c>
      <c r="D2755" s="88">
        <v>3</v>
      </c>
      <c r="E2755" s="177" t="s">
        <v>4095</v>
      </c>
      <c r="F2755" s="177" t="s">
        <v>4096</v>
      </c>
    </row>
    <row r="2756" spans="1:6" s="16" customFormat="1" ht="19.5" customHeight="1">
      <c r="A2756" s="88">
        <v>51</v>
      </c>
      <c r="B2756" s="558" t="s">
        <v>6</v>
      </c>
      <c r="C2756" s="93" t="s">
        <v>2175</v>
      </c>
      <c r="D2756" s="88">
        <v>1</v>
      </c>
      <c r="E2756" s="177" t="s">
        <v>4075</v>
      </c>
      <c r="F2756" s="177" t="s">
        <v>4076</v>
      </c>
    </row>
    <row r="2757" spans="1:6" s="16" customFormat="1" ht="19.5" customHeight="1">
      <c r="A2757" s="88">
        <v>52</v>
      </c>
      <c r="B2757" s="558" t="s">
        <v>6</v>
      </c>
      <c r="C2757" s="93" t="s">
        <v>4140</v>
      </c>
      <c r="D2757" s="88">
        <v>2</v>
      </c>
      <c r="E2757" s="177" t="s">
        <v>4075</v>
      </c>
      <c r="F2757" s="177" t="s">
        <v>4076</v>
      </c>
    </row>
    <row r="2758" spans="1:6" s="16" customFormat="1" ht="19.5" customHeight="1">
      <c r="A2758" s="88">
        <v>54</v>
      </c>
      <c r="B2758" s="558" t="s">
        <v>6</v>
      </c>
      <c r="C2758" s="93" t="s">
        <v>4141</v>
      </c>
      <c r="D2758" s="88">
        <v>1</v>
      </c>
      <c r="E2758" s="177" t="s">
        <v>4087</v>
      </c>
      <c r="F2758" s="177" t="s">
        <v>4088</v>
      </c>
    </row>
    <row r="2759" spans="1:6" s="16" customFormat="1" ht="19.5" customHeight="1">
      <c r="A2759" s="88">
        <v>55</v>
      </c>
      <c r="B2759" s="558" t="s">
        <v>6</v>
      </c>
      <c r="C2759" s="93" t="s">
        <v>4142</v>
      </c>
      <c r="D2759" s="88">
        <v>3</v>
      </c>
      <c r="E2759" s="177" t="s">
        <v>4087</v>
      </c>
      <c r="F2759" s="177" t="s">
        <v>4088</v>
      </c>
    </row>
    <row r="2760" spans="1:6" s="16" customFormat="1" ht="19.5" customHeight="1">
      <c r="A2760" s="88">
        <v>56</v>
      </c>
      <c r="B2760" s="558" t="s">
        <v>6</v>
      </c>
      <c r="C2760" s="93" t="s">
        <v>4143</v>
      </c>
      <c r="D2760" s="88">
        <v>1</v>
      </c>
      <c r="E2760" s="177" t="s">
        <v>4066</v>
      </c>
      <c r="F2760" s="177" t="s">
        <v>4067</v>
      </c>
    </row>
    <row r="2761" spans="1:6" s="16" customFormat="1" ht="19.5" customHeight="1">
      <c r="A2761" s="88">
        <v>57</v>
      </c>
      <c r="B2761" s="558" t="s">
        <v>6</v>
      </c>
      <c r="C2761" s="93" t="s">
        <v>4144</v>
      </c>
      <c r="D2761" s="88">
        <v>2</v>
      </c>
      <c r="E2761" s="177" t="s">
        <v>4066</v>
      </c>
      <c r="F2761" s="177" t="s">
        <v>4067</v>
      </c>
    </row>
    <row r="2762" spans="1:6" s="16" customFormat="1" ht="19.5" customHeight="1">
      <c r="A2762" s="88">
        <v>58</v>
      </c>
      <c r="B2762" s="558" t="s">
        <v>6</v>
      </c>
      <c r="C2762" s="93" t="s">
        <v>4145</v>
      </c>
      <c r="D2762" s="88">
        <v>2</v>
      </c>
      <c r="E2762" s="177" t="s">
        <v>4066</v>
      </c>
      <c r="F2762" s="177" t="s">
        <v>4067</v>
      </c>
    </row>
    <row r="2763" spans="1:6" s="16" customFormat="1" ht="19.5" customHeight="1">
      <c r="A2763" s="88">
        <v>59</v>
      </c>
      <c r="B2763" s="558" t="s">
        <v>6</v>
      </c>
      <c r="C2763" s="93" t="s">
        <v>4146</v>
      </c>
      <c r="D2763" s="88">
        <v>3</v>
      </c>
      <c r="E2763" s="177" t="s">
        <v>4066</v>
      </c>
      <c r="F2763" s="177" t="s">
        <v>4067</v>
      </c>
    </row>
    <row r="2764" spans="1:6" s="16" customFormat="1" ht="19.5" customHeight="1">
      <c r="A2764" s="88">
        <v>60</v>
      </c>
      <c r="B2764" s="558" t="s">
        <v>6</v>
      </c>
      <c r="C2764" s="93" t="s">
        <v>4147</v>
      </c>
      <c r="D2764" s="88">
        <v>3</v>
      </c>
      <c r="E2764" s="177" t="s">
        <v>4066</v>
      </c>
      <c r="F2764" s="177" t="s">
        <v>4067</v>
      </c>
    </row>
    <row r="2765" spans="1:6" s="16" customFormat="1" ht="19.5" customHeight="1">
      <c r="A2765" s="88">
        <v>61</v>
      </c>
      <c r="B2765" s="558" t="s">
        <v>6</v>
      </c>
      <c r="C2765" s="93" t="s">
        <v>4148</v>
      </c>
      <c r="D2765" s="88">
        <v>3</v>
      </c>
      <c r="E2765" s="177" t="s">
        <v>4066</v>
      </c>
      <c r="F2765" s="177" t="s">
        <v>4067</v>
      </c>
    </row>
    <row r="2766" spans="1:6" s="16" customFormat="1" ht="19.5" customHeight="1">
      <c r="A2766" s="88">
        <v>62</v>
      </c>
      <c r="B2766" s="558" t="s">
        <v>6</v>
      </c>
      <c r="C2766" s="93" t="s">
        <v>4149</v>
      </c>
      <c r="D2766" s="88">
        <v>2</v>
      </c>
      <c r="E2766" s="177" t="s">
        <v>4047</v>
      </c>
      <c r="F2766" s="177" t="s">
        <v>4048</v>
      </c>
    </row>
    <row r="2767" spans="1:6" s="16" customFormat="1" ht="19.5" customHeight="1">
      <c r="A2767" s="88">
        <v>64</v>
      </c>
      <c r="B2767" s="558" t="s">
        <v>6</v>
      </c>
      <c r="C2767" s="93" t="s">
        <v>4150</v>
      </c>
      <c r="D2767" s="88">
        <v>1</v>
      </c>
      <c r="E2767" s="177" t="s">
        <v>4151</v>
      </c>
      <c r="F2767" s="177" t="s">
        <v>4152</v>
      </c>
    </row>
    <row r="2768" spans="1:6" s="16" customFormat="1" ht="19.5" customHeight="1">
      <c r="A2768" s="88">
        <v>65</v>
      </c>
      <c r="B2768" s="558" t="s">
        <v>6</v>
      </c>
      <c r="C2768" s="93" t="s">
        <v>4153</v>
      </c>
      <c r="D2768" s="88">
        <v>4</v>
      </c>
      <c r="E2768" s="177" t="s">
        <v>4151</v>
      </c>
      <c r="F2768" s="177" t="s">
        <v>4152</v>
      </c>
    </row>
    <row r="2769" spans="1:6" s="16" customFormat="1" ht="19.5" customHeight="1">
      <c r="A2769" s="88">
        <v>66</v>
      </c>
      <c r="B2769" s="558" t="s">
        <v>6</v>
      </c>
      <c r="C2769" s="93" t="s">
        <v>4154</v>
      </c>
      <c r="D2769" s="88">
        <v>2</v>
      </c>
      <c r="E2769" s="177" t="s">
        <v>4155</v>
      </c>
      <c r="F2769" s="177" t="s">
        <v>4156</v>
      </c>
    </row>
    <row r="2770" spans="1:6" s="16" customFormat="1" ht="19.5" customHeight="1">
      <c r="A2770" s="88">
        <v>67</v>
      </c>
      <c r="B2770" s="558" t="s">
        <v>6</v>
      </c>
      <c r="C2770" s="93" t="s">
        <v>4157</v>
      </c>
      <c r="D2770" s="88">
        <v>1</v>
      </c>
      <c r="E2770" s="177" t="s">
        <v>4099</v>
      </c>
      <c r="F2770" s="177" t="s">
        <v>4100</v>
      </c>
    </row>
    <row r="2771" spans="1:6" s="16" customFormat="1" ht="19.5" customHeight="1">
      <c r="A2771" s="88">
        <v>68</v>
      </c>
      <c r="B2771" s="558" t="s">
        <v>6</v>
      </c>
      <c r="C2771" s="93" t="s">
        <v>4158</v>
      </c>
      <c r="D2771" s="88">
        <v>2</v>
      </c>
      <c r="E2771" s="177" t="s">
        <v>4099</v>
      </c>
      <c r="F2771" s="177" t="s">
        <v>4100</v>
      </c>
    </row>
    <row r="2772" spans="1:6" s="16" customFormat="1" ht="19.5" customHeight="1">
      <c r="A2772" s="88">
        <v>69</v>
      </c>
      <c r="B2772" s="558" t="s">
        <v>6</v>
      </c>
      <c r="C2772" s="93" t="s">
        <v>4159</v>
      </c>
      <c r="D2772" s="88">
        <v>3</v>
      </c>
      <c r="E2772" s="177" t="s">
        <v>4095</v>
      </c>
      <c r="F2772" s="177" t="s">
        <v>4096</v>
      </c>
    </row>
    <row r="2773" spans="1:6" s="16" customFormat="1" ht="19.5" customHeight="1">
      <c r="A2773" s="88">
        <v>70</v>
      </c>
      <c r="B2773" s="558" t="s">
        <v>6</v>
      </c>
      <c r="C2773" s="93" t="s">
        <v>4160</v>
      </c>
      <c r="D2773" s="88">
        <v>3</v>
      </c>
      <c r="E2773" s="177" t="s">
        <v>4095</v>
      </c>
      <c r="F2773" s="177" t="s">
        <v>4096</v>
      </c>
    </row>
    <row r="2774" spans="1:6" s="16" customFormat="1" ht="19.5" customHeight="1">
      <c r="A2774" s="88">
        <v>71</v>
      </c>
      <c r="B2774" s="251" t="s">
        <v>10</v>
      </c>
      <c r="C2774" s="93" t="s">
        <v>4161</v>
      </c>
      <c r="D2774" s="88">
        <v>2</v>
      </c>
      <c r="E2774" s="177" t="s">
        <v>4072</v>
      </c>
      <c r="F2774" s="177" t="s">
        <v>4073</v>
      </c>
    </row>
    <row r="2775" spans="1:6" s="16" customFormat="1" ht="19.5" customHeight="1">
      <c r="A2775" s="88">
        <v>72</v>
      </c>
      <c r="B2775" s="558" t="s">
        <v>6</v>
      </c>
      <c r="C2775" s="93" t="s">
        <v>4162</v>
      </c>
      <c r="D2775" s="88">
        <v>3</v>
      </c>
      <c r="E2775" s="177" t="s">
        <v>4075</v>
      </c>
      <c r="F2775" s="177" t="s">
        <v>4076</v>
      </c>
    </row>
    <row r="2776" spans="1:6" s="16" customFormat="1" ht="19.5" customHeight="1">
      <c r="A2776" s="88">
        <v>73</v>
      </c>
      <c r="B2776" s="558" t="s">
        <v>6</v>
      </c>
      <c r="C2776" s="93" t="s">
        <v>4163</v>
      </c>
      <c r="D2776" s="88">
        <v>2</v>
      </c>
      <c r="E2776" s="177" t="s">
        <v>4087</v>
      </c>
      <c r="F2776" s="177" t="s">
        <v>4088</v>
      </c>
    </row>
    <row r="2777" spans="1:6" s="16" customFormat="1" ht="19.5" customHeight="1">
      <c r="A2777" s="88">
        <v>74</v>
      </c>
      <c r="B2777" s="558" t="s">
        <v>999</v>
      </c>
      <c r="C2777" s="93" t="s">
        <v>4164</v>
      </c>
      <c r="D2777" s="88">
        <v>1</v>
      </c>
      <c r="E2777" s="177" t="s">
        <v>4075</v>
      </c>
      <c r="F2777" s="177" t="s">
        <v>4076</v>
      </c>
    </row>
    <row r="2778" spans="1:6" s="16" customFormat="1" ht="19.5" customHeight="1">
      <c r="A2778" s="88">
        <v>75</v>
      </c>
      <c r="B2778" s="558" t="s">
        <v>992</v>
      </c>
      <c r="C2778" s="93" t="s">
        <v>4165</v>
      </c>
      <c r="D2778" s="88">
        <v>3</v>
      </c>
      <c r="E2778" s="177" t="s">
        <v>4116</v>
      </c>
      <c r="F2778" s="177" t="s">
        <v>4051</v>
      </c>
    </row>
    <row r="2779" spans="1:6" s="16" customFormat="1" ht="19.5" customHeight="1">
      <c r="A2779" s="88">
        <v>76</v>
      </c>
      <c r="B2779" s="558" t="s">
        <v>302</v>
      </c>
      <c r="C2779" s="93" t="s">
        <v>4166</v>
      </c>
      <c r="D2779" s="88">
        <v>4</v>
      </c>
      <c r="E2779" s="177" t="s">
        <v>4066</v>
      </c>
      <c r="F2779" s="177" t="s">
        <v>4067</v>
      </c>
    </row>
    <row r="2780" spans="1:6" s="16" customFormat="1" ht="19.5" customHeight="1">
      <c r="A2780" s="88">
        <v>77</v>
      </c>
      <c r="B2780" s="558" t="s">
        <v>1209</v>
      </c>
      <c r="C2780" s="93" t="s">
        <v>4167</v>
      </c>
      <c r="D2780" s="88">
        <v>1</v>
      </c>
      <c r="E2780" s="177" t="s">
        <v>4040</v>
      </c>
      <c r="F2780" s="177" t="s">
        <v>4041</v>
      </c>
    </row>
    <row r="2781" spans="1:6" s="16" customFormat="1" ht="19.5" customHeight="1">
      <c r="A2781" s="88">
        <v>78</v>
      </c>
      <c r="B2781" s="543" t="s">
        <v>143</v>
      </c>
      <c r="C2781" s="21" t="s">
        <v>4168</v>
      </c>
      <c r="D2781" s="252">
        <v>1</v>
      </c>
      <c r="E2781" s="177" t="s">
        <v>4116</v>
      </c>
      <c r="F2781" s="177" t="s">
        <v>4051</v>
      </c>
    </row>
    <row r="2782" spans="1:6" s="16" customFormat="1" ht="19.5" customHeight="1">
      <c r="A2782" s="88">
        <v>79</v>
      </c>
      <c r="B2782" s="558" t="s">
        <v>6</v>
      </c>
      <c r="C2782" s="93" t="s">
        <v>4169</v>
      </c>
      <c r="D2782" s="88">
        <v>1</v>
      </c>
      <c r="E2782" s="177" t="s">
        <v>4037</v>
      </c>
      <c r="F2782" s="177" t="s">
        <v>4038</v>
      </c>
    </row>
    <row r="2783" spans="1:119" s="16" customFormat="1" ht="19.5" customHeight="1">
      <c r="A2783" s="88">
        <v>80</v>
      </c>
      <c r="B2783" s="534" t="s">
        <v>357</v>
      </c>
      <c r="C2783" s="57" t="s">
        <v>4170</v>
      </c>
      <c r="D2783" s="56">
        <v>2</v>
      </c>
      <c r="E2783" s="23" t="s">
        <v>4069</v>
      </c>
      <c r="F2783" s="71" t="s">
        <v>4070</v>
      </c>
      <c r="G2783" s="347"/>
      <c r="H2783" s="347"/>
      <c r="I2783" s="347"/>
      <c r="J2783" s="347"/>
      <c r="K2783" s="347"/>
      <c r="L2783" s="347"/>
      <c r="M2783" s="347"/>
      <c r="N2783" s="347"/>
      <c r="O2783" s="347"/>
      <c r="P2783" s="347"/>
      <c r="Q2783" s="347"/>
      <c r="R2783" s="347"/>
      <c r="S2783" s="347"/>
      <c r="T2783" s="347"/>
      <c r="U2783" s="347"/>
      <c r="V2783" s="347"/>
      <c r="W2783" s="347"/>
      <c r="X2783" s="347"/>
      <c r="Y2783" s="347"/>
      <c r="Z2783" s="347"/>
      <c r="AA2783" s="347"/>
      <c r="AB2783" s="347"/>
      <c r="AC2783" s="347"/>
      <c r="AD2783" s="347"/>
      <c r="AE2783" s="347"/>
      <c r="AF2783" s="347"/>
      <c r="AG2783" s="347"/>
      <c r="AH2783" s="347"/>
      <c r="AI2783" s="347"/>
      <c r="AJ2783" s="347"/>
      <c r="AK2783" s="347"/>
      <c r="AL2783" s="347"/>
      <c r="AM2783" s="347"/>
      <c r="AN2783" s="347"/>
      <c r="AO2783" s="347"/>
      <c r="AP2783" s="347"/>
      <c r="AQ2783" s="347"/>
      <c r="AR2783" s="347"/>
      <c r="AS2783" s="347"/>
      <c r="AT2783" s="347"/>
      <c r="AU2783" s="347"/>
      <c r="AV2783" s="347"/>
      <c r="AW2783" s="347"/>
      <c r="AX2783" s="347"/>
      <c r="AY2783" s="347"/>
      <c r="AZ2783" s="347"/>
      <c r="BA2783" s="347"/>
      <c r="BB2783" s="347"/>
      <c r="BC2783" s="347"/>
      <c r="BD2783" s="347"/>
      <c r="BE2783" s="347"/>
      <c r="BF2783" s="347"/>
      <c r="BG2783" s="347"/>
      <c r="BH2783" s="347"/>
      <c r="BI2783" s="347"/>
      <c r="BJ2783" s="347"/>
      <c r="BK2783" s="347"/>
      <c r="BL2783" s="347"/>
      <c r="BM2783" s="347"/>
      <c r="BN2783" s="347"/>
      <c r="BO2783" s="347"/>
      <c r="BP2783" s="347"/>
      <c r="BQ2783" s="347"/>
      <c r="BR2783" s="347"/>
      <c r="BS2783" s="347"/>
      <c r="BT2783" s="347"/>
      <c r="BU2783" s="347"/>
      <c r="BV2783" s="347"/>
      <c r="BW2783" s="347"/>
      <c r="BX2783" s="347"/>
      <c r="BY2783" s="347"/>
      <c r="BZ2783" s="347"/>
      <c r="CA2783" s="347"/>
      <c r="CB2783" s="347"/>
      <c r="CC2783" s="347"/>
      <c r="CD2783" s="347"/>
      <c r="CE2783" s="347"/>
      <c r="CF2783" s="347"/>
      <c r="CG2783" s="347"/>
      <c r="CH2783" s="347"/>
      <c r="CI2783" s="347"/>
      <c r="CJ2783" s="347"/>
      <c r="CK2783" s="347"/>
      <c r="CL2783" s="347"/>
      <c r="CM2783" s="347"/>
      <c r="CN2783" s="347"/>
      <c r="CO2783" s="347"/>
      <c r="CP2783" s="347"/>
      <c r="CQ2783" s="347"/>
      <c r="CR2783" s="347"/>
      <c r="CS2783" s="347"/>
      <c r="CT2783" s="347"/>
      <c r="CU2783" s="347"/>
      <c r="CV2783" s="347"/>
      <c r="CW2783" s="347"/>
      <c r="CX2783" s="347"/>
      <c r="CY2783" s="347"/>
      <c r="CZ2783" s="347"/>
      <c r="DA2783" s="347"/>
      <c r="DB2783" s="347"/>
      <c r="DC2783" s="347"/>
      <c r="DD2783" s="347"/>
      <c r="DE2783" s="347"/>
      <c r="DF2783" s="347"/>
      <c r="DG2783" s="347"/>
      <c r="DH2783" s="347"/>
      <c r="DI2783" s="347"/>
      <c r="DJ2783" s="347"/>
      <c r="DK2783" s="347"/>
      <c r="DL2783" s="347"/>
      <c r="DM2783" s="347"/>
      <c r="DN2783" s="347"/>
      <c r="DO2783" s="347"/>
    </row>
    <row r="2784" spans="1:6" s="16" customFormat="1" ht="19.5" customHeight="1">
      <c r="A2784" s="88">
        <v>81</v>
      </c>
      <c r="B2784" s="558" t="s">
        <v>6</v>
      </c>
      <c r="C2784" s="93" t="s">
        <v>4171</v>
      </c>
      <c r="D2784" s="88">
        <v>3</v>
      </c>
      <c r="E2784" s="177" t="s">
        <v>4037</v>
      </c>
      <c r="F2784" s="177" t="s">
        <v>4038</v>
      </c>
    </row>
    <row r="2785" spans="1:6" s="16" customFormat="1" ht="19.5" customHeight="1">
      <c r="A2785" s="88">
        <v>82</v>
      </c>
      <c r="B2785" s="558" t="s">
        <v>6</v>
      </c>
      <c r="C2785" s="93" t="s">
        <v>4172</v>
      </c>
      <c r="D2785" s="88">
        <v>2</v>
      </c>
      <c r="E2785" s="177" t="s">
        <v>4075</v>
      </c>
      <c r="F2785" s="177" t="s">
        <v>4076</v>
      </c>
    </row>
    <row r="2786" spans="1:6" s="16" customFormat="1" ht="19.5" customHeight="1">
      <c r="A2786" s="88">
        <v>83</v>
      </c>
      <c r="B2786" s="558" t="s">
        <v>6</v>
      </c>
      <c r="C2786" s="93" t="s">
        <v>4173</v>
      </c>
      <c r="D2786" s="88">
        <v>3</v>
      </c>
      <c r="E2786" s="177" t="s">
        <v>4127</v>
      </c>
      <c r="F2786" s="177" t="s">
        <v>4054</v>
      </c>
    </row>
    <row r="2787" spans="1:6" s="16" customFormat="1" ht="19.5" customHeight="1">
      <c r="A2787" s="88">
        <v>84</v>
      </c>
      <c r="B2787" s="558" t="s">
        <v>67</v>
      </c>
      <c r="C2787" s="21" t="s">
        <v>4174</v>
      </c>
      <c r="D2787" s="252">
        <v>1</v>
      </c>
      <c r="E2787" s="177" t="s">
        <v>4034</v>
      </c>
      <c r="F2787" s="177" t="s">
        <v>4175</v>
      </c>
    </row>
    <row r="2788" spans="1:6" s="16" customFormat="1" ht="19.5" customHeight="1">
      <c r="A2788" s="88">
        <v>86</v>
      </c>
      <c r="B2788" s="558" t="s">
        <v>6</v>
      </c>
      <c r="C2788" s="93" t="s">
        <v>4176</v>
      </c>
      <c r="D2788" s="88">
        <v>3</v>
      </c>
      <c r="E2788" s="177" t="s">
        <v>4116</v>
      </c>
      <c r="F2788" s="177" t="s">
        <v>4051</v>
      </c>
    </row>
    <row r="2789" spans="1:6" s="16" customFormat="1" ht="19.5" customHeight="1">
      <c r="A2789" s="88">
        <v>87</v>
      </c>
      <c r="B2789" s="558" t="s">
        <v>6</v>
      </c>
      <c r="C2789" s="93" t="s">
        <v>1158</v>
      </c>
      <c r="D2789" s="88">
        <v>2</v>
      </c>
      <c r="E2789" s="177" t="s">
        <v>4040</v>
      </c>
      <c r="F2789" s="177" t="s">
        <v>4041</v>
      </c>
    </row>
    <row r="2790" spans="1:6" s="16" customFormat="1" ht="19.5" customHeight="1">
      <c r="A2790" s="88">
        <v>88</v>
      </c>
      <c r="B2790" s="558" t="s">
        <v>6</v>
      </c>
      <c r="C2790" s="93" t="s">
        <v>4177</v>
      </c>
      <c r="D2790" s="88">
        <v>4</v>
      </c>
      <c r="E2790" s="177" t="s">
        <v>4040</v>
      </c>
      <c r="F2790" s="177" t="s">
        <v>4041</v>
      </c>
    </row>
    <row r="2791" spans="1:6" s="16" customFormat="1" ht="19.5" customHeight="1">
      <c r="A2791" s="88">
        <v>89</v>
      </c>
      <c r="B2791" s="558" t="s">
        <v>6</v>
      </c>
      <c r="C2791" s="93" t="s">
        <v>4178</v>
      </c>
      <c r="D2791" s="88">
        <v>1</v>
      </c>
      <c r="E2791" s="177" t="s">
        <v>4137</v>
      </c>
      <c r="F2791" s="177" t="s">
        <v>4138</v>
      </c>
    </row>
    <row r="2792" spans="1:6" s="16" customFormat="1" ht="19.5" customHeight="1">
      <c r="A2792" s="88">
        <v>90</v>
      </c>
      <c r="B2792" s="558" t="s">
        <v>6</v>
      </c>
      <c r="C2792" s="93" t="s">
        <v>4179</v>
      </c>
      <c r="D2792" s="88">
        <v>2</v>
      </c>
      <c r="E2792" s="177" t="s">
        <v>4137</v>
      </c>
      <c r="F2792" s="177" t="s">
        <v>4138</v>
      </c>
    </row>
    <row r="2793" spans="1:6" s="16" customFormat="1" ht="19.5" customHeight="1">
      <c r="A2793" s="88">
        <v>91</v>
      </c>
      <c r="B2793" s="558" t="s">
        <v>6</v>
      </c>
      <c r="C2793" s="93" t="s">
        <v>4180</v>
      </c>
      <c r="D2793" s="88">
        <v>2</v>
      </c>
      <c r="E2793" s="177" t="s">
        <v>4137</v>
      </c>
      <c r="F2793" s="177" t="s">
        <v>4138</v>
      </c>
    </row>
    <row r="2794" spans="1:6" s="16" customFormat="1" ht="19.5" customHeight="1">
      <c r="A2794" s="88">
        <v>92</v>
      </c>
      <c r="B2794" s="558" t="s">
        <v>6</v>
      </c>
      <c r="C2794" s="93" t="s">
        <v>4181</v>
      </c>
      <c r="D2794" s="88">
        <v>2</v>
      </c>
      <c r="E2794" s="177" t="s">
        <v>4095</v>
      </c>
      <c r="F2794" s="177" t="s">
        <v>4096</v>
      </c>
    </row>
    <row r="2795" spans="1:6" s="16" customFormat="1" ht="19.5" customHeight="1">
      <c r="A2795" s="88">
        <v>93</v>
      </c>
      <c r="B2795" s="558" t="s">
        <v>6</v>
      </c>
      <c r="C2795" s="93" t="s">
        <v>4182</v>
      </c>
      <c r="D2795" s="88">
        <v>2</v>
      </c>
      <c r="E2795" s="177" t="s">
        <v>4095</v>
      </c>
      <c r="F2795" s="177" t="s">
        <v>4096</v>
      </c>
    </row>
    <row r="2796" spans="1:6" s="16" customFormat="1" ht="19.5" customHeight="1">
      <c r="A2796" s="88">
        <v>94</v>
      </c>
      <c r="B2796" s="558" t="s">
        <v>6</v>
      </c>
      <c r="C2796" s="93" t="s">
        <v>4183</v>
      </c>
      <c r="D2796" s="88">
        <v>1</v>
      </c>
      <c r="E2796" s="177" t="s">
        <v>4063</v>
      </c>
      <c r="F2796" s="177" t="s">
        <v>4064</v>
      </c>
    </row>
    <row r="2797" spans="1:6" s="16" customFormat="1" ht="19.5" customHeight="1">
      <c r="A2797" s="88">
        <v>95</v>
      </c>
      <c r="B2797" s="558" t="s">
        <v>6</v>
      </c>
      <c r="C2797" s="93" t="s">
        <v>4184</v>
      </c>
      <c r="D2797" s="88">
        <v>1</v>
      </c>
      <c r="E2797" s="177" t="s">
        <v>4063</v>
      </c>
      <c r="F2797" s="177" t="s">
        <v>4064</v>
      </c>
    </row>
    <row r="2798" spans="1:6" s="16" customFormat="1" ht="19.5" customHeight="1">
      <c r="A2798" s="88">
        <v>96</v>
      </c>
      <c r="B2798" s="558" t="s">
        <v>6</v>
      </c>
      <c r="C2798" s="93" t="s">
        <v>4185</v>
      </c>
      <c r="D2798" s="88">
        <v>5</v>
      </c>
      <c r="E2798" s="177" t="s">
        <v>4037</v>
      </c>
      <c r="F2798" s="177" t="s">
        <v>4038</v>
      </c>
    </row>
    <row r="2799" spans="1:6" s="16" customFormat="1" ht="19.5" customHeight="1">
      <c r="A2799" s="88">
        <v>97</v>
      </c>
      <c r="B2799" s="558" t="s">
        <v>6</v>
      </c>
      <c r="C2799" s="93" t="s">
        <v>4186</v>
      </c>
      <c r="D2799" s="88">
        <v>6</v>
      </c>
      <c r="E2799" s="177" t="s">
        <v>4075</v>
      </c>
      <c r="F2799" s="177" t="s">
        <v>4076</v>
      </c>
    </row>
    <row r="2800" spans="1:6" s="16" customFormat="1" ht="19.5" customHeight="1">
      <c r="A2800" s="88">
        <v>99</v>
      </c>
      <c r="B2800" s="558" t="s">
        <v>6</v>
      </c>
      <c r="C2800" s="93" t="s">
        <v>4187</v>
      </c>
      <c r="D2800" s="88">
        <v>4</v>
      </c>
      <c r="E2800" s="177" t="s">
        <v>4066</v>
      </c>
      <c r="F2800" s="177" t="s">
        <v>4067</v>
      </c>
    </row>
    <row r="2801" spans="1:6" s="16" customFormat="1" ht="19.5" customHeight="1">
      <c r="A2801" s="88">
        <v>100</v>
      </c>
      <c r="B2801" s="558" t="s">
        <v>6</v>
      </c>
      <c r="C2801" s="93" t="s">
        <v>4188</v>
      </c>
      <c r="D2801" s="88">
        <v>2</v>
      </c>
      <c r="E2801" s="177" t="s">
        <v>4060</v>
      </c>
      <c r="F2801" s="177" t="s">
        <v>4061</v>
      </c>
    </row>
    <row r="2802" spans="1:6" s="16" customFormat="1" ht="19.5" customHeight="1">
      <c r="A2802" s="88">
        <v>101</v>
      </c>
      <c r="B2802" s="558" t="s">
        <v>6</v>
      </c>
      <c r="C2802" s="93" t="s">
        <v>4189</v>
      </c>
      <c r="D2802" s="88">
        <v>2</v>
      </c>
      <c r="E2802" s="177" t="s">
        <v>4060</v>
      </c>
      <c r="F2802" s="177" t="s">
        <v>4061</v>
      </c>
    </row>
    <row r="2803" spans="1:6" s="16" customFormat="1" ht="19.5" customHeight="1">
      <c r="A2803" s="88">
        <v>102</v>
      </c>
      <c r="B2803" s="558" t="s">
        <v>6</v>
      </c>
      <c r="C2803" s="93" t="s">
        <v>4190</v>
      </c>
      <c r="D2803" s="88">
        <v>2</v>
      </c>
      <c r="E2803" s="177" t="s">
        <v>4060</v>
      </c>
      <c r="F2803" s="177" t="s">
        <v>4061</v>
      </c>
    </row>
    <row r="2804" spans="1:6" s="16" customFormat="1" ht="19.5" customHeight="1">
      <c r="A2804" s="88">
        <v>103</v>
      </c>
      <c r="B2804" s="558" t="s">
        <v>6</v>
      </c>
      <c r="C2804" s="93" t="s">
        <v>4191</v>
      </c>
      <c r="D2804" s="88">
        <v>4</v>
      </c>
      <c r="E2804" s="177" t="s">
        <v>4060</v>
      </c>
      <c r="F2804" s="177" t="s">
        <v>4061</v>
      </c>
    </row>
    <row r="2805" spans="1:6" s="16" customFormat="1" ht="19.5" customHeight="1">
      <c r="A2805" s="88">
        <v>104</v>
      </c>
      <c r="B2805" s="558" t="s">
        <v>6</v>
      </c>
      <c r="C2805" s="93" t="s">
        <v>4192</v>
      </c>
      <c r="D2805" s="88">
        <v>2</v>
      </c>
      <c r="E2805" s="177" t="s">
        <v>4127</v>
      </c>
      <c r="F2805" s="177" t="s">
        <v>4054</v>
      </c>
    </row>
    <row r="2806" spans="1:6" s="16" customFormat="1" ht="19.5" customHeight="1">
      <c r="A2806" s="88">
        <v>105</v>
      </c>
      <c r="B2806" s="558" t="s">
        <v>6</v>
      </c>
      <c r="C2806" s="93" t="s">
        <v>4193</v>
      </c>
      <c r="D2806" s="88">
        <v>4</v>
      </c>
      <c r="E2806" s="177" t="s">
        <v>4127</v>
      </c>
      <c r="F2806" s="177" t="s">
        <v>4054</v>
      </c>
    </row>
    <row r="2807" spans="1:6" s="21" customFormat="1" ht="19.5" customHeight="1">
      <c r="A2807" s="88">
        <v>106</v>
      </c>
      <c r="B2807" s="558" t="s">
        <v>6</v>
      </c>
      <c r="C2807" s="93" t="s">
        <v>4194</v>
      </c>
      <c r="D2807" s="88">
        <v>5</v>
      </c>
      <c r="E2807" s="177" t="s">
        <v>4047</v>
      </c>
      <c r="F2807" s="177" t="s">
        <v>4048</v>
      </c>
    </row>
    <row r="2808" spans="1:6" s="16" customFormat="1" ht="19.5" customHeight="1">
      <c r="A2808" s="88">
        <v>107</v>
      </c>
      <c r="B2808" s="558" t="s">
        <v>6</v>
      </c>
      <c r="C2808" s="93" t="s">
        <v>4195</v>
      </c>
      <c r="D2808" s="88">
        <v>4</v>
      </c>
      <c r="E2808" s="177" t="s">
        <v>4044</v>
      </c>
      <c r="F2808" s="177" t="s">
        <v>4045</v>
      </c>
    </row>
    <row r="2809" spans="1:6" s="16" customFormat="1" ht="19.5" customHeight="1">
      <c r="A2809" s="88">
        <v>108</v>
      </c>
      <c r="B2809" s="558" t="s">
        <v>1197</v>
      </c>
      <c r="C2809" s="93" t="s">
        <v>4196</v>
      </c>
      <c r="D2809" s="88">
        <v>6</v>
      </c>
      <c r="E2809" s="177" t="s">
        <v>4034</v>
      </c>
      <c r="F2809" s="177" t="s">
        <v>4035</v>
      </c>
    </row>
    <row r="2810" spans="1:6" s="16" customFormat="1" ht="19.5" customHeight="1">
      <c r="A2810" s="88">
        <v>109</v>
      </c>
      <c r="B2810" s="558" t="s">
        <v>6</v>
      </c>
      <c r="C2810" s="93" t="s">
        <v>4197</v>
      </c>
      <c r="D2810" s="88">
        <v>2</v>
      </c>
      <c r="E2810" s="177" t="s">
        <v>4151</v>
      </c>
      <c r="F2810" s="177" t="s">
        <v>4152</v>
      </c>
    </row>
    <row r="2811" spans="1:6" s="16" customFormat="1" ht="19.5" customHeight="1">
      <c r="A2811" s="88">
        <v>110</v>
      </c>
      <c r="B2811" s="558" t="s">
        <v>6</v>
      </c>
      <c r="C2811" s="93" t="s">
        <v>4198</v>
      </c>
      <c r="D2811" s="88">
        <v>3</v>
      </c>
      <c r="E2811" s="177" t="s">
        <v>4151</v>
      </c>
      <c r="F2811" s="177" t="s">
        <v>4152</v>
      </c>
    </row>
    <row r="2812" spans="1:6" s="16" customFormat="1" ht="19.5" customHeight="1">
      <c r="A2812" s="88">
        <v>111</v>
      </c>
      <c r="B2812" s="558" t="s">
        <v>6</v>
      </c>
      <c r="C2812" s="93" t="s">
        <v>4199</v>
      </c>
      <c r="D2812" s="88">
        <v>2</v>
      </c>
      <c r="E2812" s="177" t="s">
        <v>3668</v>
      </c>
      <c r="F2812" s="177" t="s">
        <v>4200</v>
      </c>
    </row>
    <row r="2813" spans="1:6" s="16" customFormat="1" ht="19.5" customHeight="1">
      <c r="A2813" s="88">
        <v>112</v>
      </c>
      <c r="B2813" s="558" t="s">
        <v>6</v>
      </c>
      <c r="C2813" s="93" t="s">
        <v>4201</v>
      </c>
      <c r="D2813" s="88">
        <v>4</v>
      </c>
      <c r="E2813" s="177" t="s">
        <v>4155</v>
      </c>
      <c r="F2813" s="177" t="s">
        <v>4156</v>
      </c>
    </row>
    <row r="2814" spans="1:6" s="16" customFormat="1" ht="19.5" customHeight="1">
      <c r="A2814" s="88">
        <v>113</v>
      </c>
      <c r="B2814" s="558" t="s">
        <v>6</v>
      </c>
      <c r="C2814" s="93" t="s">
        <v>4202</v>
      </c>
      <c r="D2814" s="88">
        <v>4</v>
      </c>
      <c r="E2814" s="177" t="s">
        <v>4099</v>
      </c>
      <c r="F2814" s="177" t="s">
        <v>4100</v>
      </c>
    </row>
    <row r="2815" spans="1:6" s="16" customFormat="1" ht="19.5" customHeight="1">
      <c r="A2815" s="88">
        <v>117</v>
      </c>
      <c r="B2815" s="558" t="s">
        <v>250</v>
      </c>
      <c r="C2815" s="21" t="s">
        <v>4203</v>
      </c>
      <c r="D2815" s="252">
        <v>3</v>
      </c>
      <c r="E2815" s="21" t="s">
        <v>3668</v>
      </c>
      <c r="F2815" s="177" t="s">
        <v>4200</v>
      </c>
    </row>
    <row r="2816" spans="1:6" s="16" customFormat="1" ht="19.5" customHeight="1">
      <c r="A2816" s="88">
        <v>121</v>
      </c>
      <c r="B2816" s="558" t="s">
        <v>999</v>
      </c>
      <c r="C2816" s="93" t="s">
        <v>4204</v>
      </c>
      <c r="D2816" s="88">
        <v>2</v>
      </c>
      <c r="E2816" s="177" t="s">
        <v>4044</v>
      </c>
      <c r="F2816" s="177" t="s">
        <v>4045</v>
      </c>
    </row>
    <row r="2817" spans="1:6" s="16" customFormat="1" ht="19.5" customHeight="1">
      <c r="A2817" s="88">
        <v>122</v>
      </c>
      <c r="B2817" s="558" t="s">
        <v>999</v>
      </c>
      <c r="C2817" s="93" t="s">
        <v>4205</v>
      </c>
      <c r="D2817" s="88">
        <v>2</v>
      </c>
      <c r="E2817" s="177" t="s">
        <v>4069</v>
      </c>
      <c r="F2817" s="177" t="s">
        <v>4070</v>
      </c>
    </row>
    <row r="2818" spans="1:6" s="16" customFormat="1" ht="19.5" customHeight="1">
      <c r="A2818" s="88">
        <v>123</v>
      </c>
      <c r="B2818" s="558" t="s">
        <v>999</v>
      </c>
      <c r="C2818" s="93" t="s">
        <v>4206</v>
      </c>
      <c r="D2818" s="88">
        <v>2</v>
      </c>
      <c r="E2818" s="177" t="s">
        <v>4060</v>
      </c>
      <c r="F2818" s="177" t="s">
        <v>4061</v>
      </c>
    </row>
    <row r="2819" spans="1:6" s="16" customFormat="1" ht="19.5" customHeight="1">
      <c r="A2819" s="88">
        <v>126</v>
      </c>
      <c r="B2819" s="558" t="s">
        <v>471</v>
      </c>
      <c r="C2819" s="93" t="s">
        <v>4207</v>
      </c>
      <c r="D2819" s="88">
        <v>1</v>
      </c>
      <c r="E2819" s="177" t="s">
        <v>4095</v>
      </c>
      <c r="F2819" s="177" t="s">
        <v>4096</v>
      </c>
    </row>
    <row r="2820" spans="1:6" s="16" customFormat="1" ht="19.5" customHeight="1">
      <c r="A2820" s="88">
        <v>127</v>
      </c>
      <c r="B2820" s="558" t="s">
        <v>6</v>
      </c>
      <c r="C2820" s="93" t="s">
        <v>4208</v>
      </c>
      <c r="D2820" s="88">
        <v>1</v>
      </c>
      <c r="E2820" s="177" t="s">
        <v>4069</v>
      </c>
      <c r="F2820" s="177" t="s">
        <v>4070</v>
      </c>
    </row>
    <row r="2821" spans="1:6" s="16" customFormat="1" ht="19.5" customHeight="1">
      <c r="A2821" s="88">
        <v>128</v>
      </c>
      <c r="B2821" s="558" t="s">
        <v>6</v>
      </c>
      <c r="C2821" s="93" t="s">
        <v>4209</v>
      </c>
      <c r="D2821" s="88">
        <v>1</v>
      </c>
      <c r="E2821" s="177" t="s">
        <v>4069</v>
      </c>
      <c r="F2821" s="177" t="s">
        <v>4070</v>
      </c>
    </row>
    <row r="2822" spans="1:6" s="16" customFormat="1" ht="19.5" customHeight="1">
      <c r="A2822" s="88">
        <v>129</v>
      </c>
      <c r="B2822" s="251" t="s">
        <v>1220</v>
      </c>
      <c r="C2822" s="93" t="s">
        <v>4210</v>
      </c>
      <c r="D2822" s="88">
        <v>1</v>
      </c>
      <c r="E2822" s="177" t="s">
        <v>4072</v>
      </c>
      <c r="F2822" s="177" t="s">
        <v>4073</v>
      </c>
    </row>
    <row r="2823" spans="1:6" s="16" customFormat="1" ht="19.5" customHeight="1">
      <c r="A2823" s="88">
        <v>130</v>
      </c>
      <c r="B2823" s="251" t="s">
        <v>1220</v>
      </c>
      <c r="C2823" s="93" t="s">
        <v>4211</v>
      </c>
      <c r="D2823" s="88">
        <v>1</v>
      </c>
      <c r="E2823" s="177" t="s">
        <v>4072</v>
      </c>
      <c r="F2823" s="177" t="s">
        <v>4073</v>
      </c>
    </row>
    <row r="2824" spans="1:6" s="16" customFormat="1" ht="19.5" customHeight="1">
      <c r="A2824" s="88">
        <v>132</v>
      </c>
      <c r="B2824" s="558" t="s">
        <v>6</v>
      </c>
      <c r="C2824" s="93" t="s">
        <v>4212</v>
      </c>
      <c r="D2824" s="88">
        <v>1</v>
      </c>
      <c r="E2824" s="177" t="s">
        <v>4040</v>
      </c>
      <c r="F2824" s="177" t="s">
        <v>4041</v>
      </c>
    </row>
    <row r="2825" spans="1:6" s="16" customFormat="1" ht="19.5" customHeight="1">
      <c r="A2825" s="88">
        <v>133</v>
      </c>
      <c r="B2825" s="251" t="s">
        <v>83</v>
      </c>
      <c r="C2825" s="21" t="s">
        <v>4213</v>
      </c>
      <c r="D2825" s="252">
        <v>1</v>
      </c>
      <c r="E2825" s="21" t="s">
        <v>4040</v>
      </c>
      <c r="F2825" s="93" t="s">
        <v>4041</v>
      </c>
    </row>
    <row r="2826" spans="1:6" s="16" customFormat="1" ht="19.5" customHeight="1">
      <c r="A2826" s="88">
        <v>134</v>
      </c>
      <c r="B2826" s="558" t="s">
        <v>6</v>
      </c>
      <c r="C2826" s="93" t="s">
        <v>4214</v>
      </c>
      <c r="D2826" s="88">
        <v>1</v>
      </c>
      <c r="E2826" s="177" t="s">
        <v>4137</v>
      </c>
      <c r="F2826" s="177" t="s">
        <v>4138</v>
      </c>
    </row>
    <row r="2827" spans="1:6" s="16" customFormat="1" ht="19.5" customHeight="1">
      <c r="A2827" s="88">
        <v>135</v>
      </c>
      <c r="B2827" s="558" t="s">
        <v>6</v>
      </c>
      <c r="C2827" s="93" t="s">
        <v>4215</v>
      </c>
      <c r="D2827" s="88">
        <v>1</v>
      </c>
      <c r="E2827" s="177" t="s">
        <v>4137</v>
      </c>
      <c r="F2827" s="177" t="s">
        <v>4138</v>
      </c>
    </row>
    <row r="2828" spans="1:6" s="16" customFormat="1" ht="19.5" customHeight="1">
      <c r="A2828" s="88">
        <v>136</v>
      </c>
      <c r="B2828" s="251" t="s">
        <v>1220</v>
      </c>
      <c r="C2828" s="93" t="s">
        <v>4216</v>
      </c>
      <c r="D2828" s="88">
        <v>1</v>
      </c>
      <c r="E2828" s="177" t="s">
        <v>4063</v>
      </c>
      <c r="F2828" s="177" t="s">
        <v>4064</v>
      </c>
    </row>
    <row r="2829" spans="1:6" s="16" customFormat="1" ht="19.5" customHeight="1">
      <c r="A2829" s="88">
        <v>137</v>
      </c>
      <c r="B2829" s="251" t="s">
        <v>1220</v>
      </c>
      <c r="C2829" s="93" t="s">
        <v>4217</v>
      </c>
      <c r="D2829" s="88">
        <v>1</v>
      </c>
      <c r="E2829" s="177" t="s">
        <v>4047</v>
      </c>
      <c r="F2829" s="177" t="s">
        <v>4048</v>
      </c>
    </row>
    <row r="2830" spans="1:6" s="16" customFormat="1" ht="19.5" customHeight="1">
      <c r="A2830" s="88">
        <v>138</v>
      </c>
      <c r="B2830" s="251" t="s">
        <v>83</v>
      </c>
      <c r="C2830" s="21" t="s">
        <v>4218</v>
      </c>
      <c r="D2830" s="252">
        <v>1</v>
      </c>
      <c r="E2830" s="21" t="s">
        <v>4151</v>
      </c>
      <c r="F2830" s="93" t="s">
        <v>4152</v>
      </c>
    </row>
    <row r="2831" spans="1:6" s="16" customFormat="1" ht="19.5" customHeight="1">
      <c r="A2831" s="88">
        <v>139</v>
      </c>
      <c r="B2831" s="558" t="s">
        <v>6</v>
      </c>
      <c r="C2831" s="93" t="s">
        <v>4219</v>
      </c>
      <c r="D2831" s="88">
        <v>1</v>
      </c>
      <c r="E2831" s="177" t="s">
        <v>4037</v>
      </c>
      <c r="F2831" s="177" t="s">
        <v>4038</v>
      </c>
    </row>
    <row r="2832" spans="1:6" s="16" customFormat="1" ht="19.5" customHeight="1">
      <c r="A2832" s="88">
        <v>140</v>
      </c>
      <c r="B2832" s="558" t="s">
        <v>6</v>
      </c>
      <c r="C2832" s="93" t="s">
        <v>4220</v>
      </c>
      <c r="D2832" s="88">
        <v>1</v>
      </c>
      <c r="E2832" s="177" t="s">
        <v>4037</v>
      </c>
      <c r="F2832" s="177" t="s">
        <v>4038</v>
      </c>
    </row>
    <row r="2833" spans="1:6" s="16" customFormat="1" ht="19.5" customHeight="1">
      <c r="A2833" s="88">
        <v>141</v>
      </c>
      <c r="B2833" s="558" t="s">
        <v>6</v>
      </c>
      <c r="C2833" s="93" t="s">
        <v>4221</v>
      </c>
      <c r="D2833" s="88">
        <v>1</v>
      </c>
      <c r="E2833" s="177" t="s">
        <v>4037</v>
      </c>
      <c r="F2833" s="177" t="s">
        <v>4038</v>
      </c>
    </row>
    <row r="2834" spans="1:6" s="16" customFormat="1" ht="19.5" customHeight="1">
      <c r="A2834" s="88">
        <v>142</v>
      </c>
      <c r="B2834" s="558" t="s">
        <v>6</v>
      </c>
      <c r="C2834" s="93" t="s">
        <v>4222</v>
      </c>
      <c r="D2834" s="88">
        <v>1</v>
      </c>
      <c r="E2834" s="177" t="s">
        <v>4037</v>
      </c>
      <c r="F2834" s="177" t="s">
        <v>4038</v>
      </c>
    </row>
    <row r="2835" spans="1:6" s="16" customFormat="1" ht="19.5" customHeight="1">
      <c r="A2835" s="88">
        <v>144</v>
      </c>
      <c r="B2835" s="251" t="s">
        <v>83</v>
      </c>
      <c r="C2835" s="21" t="s">
        <v>4223</v>
      </c>
      <c r="D2835" s="252">
        <v>1</v>
      </c>
      <c r="E2835" s="21" t="s">
        <v>4040</v>
      </c>
      <c r="F2835" s="93" t="s">
        <v>4041</v>
      </c>
    </row>
    <row r="2836" spans="1:6" s="16" customFormat="1" ht="19.5" customHeight="1">
      <c r="A2836" s="88">
        <v>145</v>
      </c>
      <c r="B2836" s="558" t="s">
        <v>6</v>
      </c>
      <c r="C2836" s="93" t="s">
        <v>4224</v>
      </c>
      <c r="D2836" s="88">
        <v>1</v>
      </c>
      <c r="E2836" s="177" t="s">
        <v>4034</v>
      </c>
      <c r="F2836" s="177" t="s">
        <v>4035</v>
      </c>
    </row>
    <row r="2837" spans="1:6" s="16" customFormat="1" ht="19.5" customHeight="1">
      <c r="A2837" s="88">
        <v>148</v>
      </c>
      <c r="B2837" s="558" t="s">
        <v>6</v>
      </c>
      <c r="C2837" s="93" t="s">
        <v>4225</v>
      </c>
      <c r="D2837" s="88">
        <v>1</v>
      </c>
      <c r="E2837" s="177" t="s">
        <v>4034</v>
      </c>
      <c r="F2837" s="177" t="s">
        <v>4035</v>
      </c>
    </row>
    <row r="2838" spans="1:6" s="16" customFormat="1" ht="19.5" customHeight="1">
      <c r="A2838" s="88">
        <v>149</v>
      </c>
      <c r="B2838" s="558" t="s">
        <v>6</v>
      </c>
      <c r="C2838" s="93" t="s">
        <v>4226</v>
      </c>
      <c r="D2838" s="88">
        <v>1</v>
      </c>
      <c r="E2838" s="177" t="s">
        <v>4072</v>
      </c>
      <c r="F2838" s="177" t="s">
        <v>4073</v>
      </c>
    </row>
    <row r="2839" spans="1:6" s="16" customFormat="1" ht="19.5" customHeight="1">
      <c r="A2839" s="88">
        <v>150</v>
      </c>
      <c r="B2839" s="558" t="s">
        <v>6</v>
      </c>
      <c r="C2839" s="93" t="s">
        <v>4227</v>
      </c>
      <c r="D2839" s="88">
        <v>1</v>
      </c>
      <c r="E2839" s="177" t="s">
        <v>4072</v>
      </c>
      <c r="F2839" s="177" t="s">
        <v>4073</v>
      </c>
    </row>
    <row r="2840" spans="1:6" s="16" customFormat="1" ht="19.5" customHeight="1">
      <c r="A2840" s="88">
        <v>151</v>
      </c>
      <c r="B2840" s="251" t="s">
        <v>1220</v>
      </c>
      <c r="C2840" s="93" t="s">
        <v>4228</v>
      </c>
      <c r="D2840" s="88">
        <v>1</v>
      </c>
      <c r="E2840" s="177" t="s">
        <v>4047</v>
      </c>
      <c r="F2840" s="177" t="s">
        <v>4048</v>
      </c>
    </row>
    <row r="2841" spans="1:6" s="16" customFormat="1" ht="19.5" customHeight="1">
      <c r="A2841" s="88">
        <v>152</v>
      </c>
      <c r="B2841" s="558" t="s">
        <v>350</v>
      </c>
      <c r="C2841" s="93" t="s">
        <v>4229</v>
      </c>
      <c r="D2841" s="88">
        <v>1</v>
      </c>
      <c r="E2841" s="177" t="s">
        <v>4087</v>
      </c>
      <c r="F2841" s="177" t="s">
        <v>4057</v>
      </c>
    </row>
    <row r="2842" spans="1:6" s="16" customFormat="1" ht="19.5" customHeight="1">
      <c r="A2842" s="88">
        <v>153</v>
      </c>
      <c r="B2842" s="251" t="s">
        <v>283</v>
      </c>
      <c r="C2842" s="21" t="s">
        <v>4230</v>
      </c>
      <c r="D2842" s="252">
        <v>1</v>
      </c>
      <c r="E2842" s="21" t="s">
        <v>4137</v>
      </c>
      <c r="F2842" s="93" t="s">
        <v>4138</v>
      </c>
    </row>
    <row r="2843" spans="1:6" s="16" customFormat="1" ht="19.5" customHeight="1">
      <c r="A2843" s="88">
        <v>154</v>
      </c>
      <c r="B2843" s="558" t="s">
        <v>6</v>
      </c>
      <c r="C2843" s="93" t="s">
        <v>4231</v>
      </c>
      <c r="D2843" s="88">
        <v>1</v>
      </c>
      <c r="E2843" s="177" t="s">
        <v>4087</v>
      </c>
      <c r="F2843" s="177" t="s">
        <v>4088</v>
      </c>
    </row>
    <row r="2844" spans="1:6" s="16" customFormat="1" ht="19.5" customHeight="1">
      <c r="A2844" s="88">
        <v>155</v>
      </c>
      <c r="B2844" s="558" t="s">
        <v>6</v>
      </c>
      <c r="C2844" s="93" t="s">
        <v>4232</v>
      </c>
      <c r="D2844" s="88">
        <v>1</v>
      </c>
      <c r="E2844" s="177" t="s">
        <v>4087</v>
      </c>
      <c r="F2844" s="177" t="s">
        <v>4088</v>
      </c>
    </row>
    <row r="2845" spans="1:6" s="16" customFormat="1" ht="19.5" customHeight="1">
      <c r="A2845" s="88">
        <v>156</v>
      </c>
      <c r="B2845" s="558" t="s">
        <v>6</v>
      </c>
      <c r="C2845" s="93" t="s">
        <v>4233</v>
      </c>
      <c r="D2845" s="88">
        <v>1</v>
      </c>
      <c r="E2845" s="177" t="s">
        <v>4087</v>
      </c>
      <c r="F2845" s="177" t="s">
        <v>4088</v>
      </c>
    </row>
    <row r="2846" spans="1:6" s="16" customFormat="1" ht="19.5" customHeight="1">
      <c r="A2846" s="88">
        <v>157</v>
      </c>
      <c r="B2846" s="251" t="s">
        <v>83</v>
      </c>
      <c r="C2846" s="21" t="s">
        <v>4234</v>
      </c>
      <c r="D2846" s="252">
        <v>1</v>
      </c>
      <c r="E2846" s="21" t="s">
        <v>4040</v>
      </c>
      <c r="F2846" s="93" t="s">
        <v>4041</v>
      </c>
    </row>
    <row r="2847" spans="1:6" s="21" customFormat="1" ht="19.5" customHeight="1">
      <c r="A2847" s="88">
        <v>158</v>
      </c>
      <c r="B2847" s="251" t="s">
        <v>83</v>
      </c>
      <c r="C2847" s="21" t="s">
        <v>4235</v>
      </c>
      <c r="D2847" s="252">
        <v>1</v>
      </c>
      <c r="E2847" s="21" t="s">
        <v>4040</v>
      </c>
      <c r="F2847" s="93" t="s">
        <v>4041</v>
      </c>
    </row>
    <row r="2848" spans="1:6" s="21" customFormat="1" ht="19.5" customHeight="1">
      <c r="A2848" s="88">
        <v>159</v>
      </c>
      <c r="B2848" s="558" t="s">
        <v>6</v>
      </c>
      <c r="C2848" s="93" t="s">
        <v>4236</v>
      </c>
      <c r="D2848" s="88">
        <v>1</v>
      </c>
      <c r="E2848" s="177" t="s">
        <v>4066</v>
      </c>
      <c r="F2848" s="177" t="s">
        <v>4067</v>
      </c>
    </row>
    <row r="2849" spans="1:6" s="21" customFormat="1" ht="21.75" customHeight="1">
      <c r="A2849" s="88">
        <v>160</v>
      </c>
      <c r="B2849" s="558" t="s">
        <v>6</v>
      </c>
      <c r="C2849" s="93" t="s">
        <v>4237</v>
      </c>
      <c r="D2849" s="88">
        <v>1</v>
      </c>
      <c r="E2849" s="177" t="s">
        <v>4066</v>
      </c>
      <c r="F2849" s="177" t="s">
        <v>4067</v>
      </c>
    </row>
    <row r="2850" spans="1:6" s="21" customFormat="1" ht="21.75" customHeight="1">
      <c r="A2850" s="88">
        <v>161</v>
      </c>
      <c r="B2850" s="558" t="s">
        <v>6</v>
      </c>
      <c r="C2850" s="93" t="s">
        <v>4238</v>
      </c>
      <c r="D2850" s="88">
        <v>1</v>
      </c>
      <c r="E2850" s="177" t="s">
        <v>4060</v>
      </c>
      <c r="F2850" s="177" t="s">
        <v>4061</v>
      </c>
    </row>
    <row r="2851" spans="1:6" s="21" customFormat="1" ht="21.75" customHeight="1">
      <c r="A2851" s="88">
        <v>162</v>
      </c>
      <c r="B2851" s="558" t="s">
        <v>6</v>
      </c>
      <c r="C2851" s="93" t="s">
        <v>4239</v>
      </c>
      <c r="D2851" s="88">
        <v>1</v>
      </c>
      <c r="E2851" s="177" t="s">
        <v>4127</v>
      </c>
      <c r="F2851" s="177" t="s">
        <v>4054</v>
      </c>
    </row>
    <row r="2852" spans="1:6" s="21" customFormat="1" ht="21.75" customHeight="1">
      <c r="A2852" s="88">
        <v>163</v>
      </c>
      <c r="B2852" s="558" t="s">
        <v>350</v>
      </c>
      <c r="C2852" s="93" t="s">
        <v>4240</v>
      </c>
      <c r="D2852" s="88">
        <v>1</v>
      </c>
      <c r="E2852" s="177" t="s">
        <v>4151</v>
      </c>
      <c r="F2852" s="177" t="s">
        <v>4152</v>
      </c>
    </row>
    <row r="2853" spans="1:6" s="21" customFormat="1" ht="21.75" customHeight="1">
      <c r="A2853" s="88">
        <v>164</v>
      </c>
      <c r="B2853" s="558" t="s">
        <v>6</v>
      </c>
      <c r="C2853" s="93" t="s">
        <v>4241</v>
      </c>
      <c r="D2853" s="88">
        <v>1</v>
      </c>
      <c r="E2853" s="177" t="s">
        <v>4047</v>
      </c>
      <c r="F2853" s="177" t="s">
        <v>4048</v>
      </c>
    </row>
    <row r="2854" spans="1:6" s="21" customFormat="1" ht="21.75" customHeight="1">
      <c r="A2854" s="88">
        <v>165</v>
      </c>
      <c r="B2854" s="560" t="s">
        <v>6</v>
      </c>
      <c r="C2854" s="93" t="s">
        <v>4242</v>
      </c>
      <c r="D2854" s="88">
        <v>1</v>
      </c>
      <c r="E2854" s="177" t="s">
        <v>4047</v>
      </c>
      <c r="F2854" s="177" t="s">
        <v>4048</v>
      </c>
    </row>
    <row r="2855" spans="1:119" s="16" customFormat="1" ht="19.5" customHeight="1">
      <c r="A2855" s="88">
        <v>166</v>
      </c>
      <c r="B2855" s="558" t="s">
        <v>6</v>
      </c>
      <c r="C2855" s="93" t="s">
        <v>4243</v>
      </c>
      <c r="D2855" s="88">
        <v>1</v>
      </c>
      <c r="E2855" s="177" t="s">
        <v>4044</v>
      </c>
      <c r="F2855" s="177" t="s">
        <v>4045</v>
      </c>
      <c r="G2855" s="21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  <c r="R2855" s="21"/>
      <c r="S2855" s="21"/>
      <c r="T2855" s="21"/>
      <c r="U2855" s="21"/>
      <c r="V2855" s="21"/>
      <c r="W2855" s="21"/>
      <c r="X2855" s="21"/>
      <c r="Y2855" s="21"/>
      <c r="Z2855" s="21"/>
      <c r="AA2855" s="21"/>
      <c r="AB2855" s="21"/>
      <c r="AC2855" s="21"/>
      <c r="AD2855" s="21"/>
      <c r="AE2855" s="21"/>
      <c r="AF2855" s="21"/>
      <c r="AG2855" s="21"/>
      <c r="AH2855" s="21"/>
      <c r="AI2855" s="21"/>
      <c r="AJ2855" s="21"/>
      <c r="AK2855" s="21"/>
      <c r="AL2855" s="21"/>
      <c r="AM2855" s="21"/>
      <c r="AN2855" s="21"/>
      <c r="AO2855" s="21"/>
      <c r="AP2855" s="21"/>
      <c r="AQ2855" s="21"/>
      <c r="AR2855" s="21"/>
      <c r="AS2855" s="21"/>
      <c r="AT2855" s="21"/>
      <c r="AU2855" s="21"/>
      <c r="AV2855" s="21"/>
      <c r="AW2855" s="21"/>
      <c r="AX2855" s="21"/>
      <c r="AY2855" s="21"/>
      <c r="AZ2855" s="21"/>
      <c r="BA2855" s="21"/>
      <c r="BB2855" s="21"/>
      <c r="BC2855" s="21"/>
      <c r="BD2855" s="21"/>
      <c r="BE2855" s="21"/>
      <c r="BF2855" s="21"/>
      <c r="BG2855" s="21"/>
      <c r="BH2855" s="21"/>
      <c r="BI2855" s="21"/>
      <c r="BJ2855" s="21"/>
      <c r="BK2855" s="21"/>
      <c r="BL2855" s="21"/>
      <c r="BM2855" s="21"/>
      <c r="BN2855" s="21"/>
      <c r="BO2855" s="21"/>
      <c r="BP2855" s="21"/>
      <c r="BQ2855" s="21"/>
      <c r="BR2855" s="21"/>
      <c r="BS2855" s="21"/>
      <c r="BT2855" s="21"/>
      <c r="BU2855" s="21"/>
      <c r="BV2855" s="21"/>
      <c r="BW2855" s="21"/>
      <c r="BX2855" s="21"/>
      <c r="BY2855" s="21"/>
      <c r="BZ2855" s="21"/>
      <c r="CA2855" s="21"/>
      <c r="CB2855" s="21"/>
      <c r="CC2855" s="21"/>
      <c r="CD2855" s="21"/>
      <c r="CE2855" s="21"/>
      <c r="CF2855" s="21"/>
      <c r="CG2855" s="21"/>
      <c r="CH2855" s="21"/>
      <c r="CI2855" s="21"/>
      <c r="CJ2855" s="21"/>
      <c r="CK2855" s="21"/>
      <c r="CL2855" s="21"/>
      <c r="CM2855" s="21"/>
      <c r="CN2855" s="21"/>
      <c r="CO2855" s="21"/>
      <c r="CP2855" s="21"/>
      <c r="CQ2855" s="21"/>
      <c r="CR2855" s="21"/>
      <c r="CS2855" s="21"/>
      <c r="CT2855" s="21"/>
      <c r="CU2855" s="21"/>
      <c r="CV2855" s="21"/>
      <c r="CW2855" s="21"/>
      <c r="CX2855" s="21"/>
      <c r="CY2855" s="21"/>
      <c r="CZ2855" s="21"/>
      <c r="DA2855" s="21"/>
      <c r="DB2855" s="21"/>
      <c r="DC2855" s="21"/>
      <c r="DD2855" s="21"/>
      <c r="DE2855" s="21"/>
      <c r="DF2855" s="21"/>
      <c r="DG2855" s="21"/>
      <c r="DH2855" s="21"/>
      <c r="DI2855" s="21"/>
      <c r="DJ2855" s="21"/>
      <c r="DK2855" s="21"/>
      <c r="DL2855" s="21"/>
      <c r="DM2855" s="21"/>
      <c r="DN2855" s="21"/>
      <c r="DO2855" s="21"/>
    </row>
    <row r="2856" spans="1:119" s="16" customFormat="1" ht="13.5">
      <c r="A2856" s="88">
        <v>167</v>
      </c>
      <c r="B2856" s="558" t="s">
        <v>6</v>
      </c>
      <c r="C2856" s="93" t="s">
        <v>1542</v>
      </c>
      <c r="D2856" s="88">
        <v>1</v>
      </c>
      <c r="E2856" s="177" t="s">
        <v>4151</v>
      </c>
      <c r="F2856" s="177" t="s">
        <v>4152</v>
      </c>
      <c r="G2856" s="21"/>
      <c r="H2856" s="21"/>
      <c r="I2856" s="21"/>
      <c r="J2856" s="21"/>
      <c r="K2856" s="21"/>
      <c r="L2856" s="21"/>
      <c r="M2856" s="21"/>
      <c r="N2856" s="21"/>
      <c r="O2856" s="21"/>
      <c r="P2856" s="21"/>
      <c r="Q2856" s="21"/>
      <c r="R2856" s="21"/>
      <c r="S2856" s="21"/>
      <c r="T2856" s="21"/>
      <c r="U2856" s="21"/>
      <c r="V2856" s="21"/>
      <c r="W2856" s="21"/>
      <c r="X2856" s="21"/>
      <c r="Y2856" s="21"/>
      <c r="Z2856" s="21"/>
      <c r="AA2856" s="21"/>
      <c r="AB2856" s="21"/>
      <c r="AC2856" s="21"/>
      <c r="AD2856" s="21"/>
      <c r="AE2856" s="21"/>
      <c r="AF2856" s="21"/>
      <c r="AG2856" s="21"/>
      <c r="AH2856" s="21"/>
      <c r="AI2856" s="21"/>
      <c r="AJ2856" s="21"/>
      <c r="AK2856" s="21"/>
      <c r="AL2856" s="21"/>
      <c r="AM2856" s="21"/>
      <c r="AN2856" s="21"/>
      <c r="AO2856" s="21"/>
      <c r="AP2856" s="21"/>
      <c r="AQ2856" s="21"/>
      <c r="AR2856" s="21"/>
      <c r="AS2856" s="21"/>
      <c r="AT2856" s="21"/>
      <c r="AU2856" s="21"/>
      <c r="AV2856" s="21"/>
      <c r="AW2856" s="21"/>
      <c r="AX2856" s="21"/>
      <c r="AY2856" s="21"/>
      <c r="AZ2856" s="21"/>
      <c r="BA2856" s="21"/>
      <c r="BB2856" s="21"/>
      <c r="BC2856" s="21"/>
      <c r="BD2856" s="21"/>
      <c r="BE2856" s="21"/>
      <c r="BF2856" s="21"/>
      <c r="BG2856" s="21"/>
      <c r="BH2856" s="21"/>
      <c r="BI2856" s="21"/>
      <c r="BJ2856" s="21"/>
      <c r="BK2856" s="21"/>
      <c r="BL2856" s="21"/>
      <c r="BM2856" s="21"/>
      <c r="BN2856" s="21"/>
      <c r="BO2856" s="21"/>
      <c r="BP2856" s="21"/>
      <c r="BQ2856" s="21"/>
      <c r="BR2856" s="21"/>
      <c r="BS2856" s="21"/>
      <c r="BT2856" s="21"/>
      <c r="BU2856" s="21"/>
      <c r="BV2856" s="21"/>
      <c r="BW2856" s="21"/>
      <c r="BX2856" s="21"/>
      <c r="BY2856" s="21"/>
      <c r="BZ2856" s="21"/>
      <c r="CA2856" s="21"/>
      <c r="CB2856" s="21"/>
      <c r="CC2856" s="21"/>
      <c r="CD2856" s="21"/>
      <c r="CE2856" s="21"/>
      <c r="CF2856" s="21"/>
      <c r="CG2856" s="21"/>
      <c r="CH2856" s="21"/>
      <c r="CI2856" s="21"/>
      <c r="CJ2856" s="21"/>
      <c r="CK2856" s="21"/>
      <c r="CL2856" s="21"/>
      <c r="CM2856" s="21"/>
      <c r="CN2856" s="21"/>
      <c r="CO2856" s="21"/>
      <c r="CP2856" s="21"/>
      <c r="CQ2856" s="21"/>
      <c r="CR2856" s="21"/>
      <c r="CS2856" s="21"/>
      <c r="CT2856" s="21"/>
      <c r="CU2856" s="21"/>
      <c r="CV2856" s="21"/>
      <c r="CW2856" s="21"/>
      <c r="CX2856" s="21"/>
      <c r="CY2856" s="21"/>
      <c r="CZ2856" s="21"/>
      <c r="DA2856" s="21"/>
      <c r="DB2856" s="21"/>
      <c r="DC2856" s="21"/>
      <c r="DD2856" s="21"/>
      <c r="DE2856" s="21"/>
      <c r="DF2856" s="21"/>
      <c r="DG2856" s="21"/>
      <c r="DH2856" s="21"/>
      <c r="DI2856" s="21"/>
      <c r="DJ2856" s="21"/>
      <c r="DK2856" s="21"/>
      <c r="DL2856" s="21"/>
      <c r="DM2856" s="21"/>
      <c r="DN2856" s="21"/>
      <c r="DO2856" s="21"/>
    </row>
    <row r="2857" spans="1:119" s="16" customFormat="1" ht="13.5">
      <c r="A2857" s="88">
        <v>168</v>
      </c>
      <c r="B2857" s="534" t="s">
        <v>357</v>
      </c>
      <c r="C2857" s="57" t="s">
        <v>2227</v>
      </c>
      <c r="D2857" s="12">
        <v>1</v>
      </c>
      <c r="E2857" s="23" t="s">
        <v>4044</v>
      </c>
      <c r="F2857" s="71" t="s">
        <v>4045</v>
      </c>
      <c r="G2857" s="57"/>
      <c r="H2857" s="57"/>
      <c r="I2857" s="57"/>
      <c r="J2857" s="57"/>
      <c r="K2857" s="57"/>
      <c r="L2857" s="57"/>
      <c r="M2857" s="57"/>
      <c r="N2857" s="57"/>
      <c r="O2857" s="57"/>
      <c r="P2857" s="57"/>
      <c r="Q2857" s="57"/>
      <c r="R2857" s="57"/>
      <c r="S2857" s="57"/>
      <c r="T2857" s="57"/>
      <c r="U2857" s="57"/>
      <c r="V2857" s="57"/>
      <c r="W2857" s="57"/>
      <c r="X2857" s="57"/>
      <c r="Y2857" s="57"/>
      <c r="Z2857" s="57"/>
      <c r="AA2857" s="57"/>
      <c r="AB2857" s="57"/>
      <c r="AC2857" s="57"/>
      <c r="AD2857" s="57"/>
      <c r="AE2857" s="57"/>
      <c r="AF2857" s="57"/>
      <c r="AG2857" s="57"/>
      <c r="AH2857" s="57"/>
      <c r="AI2857" s="57"/>
      <c r="AJ2857" s="57"/>
      <c r="AK2857" s="57"/>
      <c r="AL2857" s="57"/>
      <c r="AM2857" s="57"/>
      <c r="AN2857" s="57"/>
      <c r="AO2857" s="57"/>
      <c r="AP2857" s="57"/>
      <c r="AQ2857" s="57"/>
      <c r="AR2857" s="57"/>
      <c r="AS2857" s="57"/>
      <c r="AT2857" s="57"/>
      <c r="AU2857" s="57"/>
      <c r="AV2857" s="57"/>
      <c r="AW2857" s="57"/>
      <c r="AX2857" s="57"/>
      <c r="AY2857" s="57"/>
      <c r="AZ2857" s="57"/>
      <c r="BA2857" s="57"/>
      <c r="BB2857" s="57"/>
      <c r="BC2857" s="57"/>
      <c r="BD2857" s="57"/>
      <c r="BE2857" s="57"/>
      <c r="BF2857" s="57"/>
      <c r="BG2857" s="57"/>
      <c r="BH2857" s="57"/>
      <c r="BI2857" s="57"/>
      <c r="BJ2857" s="57"/>
      <c r="BK2857" s="57"/>
      <c r="BL2857" s="57"/>
      <c r="BM2857" s="57"/>
      <c r="BN2857" s="57"/>
      <c r="BO2857" s="57"/>
      <c r="BP2857" s="57"/>
      <c r="BQ2857" s="57"/>
      <c r="BR2857" s="57"/>
      <c r="BS2857" s="57"/>
      <c r="BT2857" s="57"/>
      <c r="BU2857" s="57"/>
      <c r="BV2857" s="57"/>
      <c r="BW2857" s="57"/>
      <c r="BX2857" s="57"/>
      <c r="BY2857" s="57"/>
      <c r="BZ2857" s="57"/>
      <c r="CA2857" s="57"/>
      <c r="CB2857" s="57"/>
      <c r="CC2857" s="57"/>
      <c r="CD2857" s="57"/>
      <c r="CE2857" s="57"/>
      <c r="CF2857" s="57"/>
      <c r="CG2857" s="57"/>
      <c r="CH2857" s="57"/>
      <c r="CI2857" s="57"/>
      <c r="CJ2857" s="57"/>
      <c r="CK2857" s="57"/>
      <c r="CL2857" s="57"/>
      <c r="CM2857" s="57"/>
      <c r="CN2857" s="57"/>
      <c r="CO2857" s="57"/>
      <c r="CP2857" s="57"/>
      <c r="CQ2857" s="57"/>
      <c r="CR2857" s="57"/>
      <c r="CS2857" s="57"/>
      <c r="CT2857" s="57"/>
      <c r="CU2857" s="57"/>
      <c r="CV2857" s="57"/>
      <c r="CW2857" s="57"/>
      <c r="CX2857" s="57"/>
      <c r="CY2857" s="57"/>
      <c r="CZ2857" s="57"/>
      <c r="DA2857" s="57"/>
      <c r="DB2857" s="57"/>
      <c r="DC2857" s="57"/>
      <c r="DD2857" s="57"/>
      <c r="DE2857" s="57"/>
      <c r="DF2857" s="57"/>
      <c r="DG2857" s="57"/>
      <c r="DH2857" s="57"/>
      <c r="DI2857" s="57"/>
      <c r="DJ2857" s="57"/>
      <c r="DK2857" s="57"/>
      <c r="DL2857" s="57"/>
      <c r="DM2857" s="57"/>
      <c r="DN2857" s="57"/>
      <c r="DO2857" s="57"/>
    </row>
    <row r="2858" spans="1:6" s="21" customFormat="1" ht="21.75" customHeight="1">
      <c r="A2858" s="88">
        <v>169</v>
      </c>
      <c r="B2858" s="251" t="s">
        <v>83</v>
      </c>
      <c r="C2858" s="21" t="s">
        <v>4244</v>
      </c>
      <c r="D2858" s="252">
        <v>1</v>
      </c>
      <c r="E2858" s="21" t="s">
        <v>4040</v>
      </c>
      <c r="F2858" s="93" t="s">
        <v>4041</v>
      </c>
    </row>
    <row r="2859" spans="1:119" s="19" customFormat="1" ht="21.75" customHeight="1">
      <c r="A2859" s="88">
        <v>170</v>
      </c>
      <c r="B2859" s="558" t="s">
        <v>6</v>
      </c>
      <c r="C2859" s="93" t="s">
        <v>4245</v>
      </c>
      <c r="D2859" s="88">
        <v>1</v>
      </c>
      <c r="E2859" s="177" t="s">
        <v>4155</v>
      </c>
      <c r="F2859" s="177" t="s">
        <v>4156</v>
      </c>
      <c r="G2859" s="21"/>
      <c r="H2859" s="21"/>
      <c r="I2859" s="21"/>
      <c r="J2859" s="21"/>
      <c r="K2859" s="21"/>
      <c r="L2859" s="21"/>
      <c r="M2859" s="21"/>
      <c r="N2859" s="21"/>
      <c r="O2859" s="21"/>
      <c r="P2859" s="21"/>
      <c r="Q2859" s="21"/>
      <c r="R2859" s="21"/>
      <c r="S2859" s="21"/>
      <c r="T2859" s="21"/>
      <c r="U2859" s="21"/>
      <c r="V2859" s="21"/>
      <c r="W2859" s="21"/>
      <c r="X2859" s="21"/>
      <c r="Y2859" s="21"/>
      <c r="Z2859" s="21"/>
      <c r="AA2859" s="21"/>
      <c r="AB2859" s="21"/>
      <c r="AC2859" s="21"/>
      <c r="AD2859" s="21"/>
      <c r="AE2859" s="21"/>
      <c r="AF2859" s="21"/>
      <c r="AG2859" s="21"/>
      <c r="AH2859" s="21"/>
      <c r="AI2859" s="21"/>
      <c r="AJ2859" s="21"/>
      <c r="AK2859" s="21"/>
      <c r="AL2859" s="21"/>
      <c r="AM2859" s="21"/>
      <c r="AN2859" s="21"/>
      <c r="AO2859" s="21"/>
      <c r="AP2859" s="21"/>
      <c r="AQ2859" s="21"/>
      <c r="AR2859" s="21"/>
      <c r="AS2859" s="21"/>
      <c r="AT2859" s="21"/>
      <c r="AU2859" s="21"/>
      <c r="AV2859" s="21"/>
      <c r="AW2859" s="21"/>
      <c r="AX2859" s="21"/>
      <c r="AY2859" s="21"/>
      <c r="AZ2859" s="21"/>
      <c r="BA2859" s="21"/>
      <c r="BB2859" s="21"/>
      <c r="BC2859" s="21"/>
      <c r="BD2859" s="21"/>
      <c r="BE2859" s="21"/>
      <c r="BF2859" s="21"/>
      <c r="BG2859" s="21"/>
      <c r="BH2859" s="21"/>
      <c r="BI2859" s="21"/>
      <c r="BJ2859" s="21"/>
      <c r="BK2859" s="21"/>
      <c r="BL2859" s="21"/>
      <c r="BM2859" s="21"/>
      <c r="BN2859" s="21"/>
      <c r="BO2859" s="21"/>
      <c r="BP2859" s="21"/>
      <c r="BQ2859" s="21"/>
      <c r="BR2859" s="21"/>
      <c r="BS2859" s="21"/>
      <c r="BT2859" s="21"/>
      <c r="BU2859" s="21"/>
      <c r="BV2859" s="21"/>
      <c r="BW2859" s="21"/>
      <c r="BX2859" s="21"/>
      <c r="BY2859" s="21"/>
      <c r="BZ2859" s="21"/>
      <c r="CA2859" s="21"/>
      <c r="CB2859" s="21"/>
      <c r="CC2859" s="21"/>
      <c r="CD2859" s="21"/>
      <c r="CE2859" s="21"/>
      <c r="CF2859" s="21"/>
      <c r="CG2859" s="21"/>
      <c r="CH2859" s="21"/>
      <c r="CI2859" s="21"/>
      <c r="CJ2859" s="21"/>
      <c r="CK2859" s="21"/>
      <c r="CL2859" s="21"/>
      <c r="CM2859" s="21"/>
      <c r="CN2859" s="21"/>
      <c r="CO2859" s="21"/>
      <c r="CP2859" s="21"/>
      <c r="CQ2859" s="21"/>
      <c r="CR2859" s="21"/>
      <c r="CS2859" s="21"/>
      <c r="CT2859" s="21"/>
      <c r="CU2859" s="21"/>
      <c r="CV2859" s="21"/>
      <c r="CW2859" s="16"/>
      <c r="CX2859" s="16"/>
      <c r="CY2859" s="16"/>
      <c r="CZ2859" s="16"/>
      <c r="DA2859" s="16"/>
      <c r="DB2859" s="16"/>
      <c r="DC2859" s="16"/>
      <c r="DD2859" s="16"/>
      <c r="DE2859" s="16"/>
      <c r="DF2859" s="16"/>
      <c r="DG2859" s="16"/>
      <c r="DH2859" s="16"/>
      <c r="DI2859" s="16"/>
      <c r="DJ2859" s="16"/>
      <c r="DK2859" s="16"/>
      <c r="DL2859" s="16"/>
      <c r="DM2859" s="16"/>
      <c r="DN2859" s="16"/>
      <c r="DO2859" s="16"/>
    </row>
    <row r="2860" spans="1:119" s="19" customFormat="1" ht="21.75" customHeight="1">
      <c r="A2860" s="88">
        <v>171</v>
      </c>
      <c r="B2860" s="558" t="s">
        <v>6</v>
      </c>
      <c r="C2860" s="93" t="s">
        <v>4246</v>
      </c>
      <c r="D2860" s="88">
        <v>1</v>
      </c>
      <c r="E2860" s="177" t="s">
        <v>4116</v>
      </c>
      <c r="F2860" s="177" t="s">
        <v>4051</v>
      </c>
      <c r="G2860" s="21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  <c r="R2860" s="21"/>
      <c r="S2860" s="21"/>
      <c r="T2860" s="21"/>
      <c r="U2860" s="21"/>
      <c r="V2860" s="21"/>
      <c r="W2860" s="21"/>
      <c r="X2860" s="21"/>
      <c r="Y2860" s="21"/>
      <c r="Z2860" s="21"/>
      <c r="AA2860" s="21"/>
      <c r="AB2860" s="21"/>
      <c r="AC2860" s="21"/>
      <c r="AD2860" s="21"/>
      <c r="AE2860" s="21"/>
      <c r="AF2860" s="21"/>
      <c r="AG2860" s="21"/>
      <c r="AH2860" s="21"/>
      <c r="AI2860" s="21"/>
      <c r="AJ2860" s="21"/>
      <c r="AK2860" s="21"/>
      <c r="AL2860" s="21"/>
      <c r="AM2860" s="21"/>
      <c r="AN2860" s="21"/>
      <c r="AO2860" s="21"/>
      <c r="AP2860" s="21"/>
      <c r="AQ2860" s="21"/>
      <c r="AR2860" s="21"/>
      <c r="AS2860" s="21"/>
      <c r="AT2860" s="21"/>
      <c r="AU2860" s="21"/>
      <c r="AV2860" s="21"/>
      <c r="AW2860" s="21"/>
      <c r="AX2860" s="21"/>
      <c r="AY2860" s="21"/>
      <c r="AZ2860" s="21"/>
      <c r="BA2860" s="21"/>
      <c r="BB2860" s="21"/>
      <c r="BC2860" s="21"/>
      <c r="BD2860" s="21"/>
      <c r="BE2860" s="21"/>
      <c r="BF2860" s="21"/>
      <c r="BG2860" s="21"/>
      <c r="BH2860" s="21"/>
      <c r="BI2860" s="21"/>
      <c r="BJ2860" s="21"/>
      <c r="BK2860" s="21"/>
      <c r="BL2860" s="21"/>
      <c r="BM2860" s="21"/>
      <c r="BN2860" s="21"/>
      <c r="BO2860" s="21"/>
      <c r="BP2860" s="21"/>
      <c r="BQ2860" s="21"/>
      <c r="BR2860" s="21"/>
      <c r="BS2860" s="21"/>
      <c r="BT2860" s="21"/>
      <c r="BU2860" s="21"/>
      <c r="BV2860" s="21"/>
      <c r="BW2860" s="21"/>
      <c r="BX2860" s="21"/>
      <c r="BY2860" s="21"/>
      <c r="BZ2860" s="21"/>
      <c r="CA2860" s="21"/>
      <c r="CB2860" s="21"/>
      <c r="CC2860" s="21"/>
      <c r="CD2860" s="21"/>
      <c r="CE2860" s="21"/>
      <c r="CF2860" s="21"/>
      <c r="CG2860" s="21"/>
      <c r="CH2860" s="21"/>
      <c r="CI2860" s="21"/>
      <c r="CJ2860" s="21"/>
      <c r="CK2860" s="21"/>
      <c r="CL2860" s="21"/>
      <c r="CM2860" s="21"/>
      <c r="CN2860" s="21"/>
      <c r="CO2860" s="21"/>
      <c r="CP2860" s="21"/>
      <c r="CQ2860" s="21"/>
      <c r="CR2860" s="21"/>
      <c r="CS2860" s="21"/>
      <c r="CT2860" s="21"/>
      <c r="CU2860" s="21"/>
      <c r="CV2860" s="21"/>
      <c r="CW2860" s="16"/>
      <c r="CX2860" s="16"/>
      <c r="CY2860" s="16"/>
      <c r="CZ2860" s="16"/>
      <c r="DA2860" s="16"/>
      <c r="DB2860" s="16"/>
      <c r="DC2860" s="16"/>
      <c r="DD2860" s="16"/>
      <c r="DE2860" s="16"/>
      <c r="DF2860" s="16"/>
      <c r="DG2860" s="16"/>
      <c r="DH2860" s="16"/>
      <c r="DI2860" s="16"/>
      <c r="DJ2860" s="16"/>
      <c r="DK2860" s="16"/>
      <c r="DL2860" s="16"/>
      <c r="DM2860" s="16"/>
      <c r="DN2860" s="16"/>
      <c r="DO2860" s="16"/>
    </row>
    <row r="2861" spans="1:119" s="19" customFormat="1" ht="21.75" customHeight="1">
      <c r="A2861" s="88">
        <v>172</v>
      </c>
      <c r="B2861" s="251" t="s">
        <v>83</v>
      </c>
      <c r="C2861" s="21" t="s">
        <v>4247</v>
      </c>
      <c r="D2861" s="252">
        <v>1</v>
      </c>
      <c r="E2861" s="21" t="s">
        <v>4040</v>
      </c>
      <c r="F2861" s="93" t="s">
        <v>4041</v>
      </c>
      <c r="G2861" s="21"/>
      <c r="H2861" s="21"/>
      <c r="I2861" s="21"/>
      <c r="J2861" s="21"/>
      <c r="K2861" s="21"/>
      <c r="L2861" s="21"/>
      <c r="M2861" s="21"/>
      <c r="N2861" s="21"/>
      <c r="O2861" s="21"/>
      <c r="P2861" s="21"/>
      <c r="Q2861" s="21"/>
      <c r="R2861" s="21"/>
      <c r="S2861" s="21"/>
      <c r="T2861" s="21"/>
      <c r="U2861" s="21"/>
      <c r="V2861" s="21"/>
      <c r="W2861" s="21"/>
      <c r="X2861" s="21"/>
      <c r="Y2861" s="21"/>
      <c r="Z2861" s="21"/>
      <c r="AA2861" s="21"/>
      <c r="AB2861" s="21"/>
      <c r="AC2861" s="21"/>
      <c r="AD2861" s="21"/>
      <c r="AE2861" s="21"/>
      <c r="AF2861" s="21"/>
      <c r="AG2861" s="21"/>
      <c r="AH2861" s="21"/>
      <c r="AI2861" s="21"/>
      <c r="AJ2861" s="21"/>
      <c r="AK2861" s="21"/>
      <c r="AL2861" s="21"/>
      <c r="AM2861" s="21"/>
      <c r="AN2861" s="21"/>
      <c r="AO2861" s="21"/>
      <c r="AP2861" s="21"/>
      <c r="AQ2861" s="21"/>
      <c r="AR2861" s="21"/>
      <c r="AS2861" s="21"/>
      <c r="AT2861" s="21"/>
      <c r="AU2861" s="21"/>
      <c r="AV2861" s="21"/>
      <c r="AW2861" s="21"/>
      <c r="AX2861" s="21"/>
      <c r="AY2861" s="21"/>
      <c r="AZ2861" s="21"/>
      <c r="BA2861" s="21"/>
      <c r="BB2861" s="21"/>
      <c r="BC2861" s="21"/>
      <c r="BD2861" s="21"/>
      <c r="BE2861" s="21"/>
      <c r="BF2861" s="21"/>
      <c r="BG2861" s="21"/>
      <c r="BH2861" s="21"/>
      <c r="BI2861" s="21"/>
      <c r="BJ2861" s="21"/>
      <c r="BK2861" s="21"/>
      <c r="BL2861" s="21"/>
      <c r="BM2861" s="21"/>
      <c r="BN2861" s="21"/>
      <c r="BO2861" s="21"/>
      <c r="BP2861" s="21"/>
      <c r="BQ2861" s="21"/>
      <c r="BR2861" s="21"/>
      <c r="BS2861" s="21"/>
      <c r="BT2861" s="21"/>
      <c r="BU2861" s="21"/>
      <c r="BV2861" s="21"/>
      <c r="BW2861" s="21"/>
      <c r="BX2861" s="21"/>
      <c r="BY2861" s="21"/>
      <c r="BZ2861" s="21"/>
      <c r="CA2861" s="21"/>
      <c r="CB2861" s="21"/>
      <c r="CC2861" s="21"/>
      <c r="CD2861" s="21"/>
      <c r="CE2861" s="21"/>
      <c r="CF2861" s="21"/>
      <c r="CG2861" s="21"/>
      <c r="CH2861" s="21"/>
      <c r="CI2861" s="21"/>
      <c r="CJ2861" s="21"/>
      <c r="CK2861" s="21"/>
      <c r="CL2861" s="21"/>
      <c r="CM2861" s="21"/>
      <c r="CN2861" s="21"/>
      <c r="CO2861" s="21"/>
      <c r="CP2861" s="21"/>
      <c r="CQ2861" s="21"/>
      <c r="CR2861" s="21"/>
      <c r="CS2861" s="21"/>
      <c r="CT2861" s="21"/>
      <c r="CU2861" s="21"/>
      <c r="CV2861" s="21"/>
      <c r="CW2861" s="16"/>
      <c r="CX2861" s="16"/>
      <c r="CY2861" s="16"/>
      <c r="CZ2861" s="16"/>
      <c r="DA2861" s="16"/>
      <c r="DB2861" s="16"/>
      <c r="DC2861" s="16"/>
      <c r="DD2861" s="16"/>
      <c r="DE2861" s="16"/>
      <c r="DF2861" s="16"/>
      <c r="DG2861" s="16"/>
      <c r="DH2861" s="16"/>
      <c r="DI2861" s="16"/>
      <c r="DJ2861" s="16"/>
      <c r="DK2861" s="16"/>
      <c r="DL2861" s="16"/>
      <c r="DM2861" s="16"/>
      <c r="DN2861" s="16"/>
      <c r="DO2861" s="16"/>
    </row>
    <row r="2862" spans="1:119" s="19" customFormat="1" ht="21.75" customHeight="1">
      <c r="A2862" s="88">
        <v>173</v>
      </c>
      <c r="B2862" s="558" t="s">
        <v>6</v>
      </c>
      <c r="C2862" s="93" t="s">
        <v>915</v>
      </c>
      <c r="D2862" s="88">
        <v>1</v>
      </c>
      <c r="E2862" s="177" t="s">
        <v>4034</v>
      </c>
      <c r="F2862" s="177" t="s">
        <v>4035</v>
      </c>
      <c r="G2862" s="21"/>
      <c r="H2862" s="21"/>
      <c r="I2862" s="21"/>
      <c r="J2862" s="21"/>
      <c r="K2862" s="21"/>
      <c r="L2862" s="21"/>
      <c r="M2862" s="21"/>
      <c r="N2862" s="21"/>
      <c r="O2862" s="21"/>
      <c r="P2862" s="21"/>
      <c r="Q2862" s="21"/>
      <c r="R2862" s="21"/>
      <c r="S2862" s="21"/>
      <c r="T2862" s="21"/>
      <c r="U2862" s="21"/>
      <c r="V2862" s="21"/>
      <c r="W2862" s="21"/>
      <c r="X2862" s="21"/>
      <c r="Y2862" s="21"/>
      <c r="Z2862" s="21"/>
      <c r="AA2862" s="21"/>
      <c r="AB2862" s="21"/>
      <c r="AC2862" s="21"/>
      <c r="AD2862" s="21"/>
      <c r="AE2862" s="21"/>
      <c r="AF2862" s="21"/>
      <c r="AG2862" s="21"/>
      <c r="AH2862" s="21"/>
      <c r="AI2862" s="21"/>
      <c r="AJ2862" s="21"/>
      <c r="AK2862" s="21"/>
      <c r="AL2862" s="21"/>
      <c r="AM2862" s="21"/>
      <c r="AN2862" s="21"/>
      <c r="AO2862" s="21"/>
      <c r="AP2862" s="21"/>
      <c r="AQ2862" s="21"/>
      <c r="AR2862" s="21"/>
      <c r="AS2862" s="21"/>
      <c r="AT2862" s="21"/>
      <c r="AU2862" s="21"/>
      <c r="AV2862" s="21"/>
      <c r="AW2862" s="21"/>
      <c r="AX2862" s="21"/>
      <c r="AY2862" s="21"/>
      <c r="AZ2862" s="21"/>
      <c r="BA2862" s="21"/>
      <c r="BB2862" s="21"/>
      <c r="BC2862" s="21"/>
      <c r="BD2862" s="21"/>
      <c r="BE2862" s="21"/>
      <c r="BF2862" s="21"/>
      <c r="BG2862" s="21"/>
      <c r="BH2862" s="21"/>
      <c r="BI2862" s="21"/>
      <c r="BJ2862" s="21"/>
      <c r="BK2862" s="21"/>
      <c r="BL2862" s="21"/>
      <c r="BM2862" s="21"/>
      <c r="BN2862" s="21"/>
      <c r="BO2862" s="21"/>
      <c r="BP2862" s="21"/>
      <c r="BQ2862" s="21"/>
      <c r="BR2862" s="21"/>
      <c r="BS2862" s="21"/>
      <c r="BT2862" s="21"/>
      <c r="BU2862" s="21"/>
      <c r="BV2862" s="21"/>
      <c r="BW2862" s="21"/>
      <c r="BX2862" s="21"/>
      <c r="BY2862" s="21"/>
      <c r="BZ2862" s="21"/>
      <c r="CA2862" s="21"/>
      <c r="CB2862" s="21"/>
      <c r="CC2862" s="21"/>
      <c r="CD2862" s="21"/>
      <c r="CE2862" s="21"/>
      <c r="CF2862" s="21"/>
      <c r="CG2862" s="21"/>
      <c r="CH2862" s="21"/>
      <c r="CI2862" s="21"/>
      <c r="CJ2862" s="21"/>
      <c r="CK2862" s="21"/>
      <c r="CL2862" s="21"/>
      <c r="CM2862" s="21"/>
      <c r="CN2862" s="21"/>
      <c r="CO2862" s="21"/>
      <c r="CP2862" s="21"/>
      <c r="CQ2862" s="21"/>
      <c r="CR2862" s="21"/>
      <c r="CS2862" s="21"/>
      <c r="CT2862" s="21"/>
      <c r="CU2862" s="21"/>
      <c r="CV2862" s="21"/>
      <c r="CW2862" s="21"/>
      <c r="CX2862" s="21"/>
      <c r="CY2862" s="21"/>
      <c r="CZ2862" s="21"/>
      <c r="DA2862" s="21"/>
      <c r="DB2862" s="21"/>
      <c r="DC2862" s="21"/>
      <c r="DD2862" s="21"/>
      <c r="DE2862" s="21"/>
      <c r="DF2862" s="21"/>
      <c r="DG2862" s="21"/>
      <c r="DH2862" s="21"/>
      <c r="DI2862" s="21"/>
      <c r="DJ2862" s="21"/>
      <c r="DK2862" s="21"/>
      <c r="DL2862" s="21"/>
      <c r="DM2862" s="21"/>
      <c r="DN2862" s="21"/>
      <c r="DO2862" s="21"/>
    </row>
    <row r="2863" spans="1:119" s="15" customFormat="1" ht="21.75" customHeight="1">
      <c r="A2863" s="88">
        <v>174</v>
      </c>
      <c r="B2863" s="251" t="s">
        <v>17</v>
      </c>
      <c r="C2863" s="21" t="s">
        <v>4248</v>
      </c>
      <c r="D2863" s="252">
        <v>1</v>
      </c>
      <c r="E2863" s="21" t="s">
        <v>4099</v>
      </c>
      <c r="F2863" s="93" t="s">
        <v>4100</v>
      </c>
      <c r="G2863" s="21"/>
      <c r="H2863" s="21"/>
      <c r="I2863" s="21"/>
      <c r="J2863" s="21"/>
      <c r="K2863" s="21"/>
      <c r="L2863" s="21"/>
      <c r="M2863" s="21"/>
      <c r="N2863" s="21"/>
      <c r="O2863" s="21"/>
      <c r="P2863" s="21"/>
      <c r="Q2863" s="21"/>
      <c r="R2863" s="21"/>
      <c r="S2863" s="21"/>
      <c r="T2863" s="21"/>
      <c r="U2863" s="21"/>
      <c r="V2863" s="21"/>
      <c r="W2863" s="21"/>
      <c r="X2863" s="21"/>
      <c r="Y2863" s="21"/>
      <c r="Z2863" s="21"/>
      <c r="AA2863" s="21"/>
      <c r="AB2863" s="21"/>
      <c r="AC2863" s="21"/>
      <c r="AD2863" s="21"/>
      <c r="AE2863" s="21"/>
      <c r="AF2863" s="21"/>
      <c r="AG2863" s="21"/>
      <c r="AH2863" s="21"/>
      <c r="AI2863" s="21"/>
      <c r="AJ2863" s="21"/>
      <c r="AK2863" s="21"/>
      <c r="AL2863" s="21"/>
      <c r="AM2863" s="21"/>
      <c r="AN2863" s="21"/>
      <c r="AO2863" s="21"/>
      <c r="AP2863" s="21"/>
      <c r="AQ2863" s="21"/>
      <c r="AR2863" s="21"/>
      <c r="AS2863" s="21"/>
      <c r="AT2863" s="21"/>
      <c r="AU2863" s="21"/>
      <c r="AV2863" s="21"/>
      <c r="AW2863" s="21"/>
      <c r="AX2863" s="21"/>
      <c r="AY2863" s="21"/>
      <c r="AZ2863" s="21"/>
      <c r="BA2863" s="21"/>
      <c r="BB2863" s="21"/>
      <c r="BC2863" s="21"/>
      <c r="BD2863" s="21"/>
      <c r="BE2863" s="21"/>
      <c r="BF2863" s="21"/>
      <c r="BG2863" s="21"/>
      <c r="BH2863" s="21"/>
      <c r="BI2863" s="21"/>
      <c r="BJ2863" s="21"/>
      <c r="BK2863" s="21"/>
      <c r="BL2863" s="21"/>
      <c r="BM2863" s="21"/>
      <c r="BN2863" s="21"/>
      <c r="BO2863" s="21"/>
      <c r="BP2863" s="21"/>
      <c r="BQ2863" s="21"/>
      <c r="BR2863" s="21"/>
      <c r="BS2863" s="21"/>
      <c r="BT2863" s="21"/>
      <c r="BU2863" s="21"/>
      <c r="BV2863" s="21"/>
      <c r="BW2863" s="21"/>
      <c r="BX2863" s="21"/>
      <c r="BY2863" s="21"/>
      <c r="BZ2863" s="21"/>
      <c r="CA2863" s="21"/>
      <c r="CB2863" s="21"/>
      <c r="CC2863" s="21"/>
      <c r="CD2863" s="21"/>
      <c r="CE2863" s="21"/>
      <c r="CF2863" s="21"/>
      <c r="CG2863" s="21"/>
      <c r="CH2863" s="21"/>
      <c r="CI2863" s="21"/>
      <c r="CJ2863" s="21"/>
      <c r="CK2863" s="21"/>
      <c r="CL2863" s="21"/>
      <c r="CM2863" s="21"/>
      <c r="CN2863" s="21"/>
      <c r="CO2863" s="21"/>
      <c r="CP2863" s="21"/>
      <c r="CQ2863" s="21"/>
      <c r="CR2863" s="21"/>
      <c r="CS2863" s="21"/>
      <c r="CT2863" s="21"/>
      <c r="CU2863" s="21"/>
      <c r="CV2863" s="21"/>
      <c r="CW2863" s="21"/>
      <c r="CX2863" s="21"/>
      <c r="CY2863" s="21"/>
      <c r="CZ2863" s="21"/>
      <c r="DA2863" s="21"/>
      <c r="DB2863" s="21"/>
      <c r="DC2863" s="21"/>
      <c r="DD2863" s="21"/>
      <c r="DE2863" s="21"/>
      <c r="DF2863" s="21"/>
      <c r="DG2863" s="21"/>
      <c r="DH2863" s="21"/>
      <c r="DI2863" s="21"/>
      <c r="DJ2863" s="21"/>
      <c r="DK2863" s="21"/>
      <c r="DL2863" s="21"/>
      <c r="DM2863" s="21"/>
      <c r="DN2863" s="21"/>
      <c r="DO2863" s="21"/>
    </row>
    <row r="2864" spans="1:119" s="15" customFormat="1" ht="21.75" customHeight="1">
      <c r="A2864" s="88">
        <v>175</v>
      </c>
      <c r="B2864" s="251" t="s">
        <v>17</v>
      </c>
      <c r="C2864" s="21" t="s">
        <v>4249</v>
      </c>
      <c r="D2864" s="252">
        <v>1</v>
      </c>
      <c r="E2864" s="21" t="s">
        <v>4056</v>
      </c>
      <c r="F2864" s="93" t="s">
        <v>4057</v>
      </c>
      <c r="G2864" s="21"/>
      <c r="H2864" s="21"/>
      <c r="I2864" s="21"/>
      <c r="J2864" s="21"/>
      <c r="K2864" s="21"/>
      <c r="L2864" s="21"/>
      <c r="M2864" s="21"/>
      <c r="N2864" s="21"/>
      <c r="O2864" s="21"/>
      <c r="P2864" s="21"/>
      <c r="Q2864" s="21"/>
      <c r="R2864" s="21"/>
      <c r="S2864" s="21"/>
      <c r="T2864" s="21"/>
      <c r="U2864" s="21"/>
      <c r="V2864" s="21"/>
      <c r="W2864" s="21"/>
      <c r="X2864" s="21"/>
      <c r="Y2864" s="21"/>
      <c r="Z2864" s="21"/>
      <c r="AA2864" s="21"/>
      <c r="AB2864" s="21"/>
      <c r="AC2864" s="21"/>
      <c r="AD2864" s="21"/>
      <c r="AE2864" s="21"/>
      <c r="AF2864" s="21"/>
      <c r="AG2864" s="21"/>
      <c r="AH2864" s="21"/>
      <c r="AI2864" s="21"/>
      <c r="AJ2864" s="21"/>
      <c r="AK2864" s="21"/>
      <c r="AL2864" s="21"/>
      <c r="AM2864" s="21"/>
      <c r="AN2864" s="21"/>
      <c r="AO2864" s="21"/>
      <c r="AP2864" s="21"/>
      <c r="AQ2864" s="21"/>
      <c r="AR2864" s="21"/>
      <c r="AS2864" s="21"/>
      <c r="AT2864" s="21"/>
      <c r="AU2864" s="21"/>
      <c r="AV2864" s="21"/>
      <c r="AW2864" s="21"/>
      <c r="AX2864" s="21"/>
      <c r="AY2864" s="21"/>
      <c r="AZ2864" s="21"/>
      <c r="BA2864" s="21"/>
      <c r="BB2864" s="21"/>
      <c r="BC2864" s="21"/>
      <c r="BD2864" s="21"/>
      <c r="BE2864" s="21"/>
      <c r="BF2864" s="21"/>
      <c r="BG2864" s="21"/>
      <c r="BH2864" s="21"/>
      <c r="BI2864" s="21"/>
      <c r="BJ2864" s="21"/>
      <c r="BK2864" s="21"/>
      <c r="BL2864" s="21"/>
      <c r="BM2864" s="21"/>
      <c r="BN2864" s="21"/>
      <c r="BO2864" s="21"/>
      <c r="BP2864" s="21"/>
      <c r="BQ2864" s="21"/>
      <c r="BR2864" s="21"/>
      <c r="BS2864" s="21"/>
      <c r="BT2864" s="21"/>
      <c r="BU2864" s="21"/>
      <c r="BV2864" s="21"/>
      <c r="BW2864" s="21"/>
      <c r="BX2864" s="21"/>
      <c r="BY2864" s="21"/>
      <c r="BZ2864" s="21"/>
      <c r="CA2864" s="21"/>
      <c r="CB2864" s="21"/>
      <c r="CC2864" s="21"/>
      <c r="CD2864" s="21"/>
      <c r="CE2864" s="21"/>
      <c r="CF2864" s="21"/>
      <c r="CG2864" s="21"/>
      <c r="CH2864" s="21"/>
      <c r="CI2864" s="21"/>
      <c r="CJ2864" s="21"/>
      <c r="CK2864" s="21"/>
      <c r="CL2864" s="21"/>
      <c r="CM2864" s="21"/>
      <c r="CN2864" s="21"/>
      <c r="CO2864" s="21"/>
      <c r="CP2864" s="21"/>
      <c r="CQ2864" s="21"/>
      <c r="CR2864" s="21"/>
      <c r="CS2864" s="21"/>
      <c r="CT2864" s="21"/>
      <c r="CU2864" s="21"/>
      <c r="CV2864" s="21"/>
      <c r="CW2864" s="21"/>
      <c r="CX2864" s="21"/>
      <c r="CY2864" s="21"/>
      <c r="CZ2864" s="21"/>
      <c r="DA2864" s="21"/>
      <c r="DB2864" s="21"/>
      <c r="DC2864" s="21"/>
      <c r="DD2864" s="21"/>
      <c r="DE2864" s="21"/>
      <c r="DF2864" s="21"/>
      <c r="DG2864" s="21"/>
      <c r="DH2864" s="21"/>
      <c r="DI2864" s="21"/>
      <c r="DJ2864" s="21"/>
      <c r="DK2864" s="21"/>
      <c r="DL2864" s="21"/>
      <c r="DM2864" s="21"/>
      <c r="DN2864" s="21"/>
      <c r="DO2864" s="21"/>
    </row>
    <row r="2865" spans="1:119" s="15" customFormat="1" ht="21.75" customHeight="1">
      <c r="A2865" s="88">
        <v>176</v>
      </c>
      <c r="B2865" s="558" t="s">
        <v>263</v>
      </c>
      <c r="C2865" s="93" t="s">
        <v>4250</v>
      </c>
      <c r="D2865" s="88">
        <v>1</v>
      </c>
      <c r="E2865" s="177" t="s">
        <v>4099</v>
      </c>
      <c r="F2865" s="177" t="s">
        <v>4100</v>
      </c>
      <c r="G2865" s="21"/>
      <c r="H2865" s="21"/>
      <c r="I2865" s="21"/>
      <c r="J2865" s="21"/>
      <c r="K2865" s="21"/>
      <c r="L2865" s="21"/>
      <c r="M2865" s="21"/>
      <c r="N2865" s="21"/>
      <c r="O2865" s="21"/>
      <c r="P2865" s="21"/>
      <c r="Q2865" s="21"/>
      <c r="R2865" s="21"/>
      <c r="S2865" s="21"/>
      <c r="T2865" s="21"/>
      <c r="U2865" s="21"/>
      <c r="V2865" s="21"/>
      <c r="W2865" s="21"/>
      <c r="X2865" s="21"/>
      <c r="Y2865" s="21"/>
      <c r="Z2865" s="21"/>
      <c r="AA2865" s="21"/>
      <c r="AB2865" s="21"/>
      <c r="AC2865" s="21"/>
      <c r="AD2865" s="21"/>
      <c r="AE2865" s="21"/>
      <c r="AF2865" s="21"/>
      <c r="AG2865" s="21"/>
      <c r="AH2865" s="21"/>
      <c r="AI2865" s="21"/>
      <c r="AJ2865" s="21"/>
      <c r="AK2865" s="21"/>
      <c r="AL2865" s="21"/>
      <c r="AM2865" s="21"/>
      <c r="AN2865" s="21"/>
      <c r="AO2865" s="21"/>
      <c r="AP2865" s="21"/>
      <c r="AQ2865" s="21"/>
      <c r="AR2865" s="21"/>
      <c r="AS2865" s="21"/>
      <c r="AT2865" s="21"/>
      <c r="AU2865" s="21"/>
      <c r="AV2865" s="21"/>
      <c r="AW2865" s="21"/>
      <c r="AX2865" s="21"/>
      <c r="AY2865" s="21"/>
      <c r="AZ2865" s="21"/>
      <c r="BA2865" s="21"/>
      <c r="BB2865" s="21"/>
      <c r="BC2865" s="21"/>
      <c r="BD2865" s="21"/>
      <c r="BE2865" s="21"/>
      <c r="BF2865" s="21"/>
      <c r="BG2865" s="21"/>
      <c r="BH2865" s="21"/>
      <c r="BI2865" s="21"/>
      <c r="BJ2865" s="21"/>
      <c r="BK2865" s="21"/>
      <c r="BL2865" s="21"/>
      <c r="BM2865" s="21"/>
      <c r="BN2865" s="21"/>
      <c r="BO2865" s="21"/>
      <c r="BP2865" s="21"/>
      <c r="BQ2865" s="21"/>
      <c r="BR2865" s="21"/>
      <c r="BS2865" s="21"/>
      <c r="BT2865" s="21"/>
      <c r="BU2865" s="21"/>
      <c r="BV2865" s="21"/>
      <c r="BW2865" s="21"/>
      <c r="BX2865" s="21"/>
      <c r="BY2865" s="21"/>
      <c r="BZ2865" s="21"/>
      <c r="CA2865" s="21"/>
      <c r="CB2865" s="21"/>
      <c r="CC2865" s="21"/>
      <c r="CD2865" s="21"/>
      <c r="CE2865" s="21"/>
      <c r="CF2865" s="21"/>
      <c r="CG2865" s="21"/>
      <c r="CH2865" s="21"/>
      <c r="CI2865" s="21"/>
      <c r="CJ2865" s="21"/>
      <c r="CK2865" s="21"/>
      <c r="CL2865" s="21"/>
      <c r="CM2865" s="21"/>
      <c r="CN2865" s="21"/>
      <c r="CO2865" s="21"/>
      <c r="CP2865" s="21"/>
      <c r="CQ2865" s="21"/>
      <c r="CR2865" s="21"/>
      <c r="CS2865" s="21"/>
      <c r="CT2865" s="21"/>
      <c r="CU2865" s="21"/>
      <c r="CV2865" s="21"/>
      <c r="CW2865" s="21"/>
      <c r="CX2865" s="21"/>
      <c r="CY2865" s="21"/>
      <c r="CZ2865" s="21"/>
      <c r="DA2865" s="21"/>
      <c r="DB2865" s="21"/>
      <c r="DC2865" s="21"/>
      <c r="DD2865" s="21"/>
      <c r="DE2865" s="21"/>
      <c r="DF2865" s="21"/>
      <c r="DG2865" s="21"/>
      <c r="DH2865" s="21"/>
      <c r="DI2865" s="21"/>
      <c r="DJ2865" s="21"/>
      <c r="DK2865" s="21"/>
      <c r="DL2865" s="21"/>
      <c r="DM2865" s="21"/>
      <c r="DN2865" s="21"/>
      <c r="DO2865" s="21"/>
    </row>
    <row r="2866" spans="1:119" s="15" customFormat="1" ht="21.75" customHeight="1">
      <c r="A2866" s="88">
        <v>177</v>
      </c>
      <c r="B2866" s="558" t="s">
        <v>263</v>
      </c>
      <c r="C2866" s="93" t="s">
        <v>4251</v>
      </c>
      <c r="D2866" s="88">
        <v>1</v>
      </c>
      <c r="E2866" s="177" t="s">
        <v>4040</v>
      </c>
      <c r="F2866" s="177" t="s">
        <v>4041</v>
      </c>
      <c r="G2866" s="21"/>
      <c r="H2866" s="21"/>
      <c r="I2866" s="21"/>
      <c r="J2866" s="21"/>
      <c r="K2866" s="21"/>
      <c r="L2866" s="21"/>
      <c r="M2866" s="21"/>
      <c r="N2866" s="21"/>
      <c r="O2866" s="21"/>
      <c r="P2866" s="21"/>
      <c r="Q2866" s="21"/>
      <c r="R2866" s="21"/>
      <c r="S2866" s="21"/>
      <c r="T2866" s="21"/>
      <c r="U2866" s="21"/>
      <c r="V2866" s="21"/>
      <c r="W2866" s="21"/>
      <c r="X2866" s="21"/>
      <c r="Y2866" s="21"/>
      <c r="Z2866" s="21"/>
      <c r="AA2866" s="21"/>
      <c r="AB2866" s="21"/>
      <c r="AC2866" s="21"/>
      <c r="AD2866" s="21"/>
      <c r="AE2866" s="21"/>
      <c r="AF2866" s="21"/>
      <c r="AG2866" s="21"/>
      <c r="AH2866" s="21"/>
      <c r="AI2866" s="21"/>
      <c r="AJ2866" s="21"/>
      <c r="AK2866" s="21"/>
      <c r="AL2866" s="21"/>
      <c r="AM2866" s="21"/>
      <c r="AN2866" s="21"/>
      <c r="AO2866" s="21"/>
      <c r="AP2866" s="21"/>
      <c r="AQ2866" s="21"/>
      <c r="AR2866" s="21"/>
      <c r="AS2866" s="21"/>
      <c r="AT2866" s="21"/>
      <c r="AU2866" s="21"/>
      <c r="AV2866" s="21"/>
      <c r="AW2866" s="21"/>
      <c r="AX2866" s="21"/>
      <c r="AY2866" s="21"/>
      <c r="AZ2866" s="21"/>
      <c r="BA2866" s="21"/>
      <c r="BB2866" s="21"/>
      <c r="BC2866" s="21"/>
      <c r="BD2866" s="21"/>
      <c r="BE2866" s="21"/>
      <c r="BF2866" s="21"/>
      <c r="BG2866" s="21"/>
      <c r="BH2866" s="21"/>
      <c r="BI2866" s="21"/>
      <c r="BJ2866" s="21"/>
      <c r="BK2866" s="21"/>
      <c r="BL2866" s="21"/>
      <c r="BM2866" s="21"/>
      <c r="BN2866" s="21"/>
      <c r="BO2866" s="21"/>
      <c r="BP2866" s="21"/>
      <c r="BQ2866" s="21"/>
      <c r="BR2866" s="21"/>
      <c r="BS2866" s="21"/>
      <c r="BT2866" s="21"/>
      <c r="BU2866" s="21"/>
      <c r="BV2866" s="21"/>
      <c r="BW2866" s="21"/>
      <c r="BX2866" s="21"/>
      <c r="BY2866" s="21"/>
      <c r="BZ2866" s="21"/>
      <c r="CA2866" s="21"/>
      <c r="CB2866" s="21"/>
      <c r="CC2866" s="21"/>
      <c r="CD2866" s="21"/>
      <c r="CE2866" s="21"/>
      <c r="CF2866" s="21"/>
      <c r="CG2866" s="21"/>
      <c r="CH2866" s="21"/>
      <c r="CI2866" s="21"/>
      <c r="CJ2866" s="21"/>
      <c r="CK2866" s="21"/>
      <c r="CL2866" s="21"/>
      <c r="CM2866" s="21"/>
      <c r="CN2866" s="21"/>
      <c r="CO2866" s="21"/>
      <c r="CP2866" s="21"/>
      <c r="CQ2866" s="21"/>
      <c r="CR2866" s="21"/>
      <c r="CS2866" s="21"/>
      <c r="CT2866" s="21"/>
      <c r="CU2866" s="21"/>
      <c r="CV2866" s="21"/>
      <c r="CW2866" s="21"/>
      <c r="CX2866" s="21"/>
      <c r="CY2866" s="21"/>
      <c r="CZ2866" s="21"/>
      <c r="DA2866" s="21"/>
      <c r="DB2866" s="21"/>
      <c r="DC2866" s="21"/>
      <c r="DD2866" s="21"/>
      <c r="DE2866" s="21"/>
      <c r="DF2866" s="21"/>
      <c r="DG2866" s="21"/>
      <c r="DH2866" s="21"/>
      <c r="DI2866" s="21"/>
      <c r="DJ2866" s="21"/>
      <c r="DK2866" s="21"/>
      <c r="DL2866" s="21"/>
      <c r="DM2866" s="21"/>
      <c r="DN2866" s="21"/>
      <c r="DO2866" s="21"/>
    </row>
    <row r="2867" spans="1:119" s="19" customFormat="1" ht="21.75" customHeight="1">
      <c r="A2867" s="88">
        <v>179</v>
      </c>
      <c r="B2867" s="558" t="s">
        <v>971</v>
      </c>
      <c r="C2867" s="21" t="s">
        <v>4252</v>
      </c>
      <c r="D2867" s="252">
        <v>1</v>
      </c>
      <c r="E2867" s="21" t="s">
        <v>4134</v>
      </c>
      <c r="F2867" s="177" t="s">
        <v>4135</v>
      </c>
      <c r="G2867" s="21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  <c r="R2867" s="21"/>
      <c r="S2867" s="21"/>
      <c r="T2867" s="21"/>
      <c r="U2867" s="21"/>
      <c r="V2867" s="21"/>
      <c r="W2867" s="21"/>
      <c r="X2867" s="21"/>
      <c r="Y2867" s="21"/>
      <c r="Z2867" s="21"/>
      <c r="AA2867" s="21"/>
      <c r="AB2867" s="21"/>
      <c r="AC2867" s="21"/>
      <c r="AD2867" s="21"/>
      <c r="AE2867" s="21"/>
      <c r="AF2867" s="21"/>
      <c r="AG2867" s="21"/>
      <c r="AH2867" s="21"/>
      <c r="AI2867" s="21"/>
      <c r="AJ2867" s="21"/>
      <c r="AK2867" s="21"/>
      <c r="AL2867" s="21"/>
      <c r="AM2867" s="21"/>
      <c r="AN2867" s="21"/>
      <c r="AO2867" s="21"/>
      <c r="AP2867" s="21"/>
      <c r="AQ2867" s="21"/>
      <c r="AR2867" s="21"/>
      <c r="AS2867" s="21"/>
      <c r="AT2867" s="21"/>
      <c r="AU2867" s="21"/>
      <c r="AV2867" s="21"/>
      <c r="AW2867" s="21"/>
      <c r="AX2867" s="21"/>
      <c r="AY2867" s="21"/>
      <c r="AZ2867" s="21"/>
      <c r="BA2867" s="21"/>
      <c r="BB2867" s="21"/>
      <c r="BC2867" s="21"/>
      <c r="BD2867" s="21"/>
      <c r="BE2867" s="21"/>
      <c r="BF2867" s="21"/>
      <c r="BG2867" s="21"/>
      <c r="BH2867" s="21"/>
      <c r="BI2867" s="21"/>
      <c r="BJ2867" s="21"/>
      <c r="BK2867" s="21"/>
      <c r="BL2867" s="21"/>
      <c r="BM2867" s="21"/>
      <c r="BN2867" s="21"/>
      <c r="BO2867" s="21"/>
      <c r="BP2867" s="21"/>
      <c r="BQ2867" s="21"/>
      <c r="BR2867" s="21"/>
      <c r="BS2867" s="21"/>
      <c r="BT2867" s="21"/>
      <c r="BU2867" s="21"/>
      <c r="BV2867" s="21"/>
      <c r="BW2867" s="21"/>
      <c r="BX2867" s="21"/>
      <c r="BY2867" s="21"/>
      <c r="BZ2867" s="21"/>
      <c r="CA2867" s="21"/>
      <c r="CB2867" s="21"/>
      <c r="CC2867" s="21"/>
      <c r="CD2867" s="21"/>
      <c r="CE2867" s="21"/>
      <c r="CF2867" s="21"/>
      <c r="CG2867" s="21"/>
      <c r="CH2867" s="21"/>
      <c r="CI2867" s="21"/>
      <c r="CJ2867" s="21"/>
      <c r="CK2867" s="21"/>
      <c r="CL2867" s="21"/>
      <c r="CM2867" s="21"/>
      <c r="CN2867" s="21"/>
      <c r="CO2867" s="21"/>
      <c r="CP2867" s="21"/>
      <c r="CQ2867" s="21"/>
      <c r="CR2867" s="21"/>
      <c r="CS2867" s="21"/>
      <c r="CT2867" s="21"/>
      <c r="CU2867" s="21"/>
      <c r="CV2867" s="21"/>
      <c r="CW2867" s="16"/>
      <c r="CX2867" s="16"/>
      <c r="CY2867" s="16"/>
      <c r="CZ2867" s="16"/>
      <c r="DA2867" s="16"/>
      <c r="DB2867" s="16"/>
      <c r="DC2867" s="16"/>
      <c r="DD2867" s="16"/>
      <c r="DE2867" s="16"/>
      <c r="DF2867" s="16"/>
      <c r="DG2867" s="16"/>
      <c r="DH2867" s="16"/>
      <c r="DI2867" s="16"/>
      <c r="DJ2867" s="16"/>
      <c r="DK2867" s="16"/>
      <c r="DL2867" s="16"/>
      <c r="DM2867" s="16"/>
      <c r="DN2867" s="16"/>
      <c r="DO2867" s="16"/>
    </row>
    <row r="2868" spans="1:119" s="19" customFormat="1" ht="21.75" customHeight="1">
      <c r="A2868" s="88">
        <v>180</v>
      </c>
      <c r="B2868" s="558" t="s">
        <v>999</v>
      </c>
      <c r="C2868" s="93" t="s">
        <v>4253</v>
      </c>
      <c r="D2868" s="88">
        <v>1</v>
      </c>
      <c r="E2868" s="177" t="s">
        <v>4037</v>
      </c>
      <c r="F2868" s="177" t="s">
        <v>4038</v>
      </c>
      <c r="G2868" s="21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  <c r="R2868" s="21"/>
      <c r="S2868" s="21"/>
      <c r="T2868" s="21"/>
      <c r="U2868" s="21"/>
      <c r="V2868" s="21"/>
      <c r="W2868" s="21"/>
      <c r="X2868" s="21"/>
      <c r="Y2868" s="21"/>
      <c r="Z2868" s="21"/>
      <c r="AA2868" s="21"/>
      <c r="AB2868" s="21"/>
      <c r="AC2868" s="21"/>
      <c r="AD2868" s="21"/>
      <c r="AE2868" s="21"/>
      <c r="AF2868" s="21"/>
      <c r="AG2868" s="21"/>
      <c r="AH2868" s="21"/>
      <c r="AI2868" s="21"/>
      <c r="AJ2868" s="21"/>
      <c r="AK2868" s="21"/>
      <c r="AL2868" s="21"/>
      <c r="AM2868" s="21"/>
      <c r="AN2868" s="21"/>
      <c r="AO2868" s="21"/>
      <c r="AP2868" s="21"/>
      <c r="AQ2868" s="21"/>
      <c r="AR2868" s="21"/>
      <c r="AS2868" s="21"/>
      <c r="AT2868" s="21"/>
      <c r="AU2868" s="21"/>
      <c r="AV2868" s="21"/>
      <c r="AW2868" s="21"/>
      <c r="AX2868" s="21"/>
      <c r="AY2868" s="21"/>
      <c r="AZ2868" s="21"/>
      <c r="BA2868" s="21"/>
      <c r="BB2868" s="21"/>
      <c r="BC2868" s="21"/>
      <c r="BD2868" s="21"/>
      <c r="BE2868" s="21"/>
      <c r="BF2868" s="21"/>
      <c r="BG2868" s="21"/>
      <c r="BH2868" s="21"/>
      <c r="BI2868" s="21"/>
      <c r="BJ2868" s="21"/>
      <c r="BK2868" s="21"/>
      <c r="BL2868" s="21"/>
      <c r="BM2868" s="21"/>
      <c r="BN2868" s="21"/>
      <c r="BO2868" s="21"/>
      <c r="BP2868" s="21"/>
      <c r="BQ2868" s="21"/>
      <c r="BR2868" s="21"/>
      <c r="BS2868" s="21"/>
      <c r="BT2868" s="21"/>
      <c r="BU2868" s="21"/>
      <c r="BV2868" s="21"/>
      <c r="BW2868" s="21"/>
      <c r="BX2868" s="21"/>
      <c r="BY2868" s="21"/>
      <c r="BZ2868" s="21"/>
      <c r="CA2868" s="21"/>
      <c r="CB2868" s="21"/>
      <c r="CC2868" s="21"/>
      <c r="CD2868" s="21"/>
      <c r="CE2868" s="21"/>
      <c r="CF2868" s="21"/>
      <c r="CG2868" s="21"/>
      <c r="CH2868" s="21"/>
      <c r="CI2868" s="21"/>
      <c r="CJ2868" s="21"/>
      <c r="CK2868" s="21"/>
      <c r="CL2868" s="21"/>
      <c r="CM2868" s="21"/>
      <c r="CN2868" s="21"/>
      <c r="CO2868" s="21"/>
      <c r="CP2868" s="21"/>
      <c r="CQ2868" s="21"/>
      <c r="CR2868" s="21"/>
      <c r="CS2868" s="21"/>
      <c r="CT2868" s="21"/>
      <c r="CU2868" s="21"/>
      <c r="CV2868" s="21"/>
      <c r="CW2868" s="16"/>
      <c r="CX2868" s="16"/>
      <c r="CY2868" s="16"/>
      <c r="CZ2868" s="16"/>
      <c r="DA2868" s="16"/>
      <c r="DB2868" s="16"/>
      <c r="DC2868" s="16"/>
      <c r="DD2868" s="16"/>
      <c r="DE2868" s="16"/>
      <c r="DF2868" s="16"/>
      <c r="DG2868" s="16"/>
      <c r="DH2868" s="16"/>
      <c r="DI2868" s="16"/>
      <c r="DJ2868" s="16"/>
      <c r="DK2868" s="16"/>
      <c r="DL2868" s="16"/>
      <c r="DM2868" s="16"/>
      <c r="DN2868" s="16"/>
      <c r="DO2868" s="16"/>
    </row>
    <row r="2869" spans="1:119" s="19" customFormat="1" ht="21.75" customHeight="1">
      <c r="A2869" s="88">
        <v>181</v>
      </c>
      <c r="B2869" s="251" t="s">
        <v>21</v>
      </c>
      <c r="C2869" s="93" t="s">
        <v>4254</v>
      </c>
      <c r="D2869" s="88">
        <v>1</v>
      </c>
      <c r="E2869" s="177" t="s">
        <v>4044</v>
      </c>
      <c r="F2869" s="177" t="s">
        <v>4045</v>
      </c>
      <c r="G2869" s="21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  <c r="R2869" s="21"/>
      <c r="S2869" s="21"/>
      <c r="T2869" s="21"/>
      <c r="U2869" s="21"/>
      <c r="V2869" s="21"/>
      <c r="W2869" s="21"/>
      <c r="X2869" s="21"/>
      <c r="Y2869" s="21"/>
      <c r="Z2869" s="21"/>
      <c r="AA2869" s="21"/>
      <c r="AB2869" s="21"/>
      <c r="AC2869" s="21"/>
      <c r="AD2869" s="21"/>
      <c r="AE2869" s="21"/>
      <c r="AF2869" s="21"/>
      <c r="AG2869" s="21"/>
      <c r="AH2869" s="21"/>
      <c r="AI2869" s="21"/>
      <c r="AJ2869" s="21"/>
      <c r="AK2869" s="21"/>
      <c r="AL2869" s="21"/>
      <c r="AM2869" s="21"/>
      <c r="AN2869" s="21"/>
      <c r="AO2869" s="21"/>
      <c r="AP2869" s="21"/>
      <c r="AQ2869" s="21"/>
      <c r="AR2869" s="21"/>
      <c r="AS2869" s="21"/>
      <c r="AT2869" s="21"/>
      <c r="AU2869" s="21"/>
      <c r="AV2869" s="21"/>
      <c r="AW2869" s="21"/>
      <c r="AX2869" s="21"/>
      <c r="AY2869" s="21"/>
      <c r="AZ2869" s="21"/>
      <c r="BA2869" s="21"/>
      <c r="BB2869" s="21"/>
      <c r="BC2869" s="21"/>
      <c r="BD2869" s="21"/>
      <c r="BE2869" s="21"/>
      <c r="BF2869" s="21"/>
      <c r="BG2869" s="21"/>
      <c r="BH2869" s="21"/>
      <c r="BI2869" s="21"/>
      <c r="BJ2869" s="21"/>
      <c r="BK2869" s="21"/>
      <c r="BL2869" s="21"/>
      <c r="BM2869" s="21"/>
      <c r="BN2869" s="21"/>
      <c r="BO2869" s="21"/>
      <c r="BP2869" s="21"/>
      <c r="BQ2869" s="21"/>
      <c r="BR2869" s="21"/>
      <c r="BS2869" s="21"/>
      <c r="BT2869" s="21"/>
      <c r="BU2869" s="21"/>
      <c r="BV2869" s="21"/>
      <c r="BW2869" s="21"/>
      <c r="BX2869" s="21"/>
      <c r="BY2869" s="21"/>
      <c r="BZ2869" s="21"/>
      <c r="CA2869" s="21"/>
      <c r="CB2869" s="21"/>
      <c r="CC2869" s="21"/>
      <c r="CD2869" s="21"/>
      <c r="CE2869" s="21"/>
      <c r="CF2869" s="21"/>
      <c r="CG2869" s="21"/>
      <c r="CH2869" s="21"/>
      <c r="CI2869" s="21"/>
      <c r="CJ2869" s="21"/>
      <c r="CK2869" s="21"/>
      <c r="CL2869" s="21"/>
      <c r="CM2869" s="21"/>
      <c r="CN2869" s="21"/>
      <c r="CO2869" s="21"/>
      <c r="CP2869" s="21"/>
      <c r="CQ2869" s="21"/>
      <c r="CR2869" s="21"/>
      <c r="CS2869" s="21"/>
      <c r="CT2869" s="21"/>
      <c r="CU2869" s="21"/>
      <c r="CV2869" s="21"/>
      <c r="CW2869" s="16"/>
      <c r="CX2869" s="16"/>
      <c r="CY2869" s="16"/>
      <c r="CZ2869" s="16"/>
      <c r="DA2869" s="16"/>
      <c r="DB2869" s="16"/>
      <c r="DC2869" s="16"/>
      <c r="DD2869" s="16"/>
      <c r="DE2869" s="16"/>
      <c r="DF2869" s="16"/>
      <c r="DG2869" s="16"/>
      <c r="DH2869" s="16"/>
      <c r="DI2869" s="16"/>
      <c r="DJ2869" s="16"/>
      <c r="DK2869" s="16"/>
      <c r="DL2869" s="16"/>
      <c r="DM2869" s="16"/>
      <c r="DN2869" s="16"/>
      <c r="DO2869" s="16"/>
    </row>
    <row r="2870" spans="1:119" s="16" customFormat="1" ht="19.5" customHeight="1">
      <c r="A2870" s="88">
        <v>182</v>
      </c>
      <c r="B2870" s="558" t="s">
        <v>1272</v>
      </c>
      <c r="C2870" s="21" t="s">
        <v>4255</v>
      </c>
      <c r="D2870" s="21">
        <v>1</v>
      </c>
      <c r="E2870" s="177" t="s">
        <v>4087</v>
      </c>
      <c r="F2870" s="177" t="s">
        <v>4088</v>
      </c>
      <c r="CW2870" s="19"/>
      <c r="CX2870" s="19"/>
      <c r="CY2870" s="19"/>
      <c r="CZ2870" s="19"/>
      <c r="DA2870" s="19"/>
      <c r="DB2870" s="19"/>
      <c r="DC2870" s="19"/>
      <c r="DD2870" s="19"/>
      <c r="DE2870" s="19"/>
      <c r="DF2870" s="19"/>
      <c r="DG2870" s="19"/>
      <c r="DH2870" s="19"/>
      <c r="DI2870" s="19"/>
      <c r="DJ2870" s="19"/>
      <c r="DK2870" s="19"/>
      <c r="DL2870" s="19"/>
      <c r="DM2870" s="19"/>
      <c r="DN2870" s="19"/>
      <c r="DO2870" s="19"/>
    </row>
    <row r="2871" spans="1:119" s="16" customFormat="1" ht="19.5" customHeight="1">
      <c r="A2871" s="348">
        <v>184</v>
      </c>
      <c r="B2871" s="569" t="s">
        <v>763</v>
      </c>
      <c r="C2871" s="350" t="s">
        <v>4256</v>
      </c>
      <c r="D2871" s="350">
        <v>1</v>
      </c>
      <c r="E2871" s="350" t="s">
        <v>4037</v>
      </c>
      <c r="F2871" s="350" t="s">
        <v>4038</v>
      </c>
      <c r="CW2871" s="19"/>
      <c r="CX2871" s="19"/>
      <c r="CY2871" s="19"/>
      <c r="CZ2871" s="19"/>
      <c r="DA2871" s="19"/>
      <c r="DB2871" s="19"/>
      <c r="DC2871" s="19"/>
      <c r="DD2871" s="19"/>
      <c r="DE2871" s="19"/>
      <c r="DF2871" s="19"/>
      <c r="DG2871" s="19"/>
      <c r="DH2871" s="19"/>
      <c r="DI2871" s="19"/>
      <c r="DJ2871" s="19"/>
      <c r="DK2871" s="19"/>
      <c r="DL2871" s="19"/>
      <c r="DM2871" s="19"/>
      <c r="DN2871" s="19"/>
      <c r="DO2871" s="19"/>
    </row>
    <row r="2872" spans="1:6" s="16" customFormat="1" ht="19.5" customHeight="1">
      <c r="A2872" s="348">
        <v>5</v>
      </c>
      <c r="B2872" s="569" t="s">
        <v>6</v>
      </c>
      <c r="C2872" s="351" t="s">
        <v>4257</v>
      </c>
      <c r="D2872" s="352">
        <v>2</v>
      </c>
      <c r="E2872" s="358" t="s">
        <v>4105</v>
      </c>
      <c r="F2872" s="358" t="s">
        <v>4106</v>
      </c>
    </row>
    <row r="2873" spans="1:6" s="16" customFormat="1" ht="19.5" customHeight="1">
      <c r="A2873" s="353">
        <v>1</v>
      </c>
      <c r="B2873" s="570" t="s">
        <v>1275</v>
      </c>
      <c r="C2873" s="355" t="s">
        <v>4258</v>
      </c>
      <c r="D2873" s="353">
        <v>1</v>
      </c>
      <c r="E2873" s="350" t="s">
        <v>4069</v>
      </c>
      <c r="F2873" s="359" t="s">
        <v>4070</v>
      </c>
    </row>
    <row r="2874" spans="1:6" s="16" customFormat="1" ht="19.5" customHeight="1">
      <c r="A2874" s="353">
        <v>3</v>
      </c>
      <c r="B2874" s="570" t="s">
        <v>1275</v>
      </c>
      <c r="C2874" s="355" t="s">
        <v>4259</v>
      </c>
      <c r="D2874" s="353">
        <v>1</v>
      </c>
      <c r="E2874" s="355" t="s">
        <v>4047</v>
      </c>
      <c r="F2874" s="351" t="s">
        <v>4048</v>
      </c>
    </row>
    <row r="2875" spans="1:6" s="16" customFormat="1" ht="19.5" customHeight="1">
      <c r="A2875" s="353">
        <v>4</v>
      </c>
      <c r="B2875" s="570" t="s">
        <v>1275</v>
      </c>
      <c r="C2875" s="355" t="s">
        <v>4260</v>
      </c>
      <c r="D2875" s="353">
        <v>4</v>
      </c>
      <c r="E2875" s="21" t="s">
        <v>4087</v>
      </c>
      <c r="F2875" s="93" t="s">
        <v>4088</v>
      </c>
    </row>
    <row r="2876" spans="1:6" s="16" customFormat="1" ht="19.5" customHeight="1">
      <c r="A2876" s="88">
        <v>53</v>
      </c>
      <c r="B2876" s="558" t="s">
        <v>6</v>
      </c>
      <c r="C2876" s="93" t="s">
        <v>4261</v>
      </c>
      <c r="D2876" s="88">
        <v>4</v>
      </c>
      <c r="E2876" s="177" t="s">
        <v>4075</v>
      </c>
      <c r="F2876" s="177" t="s">
        <v>4076</v>
      </c>
    </row>
    <row r="2877" spans="1:164" s="41" customFormat="1" ht="23.25" customHeight="1">
      <c r="A2877" s="356">
        <v>19</v>
      </c>
      <c r="B2877" s="357">
        <v>44228</v>
      </c>
      <c r="C2877" s="12" t="s">
        <v>4262</v>
      </c>
      <c r="D2877" s="89">
        <v>3</v>
      </c>
      <c r="E2877" s="20" t="s">
        <v>4263</v>
      </c>
      <c r="F2877" s="108" t="s">
        <v>4264</v>
      </c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1"/>
      <c r="AC2877" s="11"/>
      <c r="AD2877" s="11"/>
      <c r="AE2877" s="11"/>
      <c r="AF2877" s="11"/>
      <c r="AG2877" s="11"/>
      <c r="AH2877" s="11"/>
      <c r="AI2877" s="11"/>
      <c r="AJ2877" s="11"/>
      <c r="AK2877" s="11"/>
      <c r="AL2877" s="11"/>
      <c r="AM2877" s="11"/>
      <c r="AN2877" s="11"/>
      <c r="AO2877" s="11"/>
      <c r="AP2877" s="11"/>
      <c r="AQ2877" s="11"/>
      <c r="AR2877" s="11"/>
      <c r="AS2877" s="11"/>
      <c r="AT2877" s="11"/>
      <c r="AU2877" s="11"/>
      <c r="AV2877" s="11"/>
      <c r="AW2877" s="11"/>
      <c r="AX2877" s="11"/>
      <c r="AY2877" s="11"/>
      <c r="AZ2877" s="11"/>
      <c r="BA2877" s="11"/>
      <c r="BB2877" s="11"/>
      <c r="BC2877" s="11"/>
      <c r="BD2877" s="11"/>
      <c r="BE2877" s="11"/>
      <c r="BF2877" s="11"/>
      <c r="BG2877" s="11"/>
      <c r="BH2877" s="11"/>
      <c r="BI2877" s="11"/>
      <c r="BJ2877" s="11"/>
      <c r="BK2877" s="11"/>
      <c r="BL2877" s="11"/>
      <c r="BM2877" s="11"/>
      <c r="BN2877" s="11"/>
      <c r="BO2877" s="11"/>
      <c r="BP2877" s="11"/>
      <c r="BQ2877" s="11"/>
      <c r="BR2877" s="11"/>
      <c r="BS2877" s="11"/>
      <c r="BT2877" s="11"/>
      <c r="BU2877" s="11"/>
      <c r="BV2877" s="11"/>
      <c r="BW2877" s="11"/>
      <c r="BX2877" s="11"/>
      <c r="BY2877" s="11"/>
      <c r="BZ2877" s="11"/>
      <c r="CA2877" s="11"/>
      <c r="CB2877" s="11"/>
      <c r="CC2877" s="11"/>
      <c r="CD2877" s="11"/>
      <c r="CE2877" s="11"/>
      <c r="CF2877" s="11"/>
      <c r="CG2877" s="11"/>
      <c r="CH2877" s="11"/>
      <c r="CI2877" s="11"/>
      <c r="CJ2877" s="11"/>
      <c r="CK2877" s="11"/>
      <c r="CL2877" s="11"/>
      <c r="CM2877" s="11"/>
      <c r="CN2877" s="11"/>
      <c r="CO2877" s="11"/>
      <c r="CP2877" s="11"/>
      <c r="CQ2877" s="11"/>
      <c r="CR2877" s="11"/>
      <c r="CS2877" s="11"/>
      <c r="CT2877" s="11"/>
      <c r="CU2877" s="11"/>
      <c r="CV2877" s="11"/>
      <c r="CW2877" s="11"/>
      <c r="CX2877" s="11"/>
      <c r="CY2877" s="11"/>
      <c r="CZ2877" s="11"/>
      <c r="DA2877" s="11"/>
      <c r="DB2877" s="11"/>
      <c r="DC2877" s="11"/>
      <c r="DD2877" s="11"/>
      <c r="DE2877" s="11"/>
      <c r="DF2877" s="11"/>
      <c r="DG2877" s="11"/>
      <c r="DH2877" s="11"/>
      <c r="DI2877" s="11"/>
      <c r="DJ2877" s="11"/>
      <c r="DK2877" s="11"/>
      <c r="DL2877" s="11"/>
      <c r="DM2877" s="11"/>
      <c r="DN2877" s="11"/>
      <c r="DO2877" s="11"/>
      <c r="DP2877" s="11"/>
      <c r="DQ2877" s="11"/>
      <c r="DR2877" s="11"/>
      <c r="DS2877" s="11"/>
      <c r="DT2877" s="11"/>
      <c r="DU2877" s="11"/>
      <c r="DV2877" s="11"/>
      <c r="DW2877" s="11"/>
      <c r="DX2877" s="11"/>
      <c r="DY2877" s="11"/>
      <c r="DZ2877" s="11"/>
      <c r="EA2877" s="11"/>
      <c r="EB2877" s="11"/>
      <c r="EC2877" s="11"/>
      <c r="ED2877" s="11"/>
      <c r="EE2877" s="11"/>
      <c r="EF2877" s="11"/>
      <c r="EG2877" s="11"/>
      <c r="EH2877" s="11"/>
      <c r="EI2877" s="11"/>
      <c r="EJ2877" s="11"/>
      <c r="EK2877" s="11"/>
      <c r="EL2877" s="11"/>
      <c r="EM2877" s="11"/>
      <c r="EN2877" s="11"/>
      <c r="EO2877" s="11"/>
      <c r="EP2877" s="11"/>
      <c r="EQ2877" s="11"/>
      <c r="ER2877" s="11"/>
      <c r="ES2877" s="11"/>
      <c r="ET2877" s="11"/>
      <c r="EU2877" s="11"/>
      <c r="EV2877" s="11"/>
      <c r="EW2877" s="11"/>
      <c r="EX2877" s="11"/>
      <c r="EY2877" s="11"/>
      <c r="EZ2877" s="11"/>
      <c r="FA2877" s="11"/>
      <c r="FB2877" s="11"/>
      <c r="FC2877" s="11"/>
      <c r="FD2877" s="11"/>
      <c r="FE2877" s="11"/>
      <c r="FF2877" s="11"/>
      <c r="FG2877" s="11"/>
      <c r="FH2877" s="11"/>
    </row>
    <row r="2878" spans="1:6" s="1" customFormat="1" ht="23.25" customHeight="1">
      <c r="A2878" s="93">
        <v>2</v>
      </c>
      <c r="B2878" s="534" t="s">
        <v>6</v>
      </c>
      <c r="C2878" s="12" t="s">
        <v>4265</v>
      </c>
      <c r="D2878" s="56">
        <v>1</v>
      </c>
      <c r="E2878" s="121" t="s">
        <v>4266</v>
      </c>
      <c r="F2878" s="71" t="s">
        <v>4267</v>
      </c>
    </row>
    <row r="2879" spans="1:6" s="1" customFormat="1" ht="23.25" customHeight="1">
      <c r="A2879" s="93">
        <v>46</v>
      </c>
      <c r="B2879" s="534" t="s">
        <v>6</v>
      </c>
      <c r="C2879" s="12" t="s">
        <v>4268</v>
      </c>
      <c r="D2879" s="56">
        <v>3</v>
      </c>
      <c r="E2879" s="121" t="s">
        <v>4269</v>
      </c>
      <c r="F2879" s="71" t="s">
        <v>4270</v>
      </c>
    </row>
    <row r="2880" spans="1:6" s="1" customFormat="1" ht="23.25" customHeight="1">
      <c r="A2880" s="93">
        <v>54</v>
      </c>
      <c r="B2880" s="534" t="s">
        <v>6</v>
      </c>
      <c r="C2880" s="12" t="s">
        <v>4271</v>
      </c>
      <c r="D2880" s="56">
        <v>2</v>
      </c>
      <c r="E2880" s="121" t="s">
        <v>4272</v>
      </c>
      <c r="F2880" s="71" t="s">
        <v>4273</v>
      </c>
    </row>
    <row r="2881" spans="1:6" s="1" customFormat="1" ht="23.25" customHeight="1">
      <c r="A2881" s="93">
        <v>70</v>
      </c>
      <c r="B2881" s="534" t="s">
        <v>6</v>
      </c>
      <c r="C2881" s="12" t="s">
        <v>4274</v>
      </c>
      <c r="D2881" s="56">
        <v>1</v>
      </c>
      <c r="E2881" s="121" t="s">
        <v>4275</v>
      </c>
      <c r="F2881" s="71" t="s">
        <v>4276</v>
      </c>
    </row>
    <row r="2882" spans="1:6" s="1" customFormat="1" ht="23.25" customHeight="1">
      <c r="A2882" s="356">
        <v>71</v>
      </c>
      <c r="B2882" s="534" t="s">
        <v>6</v>
      </c>
      <c r="C2882" s="12" t="s">
        <v>4277</v>
      </c>
      <c r="D2882" s="56">
        <v>3</v>
      </c>
      <c r="E2882" s="121" t="s">
        <v>4275</v>
      </c>
      <c r="F2882" s="71" t="s">
        <v>4276</v>
      </c>
    </row>
    <row r="2883" spans="1:6" s="1" customFormat="1" ht="23.25" customHeight="1">
      <c r="A2883" s="93">
        <v>94</v>
      </c>
      <c r="B2883" s="534" t="s">
        <v>6</v>
      </c>
      <c r="C2883" s="12" t="s">
        <v>4278</v>
      </c>
      <c r="D2883" s="56">
        <v>1</v>
      </c>
      <c r="E2883" s="121" t="s">
        <v>4279</v>
      </c>
      <c r="F2883" s="71" t="s">
        <v>4280</v>
      </c>
    </row>
    <row r="2884" spans="1:6" s="1" customFormat="1" ht="23.25" customHeight="1">
      <c r="A2884" s="93">
        <v>104</v>
      </c>
      <c r="B2884" s="534" t="s">
        <v>6</v>
      </c>
      <c r="C2884" s="12" t="s">
        <v>4281</v>
      </c>
      <c r="D2884" s="56">
        <v>1</v>
      </c>
      <c r="E2884" s="121" t="s">
        <v>4282</v>
      </c>
      <c r="F2884" s="71" t="s">
        <v>4283</v>
      </c>
    </row>
    <row r="2885" spans="1:164" s="42" customFormat="1" ht="23.25" customHeight="1">
      <c r="A2885" s="356">
        <v>113</v>
      </c>
      <c r="B2885" s="534" t="s">
        <v>6</v>
      </c>
      <c r="C2885" s="12" t="s">
        <v>4284</v>
      </c>
      <c r="D2885" s="56">
        <v>1</v>
      </c>
      <c r="E2885" s="121" t="s">
        <v>4285</v>
      </c>
      <c r="F2885" s="71" t="s">
        <v>4286</v>
      </c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  <c r="AZ2885" s="1"/>
      <c r="BA2885" s="1"/>
      <c r="BB2885" s="1"/>
      <c r="BC2885" s="1"/>
      <c r="BD2885" s="1"/>
      <c r="BE2885" s="1"/>
      <c r="BF2885" s="1"/>
      <c r="BG2885" s="1"/>
      <c r="BH2885" s="1"/>
      <c r="BI2885" s="1"/>
      <c r="BJ2885" s="1"/>
      <c r="BK2885" s="1"/>
      <c r="BL2885" s="1"/>
      <c r="BM2885" s="1"/>
      <c r="BN2885" s="1"/>
      <c r="BO2885" s="1"/>
      <c r="BP2885" s="1"/>
      <c r="BQ2885" s="1"/>
      <c r="BR2885" s="1"/>
      <c r="BS2885" s="1"/>
      <c r="BT2885" s="1"/>
      <c r="BU2885" s="1"/>
      <c r="BV2885" s="1"/>
      <c r="BW2885" s="1"/>
      <c r="BX2885" s="1"/>
      <c r="BY2885" s="1"/>
      <c r="BZ2885" s="1"/>
      <c r="CA2885" s="1"/>
      <c r="CB2885" s="1"/>
      <c r="CC2885" s="1"/>
      <c r="CD2885" s="1"/>
      <c r="CE2885" s="1"/>
      <c r="CF2885" s="1"/>
      <c r="CG2885" s="1"/>
      <c r="CH2885" s="1"/>
      <c r="CI2885" s="1"/>
      <c r="CJ2885" s="1"/>
      <c r="CK2885" s="1"/>
      <c r="CL2885" s="1"/>
      <c r="CM2885" s="1"/>
      <c r="CN2885" s="1"/>
      <c r="CO2885" s="1"/>
      <c r="CP2885" s="1"/>
      <c r="CQ2885" s="1"/>
      <c r="CR2885" s="1"/>
      <c r="CS2885" s="1"/>
      <c r="CT2885" s="1"/>
      <c r="CU2885" s="1"/>
      <c r="CV2885" s="1"/>
      <c r="CW2885" s="1"/>
      <c r="CX2885" s="1"/>
      <c r="CY2885" s="1"/>
      <c r="CZ2885" s="1"/>
      <c r="DA2885" s="1"/>
      <c r="DB2885" s="1"/>
      <c r="DC2885" s="1"/>
      <c r="DD2885" s="1"/>
      <c r="DE2885" s="1"/>
      <c r="DF2885" s="1"/>
      <c r="DG2885" s="1"/>
      <c r="DH2885" s="1"/>
      <c r="DI2885" s="1"/>
      <c r="DJ2885" s="1"/>
      <c r="DK2885" s="1"/>
      <c r="DL2885" s="1"/>
      <c r="DM2885" s="1"/>
      <c r="DN2885" s="1"/>
      <c r="DO2885" s="1"/>
      <c r="DP2885" s="1"/>
      <c r="DQ2885" s="1"/>
      <c r="DR2885" s="1"/>
      <c r="DS2885" s="1"/>
      <c r="DT2885" s="1"/>
      <c r="DU2885" s="1"/>
      <c r="DV2885" s="1"/>
      <c r="DW2885" s="1"/>
      <c r="DX2885" s="1"/>
      <c r="DY2885" s="1"/>
      <c r="DZ2885" s="1"/>
      <c r="EA2885" s="1"/>
      <c r="EB2885" s="1"/>
      <c r="EC2885" s="1"/>
      <c r="ED2885" s="1"/>
      <c r="EE2885" s="1"/>
      <c r="EF2885" s="1"/>
      <c r="EG2885" s="1"/>
      <c r="EH2885" s="1"/>
      <c r="EI2885" s="1"/>
      <c r="EJ2885" s="1"/>
      <c r="EK2885" s="1"/>
      <c r="EL2885" s="1"/>
      <c r="EM2885" s="1"/>
      <c r="EN2885" s="1"/>
      <c r="EO2885" s="1"/>
      <c r="EP2885" s="1"/>
      <c r="EQ2885" s="1"/>
      <c r="ER2885" s="1"/>
      <c r="ES2885" s="1"/>
      <c r="ET2885" s="1"/>
      <c r="EU2885" s="1"/>
      <c r="EV2885" s="1"/>
      <c r="EW2885" s="1"/>
      <c r="EX2885" s="1"/>
      <c r="EY2885" s="1"/>
      <c r="EZ2885" s="1"/>
      <c r="FA2885" s="1"/>
      <c r="FB2885" s="1"/>
      <c r="FC2885" s="1"/>
      <c r="FD2885" s="1"/>
      <c r="FE2885" s="1"/>
      <c r="FF2885" s="1"/>
      <c r="FG2885" s="1"/>
      <c r="FH2885" s="1"/>
    </row>
    <row r="2886" spans="1:6" s="1" customFormat="1" ht="23.25" customHeight="1">
      <c r="A2886" s="93">
        <v>182</v>
      </c>
      <c r="B2886" s="534" t="s">
        <v>6</v>
      </c>
      <c r="C2886" s="12" t="s">
        <v>4287</v>
      </c>
      <c r="D2886" s="56">
        <v>2</v>
      </c>
      <c r="E2886" s="121" t="s">
        <v>4288</v>
      </c>
      <c r="F2886" s="71" t="s">
        <v>4289</v>
      </c>
    </row>
    <row r="2887" spans="1:6" s="1" customFormat="1" ht="23.25" customHeight="1">
      <c r="A2887" s="93">
        <v>204</v>
      </c>
      <c r="B2887" s="534" t="s">
        <v>6</v>
      </c>
      <c r="C2887" s="12" t="s">
        <v>4290</v>
      </c>
      <c r="D2887" s="56">
        <v>1</v>
      </c>
      <c r="E2887" s="121" t="s">
        <v>4291</v>
      </c>
      <c r="F2887" s="71" t="s">
        <v>4292</v>
      </c>
    </row>
    <row r="2888" spans="1:6" s="1" customFormat="1" ht="23.25" customHeight="1">
      <c r="A2888" s="356">
        <v>283</v>
      </c>
      <c r="B2888" s="534" t="s">
        <v>6</v>
      </c>
      <c r="C2888" s="12" t="s">
        <v>4293</v>
      </c>
      <c r="D2888" s="56">
        <v>1</v>
      </c>
      <c r="E2888" s="121" t="s">
        <v>4294</v>
      </c>
      <c r="F2888" s="71" t="s">
        <v>4295</v>
      </c>
    </row>
    <row r="2889" spans="1:6" s="1" customFormat="1" ht="23.25" customHeight="1">
      <c r="A2889" s="93">
        <v>284</v>
      </c>
      <c r="B2889" s="534" t="s">
        <v>6</v>
      </c>
      <c r="C2889" s="12" t="s">
        <v>4296</v>
      </c>
      <c r="D2889" s="56">
        <v>1</v>
      </c>
      <c r="E2889" s="121" t="s">
        <v>4294</v>
      </c>
      <c r="F2889" s="71" t="s">
        <v>4295</v>
      </c>
    </row>
    <row r="2890" spans="1:6" s="1" customFormat="1" ht="23.25" customHeight="1">
      <c r="A2890" s="93">
        <v>424</v>
      </c>
      <c r="B2890" s="534" t="s">
        <v>6</v>
      </c>
      <c r="C2890" s="12" t="s">
        <v>4297</v>
      </c>
      <c r="D2890" s="56">
        <v>1</v>
      </c>
      <c r="E2890" s="121" t="s">
        <v>4298</v>
      </c>
      <c r="F2890" s="71" t="s">
        <v>4299</v>
      </c>
    </row>
    <row r="2891" spans="1:6" s="1" customFormat="1" ht="23.25" customHeight="1">
      <c r="A2891" s="93">
        <v>360</v>
      </c>
      <c r="B2891" s="534" t="s">
        <v>46</v>
      </c>
      <c r="C2891" s="12" t="s">
        <v>4300</v>
      </c>
      <c r="D2891" s="56">
        <v>2</v>
      </c>
      <c r="E2891" s="121" t="s">
        <v>4301</v>
      </c>
      <c r="F2891" s="71" t="s">
        <v>4302</v>
      </c>
    </row>
    <row r="2892" spans="1:6" s="1" customFormat="1" ht="23.25" customHeight="1">
      <c r="A2892" s="93">
        <v>352</v>
      </c>
      <c r="B2892" s="534" t="s">
        <v>471</v>
      </c>
      <c r="C2892" s="12" t="s">
        <v>4303</v>
      </c>
      <c r="D2892" s="56">
        <v>4</v>
      </c>
      <c r="E2892" s="121" t="s">
        <v>4275</v>
      </c>
      <c r="F2892" s="71" t="s">
        <v>4276</v>
      </c>
    </row>
    <row r="2893" spans="1:6" s="1" customFormat="1" ht="23.25" customHeight="1">
      <c r="A2893" s="93">
        <v>380</v>
      </c>
      <c r="B2893" s="534" t="s">
        <v>978</v>
      </c>
      <c r="C2893" s="12" t="s">
        <v>4304</v>
      </c>
      <c r="D2893" s="56">
        <v>1</v>
      </c>
      <c r="E2893" s="121" t="s">
        <v>4272</v>
      </c>
      <c r="F2893" s="71" t="s">
        <v>4273</v>
      </c>
    </row>
    <row r="2894" spans="1:164" s="1" customFormat="1" ht="23.25" customHeight="1">
      <c r="A2894" s="93">
        <v>412</v>
      </c>
      <c r="B2894" s="549" t="s">
        <v>4305</v>
      </c>
      <c r="C2894" s="20" t="s">
        <v>4306</v>
      </c>
      <c r="D2894" s="108">
        <v>1</v>
      </c>
      <c r="E2894" s="121" t="s">
        <v>4307</v>
      </c>
      <c r="F2894" s="170" t="s">
        <v>4308</v>
      </c>
      <c r="G2894" s="43"/>
      <c r="H2894" s="43"/>
      <c r="I2894" s="43"/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  <c r="CH2894" s="43"/>
      <c r="CI2894" s="43"/>
      <c r="CJ2894" s="43"/>
      <c r="CK2894" s="43"/>
      <c r="CL2894" s="43"/>
      <c r="CM2894" s="43"/>
      <c r="CN2894" s="43"/>
      <c r="CO2894" s="43"/>
      <c r="CP2894" s="43"/>
      <c r="CQ2894" s="43"/>
      <c r="CR2894" s="43"/>
      <c r="CS2894" s="43"/>
      <c r="CT2894" s="43"/>
      <c r="CU2894" s="43"/>
      <c r="CV2894" s="43"/>
      <c r="CW2894" s="43"/>
      <c r="CX2894" s="43"/>
      <c r="CY2894" s="43"/>
      <c r="CZ2894" s="43"/>
      <c r="DA2894" s="43"/>
      <c r="DB2894" s="43"/>
      <c r="DC2894" s="43"/>
      <c r="DD2894" s="43"/>
      <c r="DE2894" s="43"/>
      <c r="DF2894" s="43"/>
      <c r="DG2894" s="43"/>
      <c r="DH2894" s="43"/>
      <c r="DI2894" s="43"/>
      <c r="DJ2894" s="43"/>
      <c r="DK2894" s="43"/>
      <c r="DL2894" s="43"/>
      <c r="DM2894" s="43"/>
      <c r="DN2894" s="43"/>
      <c r="DO2894" s="43"/>
      <c r="DP2894" s="43"/>
      <c r="DQ2894" s="43"/>
      <c r="DR2894" s="43"/>
      <c r="DS2894" s="43"/>
      <c r="DT2894" s="43"/>
      <c r="DU2894" s="43"/>
      <c r="DV2894" s="43"/>
      <c r="DW2894" s="43"/>
      <c r="DX2894" s="43"/>
      <c r="DY2894" s="43"/>
      <c r="DZ2894" s="43"/>
      <c r="EA2894" s="43"/>
      <c r="EB2894" s="43"/>
      <c r="EC2894" s="43"/>
      <c r="ED2894" s="43"/>
      <c r="EE2894" s="43"/>
      <c r="EF2894" s="43"/>
      <c r="EG2894" s="43"/>
      <c r="EH2894" s="43"/>
      <c r="EI2894" s="43"/>
      <c r="EJ2894" s="43"/>
      <c r="EK2894" s="43"/>
      <c r="EL2894" s="43"/>
      <c r="EM2894" s="43"/>
      <c r="EN2894" s="43"/>
      <c r="EO2894" s="43"/>
      <c r="EP2894" s="43"/>
      <c r="EQ2894" s="43"/>
      <c r="ER2894" s="43"/>
      <c r="ES2894" s="43"/>
      <c r="ET2894" s="43"/>
      <c r="EU2894" s="43"/>
      <c r="EV2894" s="43"/>
      <c r="EW2894" s="43"/>
      <c r="EX2894" s="43"/>
      <c r="EY2894" s="43"/>
      <c r="EZ2894" s="43"/>
      <c r="FA2894" s="43"/>
      <c r="FB2894" s="43"/>
      <c r="FC2894" s="43"/>
      <c r="FD2894" s="43"/>
      <c r="FE2894" s="43"/>
      <c r="FF2894" s="43"/>
      <c r="FG2894" s="43"/>
      <c r="FH2894" s="43"/>
    </row>
    <row r="2895" spans="1:6" s="1" customFormat="1" ht="23.25" customHeight="1">
      <c r="A2895" s="356">
        <v>173</v>
      </c>
      <c r="B2895" s="534" t="s">
        <v>1197</v>
      </c>
      <c r="C2895" s="12" t="s">
        <v>4309</v>
      </c>
      <c r="D2895" s="56">
        <v>3</v>
      </c>
      <c r="E2895" s="121" t="s">
        <v>4310</v>
      </c>
      <c r="F2895" s="71" t="s">
        <v>4311</v>
      </c>
    </row>
    <row r="2896" spans="1:164" s="1" customFormat="1" ht="23.25" customHeight="1">
      <c r="A2896" s="356">
        <v>395</v>
      </c>
      <c r="B2896" s="534" t="s">
        <v>2605</v>
      </c>
      <c r="C2896" s="93" t="s">
        <v>4312</v>
      </c>
      <c r="D2896" s="88">
        <v>2</v>
      </c>
      <c r="E2896" s="121" t="s">
        <v>4313</v>
      </c>
      <c r="F2896" s="121" t="s">
        <v>4314</v>
      </c>
      <c r="G2896" s="26"/>
      <c r="H2896" s="26"/>
      <c r="I2896" s="26"/>
      <c r="J2896" s="26"/>
      <c r="K2896" s="26"/>
      <c r="L2896" s="26"/>
      <c r="M2896" s="26"/>
      <c r="N2896" s="26"/>
      <c r="O2896" s="26"/>
      <c r="P2896" s="26"/>
      <c r="Q2896" s="26"/>
      <c r="R2896" s="26"/>
      <c r="S2896" s="26"/>
      <c r="T2896" s="26"/>
      <c r="U2896" s="26"/>
      <c r="V2896" s="26"/>
      <c r="W2896" s="26"/>
      <c r="X2896" s="26"/>
      <c r="Y2896" s="26"/>
      <c r="Z2896" s="26"/>
      <c r="AA2896" s="26"/>
      <c r="AB2896" s="26"/>
      <c r="AC2896" s="26"/>
      <c r="AD2896" s="26"/>
      <c r="AE2896" s="26"/>
      <c r="AF2896" s="26"/>
      <c r="AG2896" s="26"/>
      <c r="AH2896" s="26"/>
      <c r="AI2896" s="26"/>
      <c r="AJ2896" s="26"/>
      <c r="AK2896" s="26"/>
      <c r="AL2896" s="26"/>
      <c r="AM2896" s="26"/>
      <c r="AN2896" s="26"/>
      <c r="AO2896" s="26"/>
      <c r="AP2896" s="26"/>
      <c r="AQ2896" s="26"/>
      <c r="AR2896" s="26"/>
      <c r="AS2896" s="26"/>
      <c r="AT2896" s="26"/>
      <c r="AU2896" s="26"/>
      <c r="AV2896" s="26"/>
      <c r="AW2896" s="26"/>
      <c r="AX2896" s="26"/>
      <c r="AY2896" s="26"/>
      <c r="AZ2896" s="26"/>
      <c r="BA2896" s="26"/>
      <c r="BB2896" s="26"/>
      <c r="BC2896" s="26"/>
      <c r="BD2896" s="26"/>
      <c r="BE2896" s="26"/>
      <c r="BF2896" s="26"/>
      <c r="BG2896" s="26"/>
      <c r="BH2896" s="26"/>
      <c r="BI2896" s="26"/>
      <c r="BJ2896" s="26"/>
      <c r="BK2896" s="26"/>
      <c r="BL2896" s="26"/>
      <c r="BM2896" s="26"/>
      <c r="BN2896" s="26"/>
      <c r="BO2896" s="26"/>
      <c r="BP2896" s="26"/>
      <c r="BQ2896" s="26"/>
      <c r="BR2896" s="26"/>
      <c r="BS2896" s="26"/>
      <c r="BT2896" s="26"/>
      <c r="BU2896" s="26"/>
      <c r="BV2896" s="26"/>
      <c r="BW2896" s="26"/>
      <c r="BX2896" s="26"/>
      <c r="BY2896" s="26"/>
      <c r="BZ2896" s="26"/>
      <c r="CA2896" s="26"/>
      <c r="CB2896" s="26"/>
      <c r="CC2896" s="26"/>
      <c r="CD2896" s="26"/>
      <c r="CE2896" s="26"/>
      <c r="CF2896" s="26"/>
      <c r="CG2896" s="26"/>
      <c r="CH2896" s="26"/>
      <c r="CI2896" s="26"/>
      <c r="CJ2896" s="26"/>
      <c r="CK2896" s="26"/>
      <c r="CL2896" s="26"/>
      <c r="CM2896" s="26"/>
      <c r="CN2896" s="26"/>
      <c r="CO2896" s="26"/>
      <c r="CP2896" s="26"/>
      <c r="CQ2896" s="26"/>
      <c r="CR2896" s="26"/>
      <c r="CS2896" s="26"/>
      <c r="CT2896" s="26"/>
      <c r="CU2896" s="26"/>
      <c r="CV2896" s="26"/>
      <c r="CW2896" s="26"/>
      <c r="CX2896" s="26"/>
      <c r="CY2896" s="26"/>
      <c r="CZ2896" s="26"/>
      <c r="DA2896" s="26"/>
      <c r="DB2896" s="26"/>
      <c r="DC2896" s="26"/>
      <c r="DD2896" s="26"/>
      <c r="DE2896" s="26"/>
      <c r="DF2896" s="26"/>
      <c r="DG2896" s="26"/>
      <c r="DH2896" s="26"/>
      <c r="DI2896" s="26"/>
      <c r="DJ2896" s="26"/>
      <c r="DK2896" s="26"/>
      <c r="DL2896" s="26"/>
      <c r="DM2896" s="26"/>
      <c r="DN2896" s="26"/>
      <c r="DO2896" s="26"/>
      <c r="DP2896" s="26"/>
      <c r="DQ2896" s="26"/>
      <c r="DR2896" s="26"/>
      <c r="DS2896" s="26"/>
      <c r="DT2896" s="26"/>
      <c r="DU2896" s="26"/>
      <c r="DV2896" s="26"/>
      <c r="DW2896" s="26"/>
      <c r="DX2896" s="26"/>
      <c r="DY2896" s="26"/>
      <c r="DZ2896" s="26"/>
      <c r="EA2896" s="26"/>
      <c r="EB2896" s="26"/>
      <c r="EC2896" s="26"/>
      <c r="ED2896" s="26"/>
      <c r="EE2896" s="26"/>
      <c r="EF2896" s="26"/>
      <c r="EG2896" s="26"/>
      <c r="EH2896" s="26"/>
      <c r="EI2896" s="26"/>
      <c r="EJ2896" s="26"/>
      <c r="EK2896" s="26"/>
      <c r="EL2896" s="26"/>
      <c r="EM2896" s="26"/>
      <c r="EN2896" s="26"/>
      <c r="EO2896" s="26"/>
      <c r="EP2896" s="26"/>
      <c r="EQ2896" s="26"/>
      <c r="ER2896" s="26"/>
      <c r="ES2896" s="26"/>
      <c r="ET2896" s="26"/>
      <c r="EU2896" s="26"/>
      <c r="EV2896" s="26"/>
      <c r="EW2896" s="26"/>
      <c r="EX2896" s="26"/>
      <c r="EY2896" s="26"/>
      <c r="EZ2896" s="26"/>
      <c r="FA2896" s="26"/>
      <c r="FB2896" s="26"/>
      <c r="FC2896" s="26"/>
      <c r="FD2896" s="26"/>
      <c r="FE2896" s="26"/>
      <c r="FF2896" s="26"/>
      <c r="FG2896" s="26"/>
      <c r="FH2896" s="26"/>
    </row>
    <row r="2897" spans="1:6" s="1" customFormat="1" ht="23.25" customHeight="1">
      <c r="A2897" s="356">
        <v>397</v>
      </c>
      <c r="B2897" s="534" t="s">
        <v>4315</v>
      </c>
      <c r="C2897" s="12" t="s">
        <v>4316</v>
      </c>
      <c r="D2897" s="56">
        <v>1</v>
      </c>
      <c r="E2897" s="121" t="s">
        <v>4291</v>
      </c>
      <c r="F2897" s="71" t="s">
        <v>4292</v>
      </c>
    </row>
    <row r="2898" spans="1:6" s="1" customFormat="1" ht="23.25" customHeight="1">
      <c r="A2898" s="93">
        <v>400</v>
      </c>
      <c r="B2898" s="534" t="s">
        <v>4317</v>
      </c>
      <c r="C2898" s="12" t="s">
        <v>4318</v>
      </c>
      <c r="D2898" s="56">
        <v>2</v>
      </c>
      <c r="E2898" s="121" t="s">
        <v>4266</v>
      </c>
      <c r="F2898" s="71" t="s">
        <v>4267</v>
      </c>
    </row>
    <row r="2899" spans="1:6" s="1" customFormat="1" ht="23.25" customHeight="1">
      <c r="A2899" s="93">
        <v>408</v>
      </c>
      <c r="B2899" s="534" t="s">
        <v>2613</v>
      </c>
      <c r="C2899" s="12" t="s">
        <v>4319</v>
      </c>
      <c r="D2899" s="56">
        <v>1</v>
      </c>
      <c r="E2899" s="121" t="s">
        <v>4310</v>
      </c>
      <c r="F2899" s="71" t="s">
        <v>4311</v>
      </c>
    </row>
    <row r="2900" spans="1:6" s="1" customFormat="1" ht="23.25" customHeight="1">
      <c r="A2900" s="356">
        <v>151</v>
      </c>
      <c r="B2900" s="534" t="s">
        <v>148</v>
      </c>
      <c r="C2900" s="12" t="s">
        <v>777</v>
      </c>
      <c r="D2900" s="56">
        <v>1</v>
      </c>
      <c r="E2900" s="121" t="s">
        <v>4266</v>
      </c>
      <c r="F2900" s="71" t="s">
        <v>4267</v>
      </c>
    </row>
    <row r="2901" spans="1:6" s="1" customFormat="1" ht="23.25" customHeight="1">
      <c r="A2901" s="93">
        <v>286</v>
      </c>
      <c r="B2901" s="534" t="s">
        <v>345</v>
      </c>
      <c r="C2901" s="12" t="s">
        <v>4320</v>
      </c>
      <c r="D2901" s="56">
        <v>1</v>
      </c>
      <c r="E2901" s="121" t="s">
        <v>4321</v>
      </c>
      <c r="F2901" s="71" t="s">
        <v>4322</v>
      </c>
    </row>
    <row r="2902" spans="1:6" s="1" customFormat="1" ht="23.25" customHeight="1">
      <c r="A2902" s="93">
        <v>382</v>
      </c>
      <c r="B2902" s="534" t="s">
        <v>345</v>
      </c>
      <c r="C2902" s="12" t="s">
        <v>4323</v>
      </c>
      <c r="D2902" s="56">
        <v>1</v>
      </c>
      <c r="E2902" s="121" t="s">
        <v>4263</v>
      </c>
      <c r="F2902" s="71" t="s">
        <v>4264</v>
      </c>
    </row>
    <row r="2903" spans="1:6" s="1" customFormat="1" ht="23.25" customHeight="1">
      <c r="A2903" s="356">
        <v>587</v>
      </c>
      <c r="B2903" s="534" t="s">
        <v>357</v>
      </c>
      <c r="C2903" s="12" t="s">
        <v>4324</v>
      </c>
      <c r="D2903" s="56">
        <v>1</v>
      </c>
      <c r="E2903" s="121" t="s">
        <v>4321</v>
      </c>
      <c r="F2903" s="71" t="s">
        <v>4322</v>
      </c>
    </row>
    <row r="2904" spans="1:6" s="1" customFormat="1" ht="23.25" customHeight="1">
      <c r="A2904" s="93">
        <v>588</v>
      </c>
      <c r="B2904" s="534" t="s">
        <v>357</v>
      </c>
      <c r="C2904" s="360" t="s">
        <v>4325</v>
      </c>
      <c r="D2904" s="56">
        <v>1</v>
      </c>
      <c r="E2904" s="121" t="s">
        <v>4326</v>
      </c>
      <c r="F2904" s="121" t="s">
        <v>4327</v>
      </c>
    </row>
    <row r="2905" spans="1:164" s="1" customFormat="1" ht="23.25" customHeight="1">
      <c r="A2905" s="356">
        <v>421</v>
      </c>
      <c r="B2905" s="357">
        <v>44197</v>
      </c>
      <c r="C2905" s="21" t="s">
        <v>4328</v>
      </c>
      <c r="D2905" s="93">
        <v>1</v>
      </c>
      <c r="E2905" s="121" t="s">
        <v>4329</v>
      </c>
      <c r="F2905" s="121" t="s">
        <v>4330</v>
      </c>
      <c r="G2905" s="43"/>
      <c r="H2905" s="43"/>
      <c r="I2905" s="43"/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  <c r="CH2905" s="43"/>
      <c r="CI2905" s="43"/>
      <c r="CJ2905" s="43"/>
      <c r="CK2905" s="43"/>
      <c r="CL2905" s="43"/>
      <c r="CM2905" s="43"/>
      <c r="CN2905" s="43"/>
      <c r="CO2905" s="43"/>
      <c r="CP2905" s="43"/>
      <c r="CQ2905" s="43"/>
      <c r="CR2905" s="43"/>
      <c r="CS2905" s="43"/>
      <c r="CT2905" s="43"/>
      <c r="CU2905" s="43"/>
      <c r="CV2905" s="43"/>
      <c r="CW2905" s="43"/>
      <c r="CX2905" s="43"/>
      <c r="CY2905" s="43"/>
      <c r="CZ2905" s="43"/>
      <c r="DA2905" s="43"/>
      <c r="DB2905" s="43"/>
      <c r="DC2905" s="43"/>
      <c r="DD2905" s="43"/>
      <c r="DE2905" s="43"/>
      <c r="DF2905" s="43"/>
      <c r="DG2905" s="43"/>
      <c r="DH2905" s="43"/>
      <c r="DI2905" s="43"/>
      <c r="DJ2905" s="43"/>
      <c r="DK2905" s="43"/>
      <c r="DL2905" s="43"/>
      <c r="DM2905" s="43"/>
      <c r="DN2905" s="43"/>
      <c r="DO2905" s="43"/>
      <c r="DP2905" s="43"/>
      <c r="DQ2905" s="43"/>
      <c r="DR2905" s="43"/>
      <c r="DS2905" s="43"/>
      <c r="DT2905" s="43"/>
      <c r="DU2905" s="43"/>
      <c r="DV2905" s="43"/>
      <c r="DW2905" s="43"/>
      <c r="DX2905" s="43"/>
      <c r="DY2905" s="43"/>
      <c r="DZ2905" s="43"/>
      <c r="EA2905" s="43"/>
      <c r="EB2905" s="43"/>
      <c r="EC2905" s="43"/>
      <c r="ED2905" s="43"/>
      <c r="EE2905" s="43"/>
      <c r="EF2905" s="43"/>
      <c r="EG2905" s="43"/>
      <c r="EH2905" s="43"/>
      <c r="EI2905" s="43"/>
      <c r="EJ2905" s="43"/>
      <c r="EK2905" s="43"/>
      <c r="EL2905" s="43"/>
      <c r="EM2905" s="43"/>
      <c r="EN2905" s="43"/>
      <c r="EO2905" s="43"/>
      <c r="EP2905" s="43"/>
      <c r="EQ2905" s="43"/>
      <c r="ER2905" s="43"/>
      <c r="ES2905" s="43"/>
      <c r="ET2905" s="43"/>
      <c r="EU2905" s="43"/>
      <c r="EV2905" s="43"/>
      <c r="EW2905" s="43"/>
      <c r="EX2905" s="43"/>
      <c r="EY2905" s="43"/>
      <c r="EZ2905" s="43"/>
      <c r="FA2905" s="43"/>
      <c r="FB2905" s="43"/>
      <c r="FC2905" s="43"/>
      <c r="FD2905" s="43"/>
      <c r="FE2905" s="43"/>
      <c r="FF2905" s="43"/>
      <c r="FG2905" s="43"/>
      <c r="FH2905" s="43"/>
    </row>
    <row r="2906" spans="1:6" s="1" customFormat="1" ht="23.25" customHeight="1">
      <c r="A2906" s="93">
        <v>20</v>
      </c>
      <c r="B2906" s="534" t="s">
        <v>6</v>
      </c>
      <c r="C2906" s="12" t="s">
        <v>4331</v>
      </c>
      <c r="D2906" s="56">
        <v>4</v>
      </c>
      <c r="E2906" s="121" t="s">
        <v>4332</v>
      </c>
      <c r="F2906" s="71" t="s">
        <v>4333</v>
      </c>
    </row>
    <row r="2907" spans="1:6" s="1" customFormat="1" ht="23.25" customHeight="1">
      <c r="A2907" s="93">
        <v>26</v>
      </c>
      <c r="B2907" s="534" t="s">
        <v>6</v>
      </c>
      <c r="C2907" s="12" t="s">
        <v>4334</v>
      </c>
      <c r="D2907" s="56">
        <v>1</v>
      </c>
      <c r="E2907" s="121" t="s">
        <v>4335</v>
      </c>
      <c r="F2907" s="71" t="s">
        <v>4336</v>
      </c>
    </row>
    <row r="2908" spans="1:6" s="1" customFormat="1" ht="23.25" customHeight="1">
      <c r="A2908" s="356">
        <v>35</v>
      </c>
      <c r="B2908" s="534" t="s">
        <v>6</v>
      </c>
      <c r="C2908" s="12" t="s">
        <v>4337</v>
      </c>
      <c r="D2908" s="56">
        <v>1</v>
      </c>
      <c r="E2908" s="121" t="s">
        <v>4335</v>
      </c>
      <c r="F2908" s="71" t="s">
        <v>4336</v>
      </c>
    </row>
    <row r="2909" spans="1:6" s="1" customFormat="1" ht="23.25" customHeight="1">
      <c r="A2909" s="356">
        <v>37</v>
      </c>
      <c r="B2909" s="534" t="s">
        <v>6</v>
      </c>
      <c r="C2909" s="12" t="s">
        <v>4338</v>
      </c>
      <c r="D2909" s="56">
        <v>2</v>
      </c>
      <c r="E2909" s="121" t="s">
        <v>4335</v>
      </c>
      <c r="F2909" s="71" t="s">
        <v>4336</v>
      </c>
    </row>
    <row r="2910" spans="1:6" s="1" customFormat="1" ht="23.25" customHeight="1">
      <c r="A2910" s="93">
        <v>44</v>
      </c>
      <c r="B2910" s="534" t="s">
        <v>6</v>
      </c>
      <c r="C2910" s="12" t="s">
        <v>4339</v>
      </c>
      <c r="D2910" s="56">
        <v>1</v>
      </c>
      <c r="E2910" s="121" t="s">
        <v>4269</v>
      </c>
      <c r="F2910" s="71" t="s">
        <v>4270</v>
      </c>
    </row>
    <row r="2911" spans="1:6" s="1" customFormat="1" ht="23.25" customHeight="1">
      <c r="A2911" s="93">
        <v>50</v>
      </c>
      <c r="B2911" s="534" t="s">
        <v>6</v>
      </c>
      <c r="C2911" s="12" t="s">
        <v>4340</v>
      </c>
      <c r="D2911" s="56">
        <v>2</v>
      </c>
      <c r="E2911" s="121" t="s">
        <v>4341</v>
      </c>
      <c r="F2911" s="71" t="s">
        <v>4342</v>
      </c>
    </row>
    <row r="2912" spans="1:6" s="1" customFormat="1" ht="23.25" customHeight="1">
      <c r="A2912" s="356">
        <v>53</v>
      </c>
      <c r="B2912" s="534" t="s">
        <v>6</v>
      </c>
      <c r="C2912" s="12" t="s">
        <v>4343</v>
      </c>
      <c r="D2912" s="56">
        <v>2</v>
      </c>
      <c r="E2912" s="121" t="s">
        <v>4272</v>
      </c>
      <c r="F2912" s="71" t="s">
        <v>4273</v>
      </c>
    </row>
    <row r="2913" spans="1:6" s="1" customFormat="1" ht="23.25" customHeight="1">
      <c r="A2913" s="93">
        <v>56</v>
      </c>
      <c r="B2913" s="534" t="s">
        <v>6</v>
      </c>
      <c r="C2913" s="12" t="s">
        <v>1565</v>
      </c>
      <c r="D2913" s="56">
        <v>1</v>
      </c>
      <c r="E2913" s="121" t="s">
        <v>4272</v>
      </c>
      <c r="F2913" s="71" t="s">
        <v>4273</v>
      </c>
    </row>
    <row r="2914" spans="1:6" s="1" customFormat="1" ht="23.25" customHeight="1">
      <c r="A2914" s="356">
        <v>75</v>
      </c>
      <c r="B2914" s="534" t="s">
        <v>6</v>
      </c>
      <c r="C2914" s="12" t="s">
        <v>4344</v>
      </c>
      <c r="D2914" s="56">
        <v>4</v>
      </c>
      <c r="E2914" s="121" t="s">
        <v>4275</v>
      </c>
      <c r="F2914" s="71" t="s">
        <v>4276</v>
      </c>
    </row>
    <row r="2915" spans="1:6" s="1" customFormat="1" ht="23.25" customHeight="1">
      <c r="A2915" s="356">
        <v>85</v>
      </c>
      <c r="B2915" s="534" t="s">
        <v>6</v>
      </c>
      <c r="C2915" s="12" t="s">
        <v>4345</v>
      </c>
      <c r="D2915" s="56">
        <v>1</v>
      </c>
      <c r="E2915" s="121" t="s">
        <v>4313</v>
      </c>
      <c r="F2915" s="71" t="s">
        <v>4314</v>
      </c>
    </row>
    <row r="2916" spans="1:6" s="1" customFormat="1" ht="23.25" customHeight="1">
      <c r="A2916" s="93">
        <v>86</v>
      </c>
      <c r="B2916" s="534" t="s">
        <v>6</v>
      </c>
      <c r="C2916" s="12" t="s">
        <v>4346</v>
      </c>
      <c r="D2916" s="56">
        <v>1</v>
      </c>
      <c r="E2916" s="121" t="s">
        <v>4313</v>
      </c>
      <c r="F2916" s="71" t="s">
        <v>4314</v>
      </c>
    </row>
    <row r="2917" spans="1:6" s="1" customFormat="1" ht="23.25" customHeight="1">
      <c r="A2917" s="356">
        <v>93</v>
      </c>
      <c r="B2917" s="534" t="s">
        <v>6</v>
      </c>
      <c r="C2917" s="12" t="s">
        <v>4347</v>
      </c>
      <c r="D2917" s="56">
        <v>2</v>
      </c>
      <c r="E2917" s="121" t="s">
        <v>4313</v>
      </c>
      <c r="F2917" s="71" t="s">
        <v>4348</v>
      </c>
    </row>
    <row r="2918" spans="1:6" s="1" customFormat="1" ht="23.25" customHeight="1">
      <c r="A2918" s="356">
        <v>95</v>
      </c>
      <c r="B2918" s="534" t="s">
        <v>6</v>
      </c>
      <c r="C2918" s="12" t="s">
        <v>4349</v>
      </c>
      <c r="D2918" s="56">
        <v>1</v>
      </c>
      <c r="E2918" s="121" t="s">
        <v>4279</v>
      </c>
      <c r="F2918" s="71" t="s">
        <v>4280</v>
      </c>
    </row>
    <row r="2919" spans="1:6" s="1" customFormat="1" ht="23.25" customHeight="1">
      <c r="A2919" s="93">
        <v>96</v>
      </c>
      <c r="B2919" s="534" t="s">
        <v>6</v>
      </c>
      <c r="C2919" s="12" t="s">
        <v>4350</v>
      </c>
      <c r="D2919" s="56">
        <v>1</v>
      </c>
      <c r="E2919" s="121" t="s">
        <v>4279</v>
      </c>
      <c r="F2919" s="71" t="s">
        <v>4280</v>
      </c>
    </row>
    <row r="2920" spans="1:6" s="1" customFormat="1" ht="23.25" customHeight="1">
      <c r="A2920" s="356">
        <v>97</v>
      </c>
      <c r="B2920" s="534" t="s">
        <v>6</v>
      </c>
      <c r="C2920" s="12" t="s">
        <v>4351</v>
      </c>
      <c r="D2920" s="56">
        <v>1</v>
      </c>
      <c r="E2920" s="121" t="s">
        <v>4279</v>
      </c>
      <c r="F2920" s="71" t="s">
        <v>4280</v>
      </c>
    </row>
    <row r="2921" spans="1:6" s="1" customFormat="1" ht="23.25" customHeight="1">
      <c r="A2921" s="93">
        <v>98</v>
      </c>
      <c r="B2921" s="534" t="s">
        <v>6</v>
      </c>
      <c r="C2921" s="12" t="s">
        <v>4352</v>
      </c>
      <c r="D2921" s="56">
        <v>1</v>
      </c>
      <c r="E2921" s="121" t="s">
        <v>4279</v>
      </c>
      <c r="F2921" s="71" t="s">
        <v>4280</v>
      </c>
    </row>
    <row r="2922" spans="1:6" s="1" customFormat="1" ht="23.25" customHeight="1">
      <c r="A2922" s="356">
        <v>101</v>
      </c>
      <c r="B2922" s="534" t="s">
        <v>6</v>
      </c>
      <c r="C2922" s="12" t="s">
        <v>4353</v>
      </c>
      <c r="D2922" s="56">
        <v>1</v>
      </c>
      <c r="E2922" s="121" t="s">
        <v>4354</v>
      </c>
      <c r="F2922" s="71" t="s">
        <v>4355</v>
      </c>
    </row>
    <row r="2923" spans="1:6" s="1" customFormat="1" ht="23.25" customHeight="1">
      <c r="A2923" s="93">
        <v>106</v>
      </c>
      <c r="B2923" s="534" t="s">
        <v>6</v>
      </c>
      <c r="C2923" s="12" t="s">
        <v>4356</v>
      </c>
      <c r="D2923" s="56">
        <v>1</v>
      </c>
      <c r="E2923" s="121" t="s">
        <v>4301</v>
      </c>
      <c r="F2923" s="71" t="s">
        <v>4302</v>
      </c>
    </row>
    <row r="2924" spans="1:6" s="1" customFormat="1" ht="23.25" customHeight="1">
      <c r="A2924" s="93">
        <v>114</v>
      </c>
      <c r="B2924" s="534" t="s">
        <v>6</v>
      </c>
      <c r="C2924" s="12" t="s">
        <v>4357</v>
      </c>
      <c r="D2924" s="56">
        <v>1</v>
      </c>
      <c r="E2924" s="121" t="s">
        <v>4285</v>
      </c>
      <c r="F2924" s="71" t="s">
        <v>4286</v>
      </c>
    </row>
    <row r="2925" spans="1:6" s="1" customFormat="1" ht="23.25" customHeight="1">
      <c r="A2925" s="93">
        <v>116</v>
      </c>
      <c r="B2925" s="534" t="s">
        <v>6</v>
      </c>
      <c r="C2925" s="12" t="s">
        <v>4358</v>
      </c>
      <c r="D2925" s="56">
        <v>1</v>
      </c>
      <c r="E2925" s="121" t="s">
        <v>4285</v>
      </c>
      <c r="F2925" s="71" t="s">
        <v>4286</v>
      </c>
    </row>
    <row r="2926" spans="1:6" s="1" customFormat="1" ht="23.25" customHeight="1">
      <c r="A2926" s="93">
        <v>120</v>
      </c>
      <c r="B2926" s="534" t="s">
        <v>6</v>
      </c>
      <c r="C2926" s="12" t="s">
        <v>4359</v>
      </c>
      <c r="D2926" s="56">
        <v>1</v>
      </c>
      <c r="E2926" s="121" t="s">
        <v>4298</v>
      </c>
      <c r="F2926" s="71" t="s">
        <v>4299</v>
      </c>
    </row>
    <row r="2927" spans="1:6" s="1" customFormat="1" ht="23.25" customHeight="1">
      <c r="A2927" s="356">
        <v>121</v>
      </c>
      <c r="B2927" s="534" t="s">
        <v>6</v>
      </c>
      <c r="C2927" s="12" t="s">
        <v>4360</v>
      </c>
      <c r="D2927" s="56">
        <v>1</v>
      </c>
      <c r="E2927" s="121" t="s">
        <v>4298</v>
      </c>
      <c r="F2927" s="71" t="s">
        <v>4299</v>
      </c>
    </row>
    <row r="2928" spans="1:6" s="1" customFormat="1" ht="23.25" customHeight="1">
      <c r="A2928" s="356">
        <v>123</v>
      </c>
      <c r="B2928" s="534" t="s">
        <v>6</v>
      </c>
      <c r="C2928" s="12" t="s">
        <v>4361</v>
      </c>
      <c r="D2928" s="56">
        <v>1</v>
      </c>
      <c r="E2928" s="121" t="s">
        <v>4362</v>
      </c>
      <c r="F2928" s="71" t="s">
        <v>4363</v>
      </c>
    </row>
    <row r="2929" spans="1:6" s="1" customFormat="1" ht="23.25" customHeight="1">
      <c r="A2929" s="356">
        <v>125</v>
      </c>
      <c r="B2929" s="534" t="s">
        <v>6</v>
      </c>
      <c r="C2929" s="12" t="s">
        <v>4364</v>
      </c>
      <c r="D2929" s="56">
        <v>1</v>
      </c>
      <c r="E2929" s="121" t="s">
        <v>4362</v>
      </c>
      <c r="F2929" s="71" t="s">
        <v>4363</v>
      </c>
    </row>
    <row r="2930" spans="1:6" s="1" customFormat="1" ht="23.25" customHeight="1">
      <c r="A2930" s="356">
        <v>127</v>
      </c>
      <c r="B2930" s="534" t="s">
        <v>6</v>
      </c>
      <c r="C2930" s="12" t="s">
        <v>2069</v>
      </c>
      <c r="D2930" s="56">
        <v>2</v>
      </c>
      <c r="E2930" s="121" t="s">
        <v>4362</v>
      </c>
      <c r="F2930" s="71" t="s">
        <v>4363</v>
      </c>
    </row>
    <row r="2931" spans="1:6" s="1" customFormat="1" ht="23.25" customHeight="1">
      <c r="A2931" s="93">
        <v>136</v>
      </c>
      <c r="B2931" s="534" t="s">
        <v>6</v>
      </c>
      <c r="C2931" s="12" t="s">
        <v>4365</v>
      </c>
      <c r="D2931" s="56">
        <v>2</v>
      </c>
      <c r="E2931" s="121" t="s">
        <v>4366</v>
      </c>
      <c r="F2931" s="71" t="s">
        <v>4367</v>
      </c>
    </row>
    <row r="2932" spans="1:6" s="1" customFormat="1" ht="23.25" customHeight="1">
      <c r="A2932" s="356">
        <v>139</v>
      </c>
      <c r="B2932" s="534" t="s">
        <v>6</v>
      </c>
      <c r="C2932" s="12" t="s">
        <v>4368</v>
      </c>
      <c r="D2932" s="56">
        <v>1</v>
      </c>
      <c r="E2932" s="121" t="s">
        <v>4329</v>
      </c>
      <c r="F2932" s="71" t="s">
        <v>4330</v>
      </c>
    </row>
    <row r="2933" spans="1:164" s="26" customFormat="1" ht="23.25" customHeight="1">
      <c r="A2933" s="93">
        <v>140</v>
      </c>
      <c r="B2933" s="534" t="s">
        <v>6</v>
      </c>
      <c r="C2933" s="12" t="s">
        <v>4369</v>
      </c>
      <c r="D2933" s="56">
        <v>1</v>
      </c>
      <c r="E2933" s="121" t="s">
        <v>4329</v>
      </c>
      <c r="F2933" s="71" t="s">
        <v>4330</v>
      </c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  <c r="BO2933" s="1"/>
      <c r="BP2933" s="1"/>
      <c r="BQ2933" s="1"/>
      <c r="BR2933" s="1"/>
      <c r="BS2933" s="1"/>
      <c r="BT2933" s="1"/>
      <c r="BU2933" s="1"/>
      <c r="BV2933" s="1"/>
      <c r="BW2933" s="1"/>
      <c r="BX2933" s="1"/>
      <c r="BY2933" s="1"/>
      <c r="BZ2933" s="1"/>
      <c r="CA2933" s="1"/>
      <c r="CB2933" s="1"/>
      <c r="CC2933" s="1"/>
      <c r="CD2933" s="1"/>
      <c r="CE2933" s="1"/>
      <c r="CF2933" s="1"/>
      <c r="CG2933" s="1"/>
      <c r="CH2933" s="1"/>
      <c r="CI2933" s="1"/>
      <c r="CJ2933" s="1"/>
      <c r="CK2933" s="1"/>
      <c r="CL2933" s="1"/>
      <c r="CM2933" s="1"/>
      <c r="CN2933" s="1"/>
      <c r="CO2933" s="1"/>
      <c r="CP2933" s="1"/>
      <c r="CQ2933" s="1"/>
      <c r="CR2933" s="1"/>
      <c r="CS2933" s="1"/>
      <c r="CT2933" s="1"/>
      <c r="CU2933" s="1"/>
      <c r="CV2933" s="1"/>
      <c r="CW2933" s="1"/>
      <c r="CX2933" s="1"/>
      <c r="CY2933" s="1"/>
      <c r="CZ2933" s="1"/>
      <c r="DA2933" s="1"/>
      <c r="DB2933" s="1"/>
      <c r="DC2933" s="1"/>
      <c r="DD2933" s="1"/>
      <c r="DE2933" s="1"/>
      <c r="DF2933" s="1"/>
      <c r="DG2933" s="1"/>
      <c r="DH2933" s="1"/>
      <c r="DI2933" s="1"/>
      <c r="DJ2933" s="1"/>
      <c r="DK2933" s="1"/>
      <c r="DL2933" s="1"/>
      <c r="DM2933" s="1"/>
      <c r="DN2933" s="1"/>
      <c r="DO2933" s="1"/>
      <c r="DP2933" s="1"/>
      <c r="DQ2933" s="1"/>
      <c r="DR2933" s="1"/>
      <c r="DS2933" s="1"/>
      <c r="DT2933" s="1"/>
      <c r="DU2933" s="1"/>
      <c r="DV2933" s="1"/>
      <c r="DW2933" s="1"/>
      <c r="DX2933" s="1"/>
      <c r="DY2933" s="1"/>
      <c r="DZ2933" s="1"/>
      <c r="EA2933" s="1"/>
      <c r="EB2933" s="1"/>
      <c r="EC2933" s="1"/>
      <c r="ED2933" s="1"/>
      <c r="EE2933" s="1"/>
      <c r="EF2933" s="1"/>
      <c r="EG2933" s="1"/>
      <c r="EH2933" s="1"/>
      <c r="EI2933" s="1"/>
      <c r="EJ2933" s="1"/>
      <c r="EK2933" s="1"/>
      <c r="EL2933" s="1"/>
      <c r="EM2933" s="1"/>
      <c r="EN2933" s="1"/>
      <c r="EO2933" s="1"/>
      <c r="EP2933" s="1"/>
      <c r="EQ2933" s="1"/>
      <c r="ER2933" s="1"/>
      <c r="ES2933" s="1"/>
      <c r="ET2933" s="1"/>
      <c r="EU2933" s="1"/>
      <c r="EV2933" s="1"/>
      <c r="EW2933" s="1"/>
      <c r="EX2933" s="1"/>
      <c r="EY2933" s="1"/>
      <c r="EZ2933" s="1"/>
      <c r="FA2933" s="1"/>
      <c r="FB2933" s="1"/>
      <c r="FC2933" s="1"/>
      <c r="FD2933" s="1"/>
      <c r="FE2933" s="1"/>
      <c r="FF2933" s="1"/>
      <c r="FG2933" s="1"/>
      <c r="FH2933" s="1"/>
    </row>
    <row r="2934" spans="1:6" s="1" customFormat="1" ht="23.25" customHeight="1">
      <c r="A2934" s="93">
        <v>142</v>
      </c>
      <c r="B2934" s="534" t="s">
        <v>6</v>
      </c>
      <c r="C2934" s="23" t="s">
        <v>4370</v>
      </c>
      <c r="D2934" s="56">
        <v>2</v>
      </c>
      <c r="E2934" s="121" t="s">
        <v>4329</v>
      </c>
      <c r="F2934" s="71" t="s">
        <v>4330</v>
      </c>
    </row>
    <row r="2935" spans="1:6" s="1" customFormat="1" ht="23.25" customHeight="1">
      <c r="A2935" s="356">
        <v>143</v>
      </c>
      <c r="B2935" s="534" t="s">
        <v>6</v>
      </c>
      <c r="C2935" s="12" t="s">
        <v>4371</v>
      </c>
      <c r="D2935" s="56">
        <v>1</v>
      </c>
      <c r="E2935" s="121" t="s">
        <v>4329</v>
      </c>
      <c r="F2935" s="71" t="s">
        <v>4330</v>
      </c>
    </row>
    <row r="2936" spans="1:6" s="1" customFormat="1" ht="23.25" customHeight="1">
      <c r="A2936" s="356">
        <v>145</v>
      </c>
      <c r="B2936" s="534" t="s">
        <v>6</v>
      </c>
      <c r="C2936" s="12" t="s">
        <v>4372</v>
      </c>
      <c r="D2936" s="56">
        <v>1</v>
      </c>
      <c r="E2936" s="121" t="s">
        <v>4329</v>
      </c>
      <c r="F2936" s="71" t="s">
        <v>4330</v>
      </c>
    </row>
    <row r="2937" spans="1:6" s="1" customFormat="1" ht="23.25" customHeight="1">
      <c r="A2937" s="93">
        <v>152</v>
      </c>
      <c r="B2937" s="534" t="s">
        <v>6</v>
      </c>
      <c r="C2937" s="12" t="s">
        <v>4373</v>
      </c>
      <c r="D2937" s="56">
        <v>1</v>
      </c>
      <c r="E2937" s="121" t="s">
        <v>4321</v>
      </c>
      <c r="F2937" s="71" t="s">
        <v>4322</v>
      </c>
    </row>
    <row r="2938" spans="1:6" s="1" customFormat="1" ht="23.25" customHeight="1">
      <c r="A2938" s="356">
        <v>153</v>
      </c>
      <c r="B2938" s="534" t="s">
        <v>6</v>
      </c>
      <c r="C2938" s="12" t="s">
        <v>4374</v>
      </c>
      <c r="D2938" s="56">
        <v>2</v>
      </c>
      <c r="E2938" s="121" t="s">
        <v>4321</v>
      </c>
      <c r="F2938" s="71" t="s">
        <v>4322</v>
      </c>
    </row>
    <row r="2939" spans="1:6" s="1" customFormat="1" ht="23.25" customHeight="1">
      <c r="A2939" s="93">
        <v>160</v>
      </c>
      <c r="B2939" s="534" t="s">
        <v>6</v>
      </c>
      <c r="C2939" s="12" t="s">
        <v>4375</v>
      </c>
      <c r="D2939" s="56">
        <v>4</v>
      </c>
      <c r="E2939" s="121" t="s">
        <v>4321</v>
      </c>
      <c r="F2939" s="71" t="s">
        <v>4322</v>
      </c>
    </row>
    <row r="2940" spans="1:6" s="1" customFormat="1" ht="23.25" customHeight="1">
      <c r="A2940" s="93">
        <v>172</v>
      </c>
      <c r="B2940" s="534" t="s">
        <v>6</v>
      </c>
      <c r="C2940" s="12" t="s">
        <v>4376</v>
      </c>
      <c r="D2940" s="56">
        <v>1</v>
      </c>
      <c r="E2940" s="121" t="s">
        <v>4288</v>
      </c>
      <c r="F2940" s="71" t="s">
        <v>4289</v>
      </c>
    </row>
    <row r="2941" spans="1:6" s="1" customFormat="1" ht="23.25" customHeight="1">
      <c r="A2941" s="93">
        <v>184</v>
      </c>
      <c r="B2941" s="534" t="s">
        <v>6</v>
      </c>
      <c r="C2941" s="12" t="s">
        <v>4377</v>
      </c>
      <c r="D2941" s="56">
        <v>1</v>
      </c>
      <c r="E2941" s="121" t="s">
        <v>4378</v>
      </c>
      <c r="F2941" s="71" t="s">
        <v>4379</v>
      </c>
    </row>
    <row r="2942" spans="1:6" s="1" customFormat="1" ht="23.25" customHeight="1">
      <c r="A2942" s="93">
        <v>192</v>
      </c>
      <c r="B2942" s="534" t="s">
        <v>6</v>
      </c>
      <c r="C2942" s="12" t="s">
        <v>4380</v>
      </c>
      <c r="D2942" s="56">
        <v>1</v>
      </c>
      <c r="E2942" s="121" t="s">
        <v>4381</v>
      </c>
      <c r="F2942" s="71" t="s">
        <v>4382</v>
      </c>
    </row>
    <row r="2943" spans="1:6" s="1" customFormat="1" ht="23.25" customHeight="1">
      <c r="A2943" s="356">
        <v>193</v>
      </c>
      <c r="B2943" s="534" t="s">
        <v>6</v>
      </c>
      <c r="C2943" s="23" t="s">
        <v>4383</v>
      </c>
      <c r="D2943" s="56">
        <v>2</v>
      </c>
      <c r="E2943" s="121" t="s">
        <v>4381</v>
      </c>
      <c r="F2943" s="71" t="s">
        <v>4382</v>
      </c>
    </row>
    <row r="2944" spans="1:6" s="1" customFormat="1" ht="23.25" customHeight="1">
      <c r="A2944" s="356">
        <v>199</v>
      </c>
      <c r="B2944" s="534" t="s">
        <v>6</v>
      </c>
      <c r="C2944" s="12" t="s">
        <v>4384</v>
      </c>
      <c r="D2944" s="56">
        <v>1</v>
      </c>
      <c r="E2944" s="121" t="s">
        <v>4291</v>
      </c>
      <c r="F2944" s="71" t="s">
        <v>4292</v>
      </c>
    </row>
    <row r="2945" spans="1:6" s="1" customFormat="1" ht="23.25" customHeight="1">
      <c r="A2945" s="93">
        <v>200</v>
      </c>
      <c r="B2945" s="534" t="s">
        <v>6</v>
      </c>
      <c r="C2945" s="12" t="s">
        <v>4385</v>
      </c>
      <c r="D2945" s="56">
        <v>1</v>
      </c>
      <c r="E2945" s="121" t="s">
        <v>4291</v>
      </c>
      <c r="F2945" s="71" t="s">
        <v>4292</v>
      </c>
    </row>
    <row r="2946" spans="1:6" s="1" customFormat="1" ht="23.25" customHeight="1">
      <c r="A2946" s="356">
        <v>201</v>
      </c>
      <c r="B2946" s="534" t="s">
        <v>6</v>
      </c>
      <c r="C2946" s="12" t="s">
        <v>4386</v>
      </c>
      <c r="D2946" s="56">
        <v>1</v>
      </c>
      <c r="E2946" s="121" t="s">
        <v>4291</v>
      </c>
      <c r="F2946" s="71" t="s">
        <v>4292</v>
      </c>
    </row>
    <row r="2947" spans="1:6" s="1" customFormat="1" ht="23.25" customHeight="1">
      <c r="A2947" s="93">
        <v>202</v>
      </c>
      <c r="B2947" s="534" t="s">
        <v>6</v>
      </c>
      <c r="C2947" s="12" t="s">
        <v>4387</v>
      </c>
      <c r="D2947" s="56">
        <v>1</v>
      </c>
      <c r="E2947" s="121" t="s">
        <v>4291</v>
      </c>
      <c r="F2947" s="71" t="s">
        <v>4292</v>
      </c>
    </row>
    <row r="2948" spans="1:6" s="1" customFormat="1" ht="23.25" customHeight="1">
      <c r="A2948" s="356">
        <v>203</v>
      </c>
      <c r="B2948" s="534" t="s">
        <v>6</v>
      </c>
      <c r="C2948" s="12" t="s">
        <v>4388</v>
      </c>
      <c r="D2948" s="56">
        <v>1</v>
      </c>
      <c r="E2948" s="121" t="s">
        <v>4291</v>
      </c>
      <c r="F2948" s="71" t="s">
        <v>4292</v>
      </c>
    </row>
    <row r="2949" spans="1:6" s="1" customFormat="1" ht="23.25" customHeight="1">
      <c r="A2949" s="356">
        <v>205</v>
      </c>
      <c r="B2949" s="534" t="s">
        <v>6</v>
      </c>
      <c r="C2949" s="12" t="s">
        <v>4389</v>
      </c>
      <c r="D2949" s="56">
        <v>2</v>
      </c>
      <c r="E2949" s="121" t="s">
        <v>4291</v>
      </c>
      <c r="F2949" s="71" t="s">
        <v>4292</v>
      </c>
    </row>
    <row r="2950" spans="1:6" s="1" customFormat="1" ht="23.25" customHeight="1">
      <c r="A2950" s="356">
        <v>207</v>
      </c>
      <c r="B2950" s="534" t="s">
        <v>6</v>
      </c>
      <c r="C2950" s="12" t="s">
        <v>4390</v>
      </c>
      <c r="D2950" s="56">
        <v>2</v>
      </c>
      <c r="E2950" s="121" t="s">
        <v>4291</v>
      </c>
      <c r="F2950" s="71" t="s">
        <v>4292</v>
      </c>
    </row>
    <row r="2951" spans="1:6" s="1" customFormat="1" ht="23.25" customHeight="1">
      <c r="A2951" s="356">
        <v>215</v>
      </c>
      <c r="B2951" s="534" t="s">
        <v>6</v>
      </c>
      <c r="C2951" s="12" t="s">
        <v>4391</v>
      </c>
      <c r="D2951" s="56">
        <v>1</v>
      </c>
      <c r="E2951" s="121" t="s">
        <v>4392</v>
      </c>
      <c r="F2951" s="71" t="s">
        <v>4393</v>
      </c>
    </row>
    <row r="2952" spans="1:6" s="1" customFormat="1" ht="23.25" customHeight="1">
      <c r="A2952" s="356">
        <v>217</v>
      </c>
      <c r="B2952" s="534" t="s">
        <v>6</v>
      </c>
      <c r="C2952" s="12" t="s">
        <v>4394</v>
      </c>
      <c r="D2952" s="56">
        <v>1</v>
      </c>
      <c r="E2952" s="121" t="s">
        <v>4392</v>
      </c>
      <c r="F2952" s="71" t="s">
        <v>4393</v>
      </c>
    </row>
    <row r="2953" spans="1:6" s="1" customFormat="1" ht="23.25" customHeight="1">
      <c r="A2953" s="93">
        <v>220</v>
      </c>
      <c r="B2953" s="534" t="s">
        <v>6</v>
      </c>
      <c r="C2953" s="12" t="s">
        <v>4395</v>
      </c>
      <c r="D2953" s="56">
        <v>2</v>
      </c>
      <c r="E2953" s="121" t="s">
        <v>4396</v>
      </c>
      <c r="F2953" s="71" t="s">
        <v>4397</v>
      </c>
    </row>
    <row r="2954" spans="1:6" s="1" customFormat="1" ht="23.25" customHeight="1">
      <c r="A2954" s="356">
        <v>227</v>
      </c>
      <c r="B2954" s="534" t="s">
        <v>6</v>
      </c>
      <c r="C2954" s="12" t="s">
        <v>3671</v>
      </c>
      <c r="D2954" s="56">
        <v>1</v>
      </c>
      <c r="E2954" s="121" t="s">
        <v>4398</v>
      </c>
      <c r="F2954" s="71" t="s">
        <v>4399</v>
      </c>
    </row>
    <row r="2955" spans="1:6" s="1" customFormat="1" ht="23.25" customHeight="1">
      <c r="A2955" s="93">
        <v>228</v>
      </c>
      <c r="B2955" s="534" t="s">
        <v>6</v>
      </c>
      <c r="C2955" s="12" t="s">
        <v>122</v>
      </c>
      <c r="D2955" s="56">
        <v>2</v>
      </c>
      <c r="E2955" s="121" t="s">
        <v>4398</v>
      </c>
      <c r="F2955" s="71" t="s">
        <v>4399</v>
      </c>
    </row>
    <row r="2956" spans="1:6" s="1" customFormat="1" ht="23.25" customHeight="1">
      <c r="A2956" s="356">
        <v>229</v>
      </c>
      <c r="B2956" s="534" t="s">
        <v>6</v>
      </c>
      <c r="C2956" s="12" t="s">
        <v>4400</v>
      </c>
      <c r="D2956" s="56">
        <v>4</v>
      </c>
      <c r="E2956" s="121" t="s">
        <v>4398</v>
      </c>
      <c r="F2956" s="71" t="s">
        <v>4399</v>
      </c>
    </row>
    <row r="2957" spans="1:6" s="1" customFormat="1" ht="23.25" customHeight="1">
      <c r="A2957" s="356">
        <v>235</v>
      </c>
      <c r="B2957" s="534" t="s">
        <v>6</v>
      </c>
      <c r="C2957" s="12" t="s">
        <v>4401</v>
      </c>
      <c r="D2957" s="56">
        <v>1</v>
      </c>
      <c r="E2957" s="121" t="s">
        <v>4402</v>
      </c>
      <c r="F2957" s="71" t="s">
        <v>4403</v>
      </c>
    </row>
    <row r="2958" spans="1:6" s="1" customFormat="1" ht="23.25" customHeight="1">
      <c r="A2958" s="356">
        <v>237</v>
      </c>
      <c r="B2958" s="534" t="s">
        <v>6</v>
      </c>
      <c r="C2958" s="12" t="s">
        <v>4404</v>
      </c>
      <c r="D2958" s="56">
        <v>1</v>
      </c>
      <c r="E2958" s="121" t="s">
        <v>4402</v>
      </c>
      <c r="F2958" s="71" t="s">
        <v>4403</v>
      </c>
    </row>
    <row r="2959" spans="1:6" s="1" customFormat="1" ht="23.25" customHeight="1">
      <c r="A2959" s="93">
        <v>240</v>
      </c>
      <c r="B2959" s="534" t="s">
        <v>6</v>
      </c>
      <c r="C2959" s="12" t="s">
        <v>4405</v>
      </c>
      <c r="D2959" s="56">
        <v>1</v>
      </c>
      <c r="E2959" s="121" t="s">
        <v>4402</v>
      </c>
      <c r="F2959" s="71" t="s">
        <v>4403</v>
      </c>
    </row>
    <row r="2960" spans="1:6" s="1" customFormat="1" ht="23.25" customHeight="1">
      <c r="A2960" s="93">
        <v>242</v>
      </c>
      <c r="B2960" s="534" t="s">
        <v>6</v>
      </c>
      <c r="C2960" s="12" t="s">
        <v>4406</v>
      </c>
      <c r="D2960" s="56">
        <v>1</v>
      </c>
      <c r="E2960" s="121" t="s">
        <v>4407</v>
      </c>
      <c r="F2960" s="71" t="s">
        <v>4408</v>
      </c>
    </row>
    <row r="2961" spans="1:6" s="1" customFormat="1" ht="23.25" customHeight="1">
      <c r="A2961" s="93">
        <v>248</v>
      </c>
      <c r="B2961" s="534" t="s">
        <v>6</v>
      </c>
      <c r="C2961" s="12" t="s">
        <v>4409</v>
      </c>
      <c r="D2961" s="56">
        <v>1</v>
      </c>
      <c r="E2961" s="121" t="s">
        <v>4410</v>
      </c>
      <c r="F2961" s="71" t="s">
        <v>4411</v>
      </c>
    </row>
    <row r="2962" spans="1:6" s="1" customFormat="1" ht="23.25" customHeight="1">
      <c r="A2962" s="93">
        <v>256</v>
      </c>
      <c r="B2962" s="534" t="s">
        <v>6</v>
      </c>
      <c r="C2962" s="12" t="s">
        <v>4412</v>
      </c>
      <c r="D2962" s="56">
        <v>2</v>
      </c>
      <c r="E2962" s="121" t="s">
        <v>4413</v>
      </c>
      <c r="F2962" s="71" t="s">
        <v>4414</v>
      </c>
    </row>
    <row r="2963" spans="1:6" s="1" customFormat="1" ht="23.25" customHeight="1">
      <c r="A2963" s="356">
        <v>257</v>
      </c>
      <c r="B2963" s="534" t="s">
        <v>6</v>
      </c>
      <c r="C2963" s="12" t="s">
        <v>4415</v>
      </c>
      <c r="D2963" s="56">
        <v>1</v>
      </c>
      <c r="E2963" s="121" t="s">
        <v>4413</v>
      </c>
      <c r="F2963" s="71" t="s">
        <v>4414</v>
      </c>
    </row>
    <row r="2964" spans="1:6" s="1" customFormat="1" ht="23.25" customHeight="1">
      <c r="A2964" s="93">
        <v>258</v>
      </c>
      <c r="B2964" s="534" t="s">
        <v>6</v>
      </c>
      <c r="C2964" s="12" t="s">
        <v>4416</v>
      </c>
      <c r="D2964" s="56">
        <v>2</v>
      </c>
      <c r="E2964" s="121" t="s">
        <v>4413</v>
      </c>
      <c r="F2964" s="71" t="s">
        <v>4414</v>
      </c>
    </row>
    <row r="2965" spans="1:6" s="1" customFormat="1" ht="23.25" customHeight="1">
      <c r="A2965" s="356">
        <v>261</v>
      </c>
      <c r="B2965" s="534" t="s">
        <v>6</v>
      </c>
      <c r="C2965" s="12" t="s">
        <v>4417</v>
      </c>
      <c r="D2965" s="56">
        <v>4</v>
      </c>
      <c r="E2965" s="121" t="s">
        <v>4413</v>
      </c>
      <c r="F2965" s="71" t="s">
        <v>4414</v>
      </c>
    </row>
    <row r="2966" spans="1:6" s="1" customFormat="1" ht="23.25" customHeight="1">
      <c r="A2966" s="93">
        <v>262</v>
      </c>
      <c r="B2966" s="534" t="s">
        <v>6</v>
      </c>
      <c r="C2966" s="12" t="s">
        <v>4418</v>
      </c>
      <c r="D2966" s="56">
        <v>1</v>
      </c>
      <c r="E2966" s="121" t="s">
        <v>4263</v>
      </c>
      <c r="F2966" s="71" t="s">
        <v>4264</v>
      </c>
    </row>
    <row r="2967" spans="1:6" s="1" customFormat="1" ht="23.25" customHeight="1">
      <c r="A2967" s="356">
        <v>263</v>
      </c>
      <c r="B2967" s="534" t="s">
        <v>6</v>
      </c>
      <c r="C2967" s="12" t="s">
        <v>4419</v>
      </c>
      <c r="D2967" s="56">
        <v>1</v>
      </c>
      <c r="E2967" s="121" t="s">
        <v>4263</v>
      </c>
      <c r="F2967" s="71" t="s">
        <v>4264</v>
      </c>
    </row>
    <row r="2968" spans="1:6" s="1" customFormat="1" ht="23.25" customHeight="1">
      <c r="A2968" s="356">
        <v>265</v>
      </c>
      <c r="B2968" s="534" t="s">
        <v>6</v>
      </c>
      <c r="C2968" s="12" t="s">
        <v>4420</v>
      </c>
      <c r="D2968" s="56">
        <v>1</v>
      </c>
      <c r="E2968" s="121" t="s">
        <v>4263</v>
      </c>
      <c r="F2968" s="71" t="s">
        <v>4264</v>
      </c>
    </row>
    <row r="2969" spans="1:6" s="1" customFormat="1" ht="23.25" customHeight="1">
      <c r="A2969" s="93">
        <v>272</v>
      </c>
      <c r="B2969" s="534" t="s">
        <v>6</v>
      </c>
      <c r="C2969" s="12" t="s">
        <v>4421</v>
      </c>
      <c r="D2969" s="56">
        <v>3</v>
      </c>
      <c r="E2969" s="121" t="s">
        <v>4422</v>
      </c>
      <c r="F2969" s="71" t="s">
        <v>4423</v>
      </c>
    </row>
    <row r="2970" spans="1:6" s="1" customFormat="1" ht="23.25" customHeight="1">
      <c r="A2970" s="356">
        <v>273</v>
      </c>
      <c r="B2970" s="534" t="s">
        <v>6</v>
      </c>
      <c r="C2970" s="12" t="s">
        <v>4424</v>
      </c>
      <c r="D2970" s="56">
        <v>1</v>
      </c>
      <c r="E2970" s="121" t="s">
        <v>4422</v>
      </c>
      <c r="F2970" s="71" t="s">
        <v>4423</v>
      </c>
    </row>
    <row r="2971" spans="1:6" s="1" customFormat="1" ht="23.25" customHeight="1">
      <c r="A2971" s="93">
        <v>274</v>
      </c>
      <c r="B2971" s="534" t="s">
        <v>6</v>
      </c>
      <c r="C2971" s="12" t="s">
        <v>4425</v>
      </c>
      <c r="D2971" s="56">
        <v>1</v>
      </c>
      <c r="E2971" s="121" t="s">
        <v>4422</v>
      </c>
      <c r="F2971" s="71" t="s">
        <v>4423</v>
      </c>
    </row>
    <row r="2972" spans="1:6" s="1" customFormat="1" ht="23.25" customHeight="1">
      <c r="A2972" s="356">
        <v>281</v>
      </c>
      <c r="B2972" s="534" t="s">
        <v>6</v>
      </c>
      <c r="C2972" s="12" t="s">
        <v>4426</v>
      </c>
      <c r="D2972" s="56">
        <v>2</v>
      </c>
      <c r="E2972" s="121" t="s">
        <v>4427</v>
      </c>
      <c r="F2972" s="71" t="s">
        <v>4428</v>
      </c>
    </row>
    <row r="2973" spans="1:6" s="1" customFormat="1" ht="23.25" customHeight="1">
      <c r="A2973" s="356">
        <v>285</v>
      </c>
      <c r="B2973" s="534" t="s">
        <v>6</v>
      </c>
      <c r="C2973" s="12" t="s">
        <v>4429</v>
      </c>
      <c r="D2973" s="56">
        <v>2</v>
      </c>
      <c r="E2973" s="121" t="s">
        <v>4294</v>
      </c>
      <c r="F2973" s="71" t="s">
        <v>4295</v>
      </c>
    </row>
    <row r="2974" spans="1:6" s="1" customFormat="1" ht="23.25" customHeight="1">
      <c r="A2974" s="93">
        <v>158</v>
      </c>
      <c r="B2974" s="534" t="s">
        <v>102</v>
      </c>
      <c r="C2974" s="12" t="s">
        <v>4430</v>
      </c>
      <c r="D2974" s="56">
        <v>2</v>
      </c>
      <c r="E2974" s="121" t="s">
        <v>4263</v>
      </c>
      <c r="F2974" s="71" t="s">
        <v>4264</v>
      </c>
    </row>
    <row r="2975" spans="1:6" s="1" customFormat="1" ht="23.25" customHeight="1">
      <c r="A2975" s="356">
        <v>351</v>
      </c>
      <c r="B2975" s="534" t="s">
        <v>102</v>
      </c>
      <c r="C2975" s="12" t="s">
        <v>4431</v>
      </c>
      <c r="D2975" s="56">
        <v>3</v>
      </c>
      <c r="E2975" s="121" t="s">
        <v>4432</v>
      </c>
      <c r="F2975" s="71" t="s">
        <v>4428</v>
      </c>
    </row>
    <row r="2976" spans="1:6" s="1" customFormat="1" ht="23.25" customHeight="1">
      <c r="A2976" s="93">
        <v>304</v>
      </c>
      <c r="B2976" s="534" t="s">
        <v>17</v>
      </c>
      <c r="C2976" s="12" t="s">
        <v>4433</v>
      </c>
      <c r="D2976" s="56">
        <v>1</v>
      </c>
      <c r="E2976" s="121" t="s">
        <v>4282</v>
      </c>
      <c r="F2976" s="71" t="s">
        <v>4283</v>
      </c>
    </row>
    <row r="2977" spans="1:6" s="1" customFormat="1" ht="23.25" customHeight="1">
      <c r="A2977" s="356">
        <v>305</v>
      </c>
      <c r="B2977" s="534" t="s">
        <v>17</v>
      </c>
      <c r="C2977" s="12" t="s">
        <v>4434</v>
      </c>
      <c r="D2977" s="56">
        <v>1</v>
      </c>
      <c r="E2977" s="121" t="s">
        <v>4282</v>
      </c>
      <c r="F2977" s="71" t="s">
        <v>4283</v>
      </c>
    </row>
    <row r="2978" spans="1:6" s="1" customFormat="1" ht="23.25" customHeight="1">
      <c r="A2978" s="93">
        <v>306</v>
      </c>
      <c r="B2978" s="534" t="s">
        <v>17</v>
      </c>
      <c r="C2978" s="12" t="s">
        <v>4435</v>
      </c>
      <c r="D2978" s="56">
        <v>1</v>
      </c>
      <c r="E2978" s="121" t="s">
        <v>4285</v>
      </c>
      <c r="F2978" s="71" t="s">
        <v>4286</v>
      </c>
    </row>
    <row r="2979" spans="1:6" s="1" customFormat="1" ht="23.25" customHeight="1">
      <c r="A2979" s="356">
        <v>309</v>
      </c>
      <c r="B2979" s="534" t="s">
        <v>17</v>
      </c>
      <c r="C2979" s="12" t="s">
        <v>4436</v>
      </c>
      <c r="D2979" s="56">
        <v>1</v>
      </c>
      <c r="E2979" s="121" t="s">
        <v>4291</v>
      </c>
      <c r="F2979" s="71" t="s">
        <v>4292</v>
      </c>
    </row>
    <row r="2980" spans="1:6" s="1" customFormat="1" ht="23.25" customHeight="1">
      <c r="A2980" s="93">
        <v>312</v>
      </c>
      <c r="B2980" s="534" t="s">
        <v>17</v>
      </c>
      <c r="C2980" s="12" t="s">
        <v>4437</v>
      </c>
      <c r="D2980" s="56">
        <v>2</v>
      </c>
      <c r="E2980" s="121" t="s">
        <v>4285</v>
      </c>
      <c r="F2980" s="71" t="s">
        <v>4286</v>
      </c>
    </row>
    <row r="2981" spans="1:6" s="1" customFormat="1" ht="23.25" customHeight="1">
      <c r="A2981" s="356">
        <v>319</v>
      </c>
      <c r="B2981" s="534" t="s">
        <v>17</v>
      </c>
      <c r="C2981" s="12" t="s">
        <v>4438</v>
      </c>
      <c r="D2981" s="56">
        <v>1</v>
      </c>
      <c r="E2981" s="121" t="s">
        <v>4291</v>
      </c>
      <c r="F2981" s="71" t="s">
        <v>4292</v>
      </c>
    </row>
    <row r="2982" spans="1:6" s="1" customFormat="1" ht="23.25" customHeight="1">
      <c r="A2982" s="93">
        <v>344</v>
      </c>
      <c r="B2982" s="534" t="s">
        <v>17</v>
      </c>
      <c r="C2982" s="12" t="s">
        <v>4439</v>
      </c>
      <c r="D2982" s="56">
        <v>1</v>
      </c>
      <c r="E2982" s="121" t="s">
        <v>4402</v>
      </c>
      <c r="F2982" s="71" t="s">
        <v>4403</v>
      </c>
    </row>
    <row r="2983" spans="1:6" s="1" customFormat="1" ht="23.25" customHeight="1">
      <c r="A2983" s="356">
        <v>345</v>
      </c>
      <c r="B2983" s="534" t="s">
        <v>17</v>
      </c>
      <c r="C2983" s="12" t="s">
        <v>4440</v>
      </c>
      <c r="D2983" s="56">
        <v>1</v>
      </c>
      <c r="E2983" s="121" t="s">
        <v>4285</v>
      </c>
      <c r="F2983" s="71" t="s">
        <v>4286</v>
      </c>
    </row>
    <row r="2984" spans="1:6" s="1" customFormat="1" ht="23.25" customHeight="1">
      <c r="A2984" s="356">
        <v>279</v>
      </c>
      <c r="B2984" s="534" t="s">
        <v>67</v>
      </c>
      <c r="C2984" s="12" t="s">
        <v>4441</v>
      </c>
      <c r="D2984" s="56">
        <v>1</v>
      </c>
      <c r="E2984" s="121" t="s">
        <v>4272</v>
      </c>
      <c r="F2984" s="71" t="s">
        <v>4273</v>
      </c>
    </row>
    <row r="2985" spans="1:6" s="1" customFormat="1" ht="23.25" customHeight="1">
      <c r="A2985" s="93">
        <v>358</v>
      </c>
      <c r="B2985" s="534" t="s">
        <v>263</v>
      </c>
      <c r="C2985" s="12" t="s">
        <v>4442</v>
      </c>
      <c r="D2985" s="56">
        <v>1</v>
      </c>
      <c r="E2985" s="121" t="s">
        <v>4263</v>
      </c>
      <c r="F2985" s="71" t="s">
        <v>4264</v>
      </c>
    </row>
    <row r="2986" spans="1:6" s="1" customFormat="1" ht="23.25" customHeight="1">
      <c r="A2986" s="93">
        <v>364</v>
      </c>
      <c r="B2986" s="534" t="s">
        <v>40</v>
      </c>
      <c r="C2986" s="12" t="s">
        <v>4443</v>
      </c>
      <c r="D2986" s="56">
        <v>2</v>
      </c>
      <c r="E2986" s="121" t="s">
        <v>4444</v>
      </c>
      <c r="F2986" s="71" t="s">
        <v>4445</v>
      </c>
    </row>
    <row r="2987" spans="1:6" s="1" customFormat="1" ht="23.25" customHeight="1">
      <c r="A2987" s="93">
        <v>372</v>
      </c>
      <c r="B2987" s="534" t="s">
        <v>40</v>
      </c>
      <c r="C2987" s="23" t="s">
        <v>4446</v>
      </c>
      <c r="D2987" s="56">
        <v>1</v>
      </c>
      <c r="E2987" s="121" t="s">
        <v>4447</v>
      </c>
      <c r="F2987" s="71" t="s">
        <v>4448</v>
      </c>
    </row>
    <row r="2988" spans="1:6" s="1" customFormat="1" ht="23.25" customHeight="1">
      <c r="A2988" s="93">
        <v>18</v>
      </c>
      <c r="B2988" s="534" t="s">
        <v>978</v>
      </c>
      <c r="C2988" s="12" t="s">
        <v>4449</v>
      </c>
      <c r="D2988" s="56">
        <v>1</v>
      </c>
      <c r="E2988" s="121" t="s">
        <v>4326</v>
      </c>
      <c r="F2988" s="71" t="s">
        <v>4327</v>
      </c>
    </row>
    <row r="2989" spans="1:6" s="1" customFormat="1" ht="23.25" customHeight="1">
      <c r="A2989" s="356">
        <v>129</v>
      </c>
      <c r="B2989" s="534" t="s">
        <v>4450</v>
      </c>
      <c r="C2989" s="12" t="s">
        <v>4451</v>
      </c>
      <c r="D2989" s="56">
        <v>1</v>
      </c>
      <c r="E2989" s="121" t="s">
        <v>4288</v>
      </c>
      <c r="F2989" s="71" t="s">
        <v>4289</v>
      </c>
    </row>
    <row r="2990" spans="1:6" s="1" customFormat="1" ht="23.25" customHeight="1">
      <c r="A2990" s="93">
        <v>282</v>
      </c>
      <c r="B2990" s="534" t="s">
        <v>4450</v>
      </c>
      <c r="C2990" s="12" t="s">
        <v>4452</v>
      </c>
      <c r="D2990" s="56">
        <v>1</v>
      </c>
      <c r="E2990" s="121" t="s">
        <v>4392</v>
      </c>
      <c r="F2990" s="71" t="s">
        <v>4314</v>
      </c>
    </row>
    <row r="2991" spans="1:6" s="1" customFormat="1" ht="23.25" customHeight="1">
      <c r="A2991" s="356">
        <v>11</v>
      </c>
      <c r="B2991" s="534" t="s">
        <v>229</v>
      </c>
      <c r="C2991" s="12" t="s">
        <v>4453</v>
      </c>
      <c r="D2991" s="56">
        <v>4</v>
      </c>
      <c r="E2991" s="121" t="s">
        <v>4447</v>
      </c>
      <c r="F2991" s="71" t="s">
        <v>4448</v>
      </c>
    </row>
    <row r="2992" spans="1:164" s="1" customFormat="1" ht="23.25" customHeight="1">
      <c r="A2992" s="93">
        <v>392</v>
      </c>
      <c r="B2992" s="534" t="s">
        <v>2605</v>
      </c>
      <c r="C2992" s="21" t="s">
        <v>4454</v>
      </c>
      <c r="D2992" s="88">
        <v>1</v>
      </c>
      <c r="E2992" s="121" t="s">
        <v>4455</v>
      </c>
      <c r="F2992" s="121" t="s">
        <v>4456</v>
      </c>
      <c r="G2992" s="26"/>
      <c r="H2992" s="26"/>
      <c r="I2992" s="26"/>
      <c r="J2992" s="26"/>
      <c r="K2992" s="26"/>
      <c r="L2992" s="26"/>
      <c r="M2992" s="26"/>
      <c r="N2992" s="26"/>
      <c r="O2992" s="26"/>
      <c r="P2992" s="26"/>
      <c r="Q2992" s="26"/>
      <c r="R2992" s="26"/>
      <c r="S2992" s="26"/>
      <c r="T2992" s="26"/>
      <c r="U2992" s="26"/>
      <c r="V2992" s="26"/>
      <c r="W2992" s="26"/>
      <c r="X2992" s="26"/>
      <c r="Y2992" s="26"/>
      <c r="Z2992" s="26"/>
      <c r="AA2992" s="26"/>
      <c r="AB2992" s="26"/>
      <c r="AC2992" s="26"/>
      <c r="AD2992" s="26"/>
      <c r="AE2992" s="26"/>
      <c r="AF2992" s="26"/>
      <c r="AG2992" s="26"/>
      <c r="AH2992" s="26"/>
      <c r="AI2992" s="26"/>
      <c r="AJ2992" s="26"/>
      <c r="AK2992" s="26"/>
      <c r="AL2992" s="26"/>
      <c r="AM2992" s="26"/>
      <c r="AN2992" s="26"/>
      <c r="AO2992" s="26"/>
      <c r="AP2992" s="26"/>
      <c r="AQ2992" s="26"/>
      <c r="AR2992" s="26"/>
      <c r="AS2992" s="26"/>
      <c r="AT2992" s="26"/>
      <c r="AU2992" s="26"/>
      <c r="AV2992" s="26"/>
      <c r="AW2992" s="26"/>
      <c r="AX2992" s="26"/>
      <c r="AY2992" s="26"/>
      <c r="AZ2992" s="26"/>
      <c r="BA2992" s="26"/>
      <c r="BB2992" s="26"/>
      <c r="BC2992" s="26"/>
      <c r="BD2992" s="26"/>
      <c r="BE2992" s="26"/>
      <c r="BF2992" s="26"/>
      <c r="BG2992" s="26"/>
      <c r="BH2992" s="26"/>
      <c r="BI2992" s="26"/>
      <c r="BJ2992" s="26"/>
      <c r="BK2992" s="26"/>
      <c r="BL2992" s="26"/>
      <c r="BM2992" s="26"/>
      <c r="BN2992" s="26"/>
      <c r="BO2992" s="26"/>
      <c r="BP2992" s="26"/>
      <c r="BQ2992" s="26"/>
      <c r="BR2992" s="26"/>
      <c r="BS2992" s="26"/>
      <c r="BT2992" s="26"/>
      <c r="BU2992" s="26"/>
      <c r="BV2992" s="26"/>
      <c r="BW2992" s="26"/>
      <c r="BX2992" s="26"/>
      <c r="BY2992" s="26"/>
      <c r="BZ2992" s="26"/>
      <c r="CA2992" s="26"/>
      <c r="CB2992" s="26"/>
      <c r="CC2992" s="26"/>
      <c r="CD2992" s="26"/>
      <c r="CE2992" s="26"/>
      <c r="CF2992" s="26"/>
      <c r="CG2992" s="26"/>
      <c r="CH2992" s="26"/>
      <c r="CI2992" s="26"/>
      <c r="CJ2992" s="26"/>
      <c r="CK2992" s="26"/>
      <c r="CL2992" s="26"/>
      <c r="CM2992" s="26"/>
      <c r="CN2992" s="26"/>
      <c r="CO2992" s="26"/>
      <c r="CP2992" s="26"/>
      <c r="CQ2992" s="26"/>
      <c r="CR2992" s="26"/>
      <c r="CS2992" s="26"/>
      <c r="CT2992" s="26"/>
      <c r="CU2992" s="26"/>
      <c r="CV2992" s="26"/>
      <c r="CW2992" s="26"/>
      <c r="CX2992" s="26"/>
      <c r="CY2992" s="26"/>
      <c r="CZ2992" s="26"/>
      <c r="DA2992" s="26"/>
      <c r="DB2992" s="26"/>
      <c r="DC2992" s="26"/>
      <c r="DD2992" s="26"/>
      <c r="DE2992" s="26"/>
      <c r="DF2992" s="26"/>
      <c r="DG2992" s="26"/>
      <c r="DH2992" s="26"/>
      <c r="DI2992" s="26"/>
      <c r="DJ2992" s="26"/>
      <c r="DK2992" s="26"/>
      <c r="DL2992" s="26"/>
      <c r="DM2992" s="26"/>
      <c r="DN2992" s="26"/>
      <c r="DO2992" s="26"/>
      <c r="DP2992" s="26"/>
      <c r="DQ2992" s="26"/>
      <c r="DR2992" s="26"/>
      <c r="DS2992" s="26"/>
      <c r="DT2992" s="26"/>
      <c r="DU2992" s="26"/>
      <c r="DV2992" s="26"/>
      <c r="DW2992" s="26"/>
      <c r="DX2992" s="26"/>
      <c r="DY2992" s="26"/>
      <c r="DZ2992" s="26"/>
      <c r="EA2992" s="26"/>
      <c r="EB2992" s="26"/>
      <c r="EC2992" s="26"/>
      <c r="ED2992" s="26"/>
      <c r="EE2992" s="26"/>
      <c r="EF2992" s="26"/>
      <c r="EG2992" s="26"/>
      <c r="EH2992" s="26"/>
      <c r="EI2992" s="26"/>
      <c r="EJ2992" s="26"/>
      <c r="EK2992" s="26"/>
      <c r="EL2992" s="26"/>
      <c r="EM2992" s="26"/>
      <c r="EN2992" s="26"/>
      <c r="EO2992" s="26"/>
      <c r="EP2992" s="26"/>
      <c r="EQ2992" s="26"/>
      <c r="ER2992" s="26"/>
      <c r="ES2992" s="26"/>
      <c r="ET2992" s="26"/>
      <c r="EU2992" s="26"/>
      <c r="EV2992" s="26"/>
      <c r="EW2992" s="26"/>
      <c r="EX2992" s="26"/>
      <c r="EY2992" s="26"/>
      <c r="EZ2992" s="26"/>
      <c r="FA2992" s="26"/>
      <c r="FB2992" s="26"/>
      <c r="FC2992" s="26"/>
      <c r="FD2992" s="26"/>
      <c r="FE2992" s="26"/>
      <c r="FF2992" s="26"/>
      <c r="FG2992" s="26"/>
      <c r="FH2992" s="26"/>
    </row>
    <row r="2993" spans="1:6" s="1" customFormat="1" ht="23.25" customHeight="1">
      <c r="A2993" s="356">
        <v>59</v>
      </c>
      <c r="B2993" s="534" t="s">
        <v>43</v>
      </c>
      <c r="C2993" s="12" t="s">
        <v>4457</v>
      </c>
      <c r="D2993" s="56">
        <v>1</v>
      </c>
      <c r="E2993" s="121" t="s">
        <v>4458</v>
      </c>
      <c r="F2993" s="71" t="s">
        <v>4459</v>
      </c>
    </row>
    <row r="2994" spans="1:6" s="1" customFormat="1" ht="23.25" customHeight="1">
      <c r="A2994" s="356">
        <v>159</v>
      </c>
      <c r="B2994" s="534" t="s">
        <v>43</v>
      </c>
      <c r="C2994" s="12" t="s">
        <v>4460</v>
      </c>
      <c r="D2994" s="56">
        <v>3</v>
      </c>
      <c r="E2994" s="121" t="s">
        <v>4272</v>
      </c>
      <c r="F2994" s="71" t="s">
        <v>4273</v>
      </c>
    </row>
    <row r="2995" spans="1:6" s="1" customFormat="1" ht="21.75" customHeight="1">
      <c r="A2995" s="93">
        <v>402</v>
      </c>
      <c r="B2995" s="534" t="s">
        <v>4317</v>
      </c>
      <c r="C2995" s="12" t="s">
        <v>4461</v>
      </c>
      <c r="D2995" s="56">
        <v>2</v>
      </c>
      <c r="E2995" s="121" t="s">
        <v>4413</v>
      </c>
      <c r="F2995" s="121" t="s">
        <v>4414</v>
      </c>
    </row>
    <row r="2996" spans="1:6" s="1" customFormat="1" ht="23.25" customHeight="1">
      <c r="A2996" s="356">
        <v>403</v>
      </c>
      <c r="B2996" s="534" t="s">
        <v>4317</v>
      </c>
      <c r="C2996" s="12" t="s">
        <v>4462</v>
      </c>
      <c r="D2996" s="56">
        <v>1</v>
      </c>
      <c r="E2996" s="121" t="s">
        <v>4366</v>
      </c>
      <c r="F2996" s="121" t="s">
        <v>4367</v>
      </c>
    </row>
    <row r="2997" spans="1:6" s="1" customFormat="1" ht="23.25" customHeight="1">
      <c r="A2997" s="356">
        <v>409</v>
      </c>
      <c r="B2997" s="534" t="s">
        <v>2613</v>
      </c>
      <c r="C2997" s="12" t="s">
        <v>4463</v>
      </c>
      <c r="D2997" s="56">
        <v>1</v>
      </c>
      <c r="E2997" s="121" t="s">
        <v>4275</v>
      </c>
      <c r="F2997" s="71" t="s">
        <v>4276</v>
      </c>
    </row>
    <row r="2998" spans="1:6" s="1" customFormat="1" ht="23.25" customHeight="1">
      <c r="A2998" s="356">
        <v>337</v>
      </c>
      <c r="B2998" s="534" t="s">
        <v>999</v>
      </c>
      <c r="C2998" s="12" t="s">
        <v>4464</v>
      </c>
      <c r="D2998" s="56">
        <v>2</v>
      </c>
      <c r="E2998" s="121" t="s">
        <v>4272</v>
      </c>
      <c r="F2998" s="71" t="s">
        <v>4273</v>
      </c>
    </row>
    <row r="2999" spans="1:6" s="1" customFormat="1" ht="23.25" customHeight="1">
      <c r="A2999" s="93">
        <v>210</v>
      </c>
      <c r="B2999" s="534" t="s">
        <v>148</v>
      </c>
      <c r="C2999" s="12" t="s">
        <v>4465</v>
      </c>
      <c r="D2999" s="56">
        <v>2</v>
      </c>
      <c r="E2999" s="121" t="s">
        <v>4301</v>
      </c>
      <c r="F2999" s="71" t="s">
        <v>4302</v>
      </c>
    </row>
    <row r="3000" spans="1:6" s="1" customFormat="1" ht="23.25" customHeight="1">
      <c r="A3000" s="356">
        <v>413</v>
      </c>
      <c r="B3000" s="534" t="s">
        <v>148</v>
      </c>
      <c r="C3000" s="12" t="s">
        <v>4466</v>
      </c>
      <c r="D3000" s="56">
        <v>2</v>
      </c>
      <c r="E3000" s="121" t="s">
        <v>4294</v>
      </c>
      <c r="F3000" s="71" t="s">
        <v>4295</v>
      </c>
    </row>
    <row r="3001" spans="1:6" s="1" customFormat="1" ht="23.25" customHeight="1">
      <c r="A3001" s="93">
        <v>230</v>
      </c>
      <c r="B3001" s="534" t="s">
        <v>690</v>
      </c>
      <c r="C3001" s="12" t="s">
        <v>4467</v>
      </c>
      <c r="D3001" s="56">
        <v>1</v>
      </c>
      <c r="E3001" s="121" t="s">
        <v>4266</v>
      </c>
      <c r="F3001" s="361" t="s">
        <v>4267</v>
      </c>
    </row>
    <row r="3002" spans="1:6" s="1" customFormat="1" ht="23.25" customHeight="1">
      <c r="A3002" s="93">
        <v>334</v>
      </c>
      <c r="B3002" s="534" t="s">
        <v>345</v>
      </c>
      <c r="C3002" s="12" t="s">
        <v>4468</v>
      </c>
      <c r="D3002" s="56">
        <v>1</v>
      </c>
      <c r="E3002" s="121" t="s">
        <v>4275</v>
      </c>
      <c r="F3002" s="71" t="s">
        <v>4276</v>
      </c>
    </row>
    <row r="3003" spans="1:6" s="1" customFormat="1" ht="23.25" customHeight="1">
      <c r="A3003" s="93">
        <v>350</v>
      </c>
      <c r="B3003" s="534" t="s">
        <v>345</v>
      </c>
      <c r="C3003" s="12" t="s">
        <v>4469</v>
      </c>
      <c r="D3003" s="56">
        <v>1</v>
      </c>
      <c r="E3003" s="121" t="s">
        <v>4422</v>
      </c>
      <c r="F3003" s="71" t="s">
        <v>4423</v>
      </c>
    </row>
    <row r="3004" spans="1:6" s="1" customFormat="1" ht="23.25" customHeight="1">
      <c r="A3004" s="93">
        <v>178</v>
      </c>
      <c r="B3004" s="534" t="s">
        <v>157</v>
      </c>
      <c r="C3004" s="12" t="s">
        <v>4470</v>
      </c>
      <c r="D3004" s="56">
        <v>1</v>
      </c>
      <c r="E3004" s="121" t="s">
        <v>4307</v>
      </c>
      <c r="F3004" s="71" t="s">
        <v>4308</v>
      </c>
    </row>
    <row r="3005" spans="1:6" s="1" customFormat="1" ht="23.25" customHeight="1">
      <c r="A3005" s="93">
        <v>264</v>
      </c>
      <c r="B3005" s="534" t="s">
        <v>2014</v>
      </c>
      <c r="C3005" s="12" t="s">
        <v>4471</v>
      </c>
      <c r="D3005" s="56">
        <v>1</v>
      </c>
      <c r="E3005" s="121" t="s">
        <v>4266</v>
      </c>
      <c r="F3005" s="71" t="s">
        <v>4267</v>
      </c>
    </row>
    <row r="3006" spans="1:6" s="1" customFormat="1" ht="23.25" customHeight="1">
      <c r="A3006" s="93">
        <v>84</v>
      </c>
      <c r="B3006" s="534" t="s">
        <v>1031</v>
      </c>
      <c r="C3006" s="12" t="s">
        <v>2463</v>
      </c>
      <c r="D3006" s="56">
        <v>2</v>
      </c>
      <c r="E3006" s="121" t="s">
        <v>4472</v>
      </c>
      <c r="F3006" s="71" t="s">
        <v>4473</v>
      </c>
    </row>
    <row r="3007" spans="1:6" s="1" customFormat="1" ht="23.25" customHeight="1">
      <c r="A3007" s="356">
        <v>589</v>
      </c>
      <c r="B3007" s="534" t="s">
        <v>357</v>
      </c>
      <c r="C3007" s="12" t="s">
        <v>4474</v>
      </c>
      <c r="D3007" s="56">
        <v>2</v>
      </c>
      <c r="E3007" s="121" t="s">
        <v>4288</v>
      </c>
      <c r="F3007" s="121" t="s">
        <v>4289</v>
      </c>
    </row>
    <row r="3008" spans="1:6" s="1" customFormat="1" ht="23.25" customHeight="1">
      <c r="A3008" s="20">
        <v>1</v>
      </c>
      <c r="B3008" s="534" t="s">
        <v>772</v>
      </c>
      <c r="C3008" s="12" t="s">
        <v>4475</v>
      </c>
      <c r="D3008" s="56">
        <v>2</v>
      </c>
      <c r="E3008" s="121" t="s">
        <v>4366</v>
      </c>
      <c r="F3008" s="71" t="s">
        <v>4476</v>
      </c>
    </row>
    <row r="3009" spans="1:164" s="1" customFormat="1" ht="23.25" customHeight="1">
      <c r="A3009" s="20"/>
      <c r="B3009" s="534" t="s">
        <v>1275</v>
      </c>
      <c r="C3009" s="12" t="s">
        <v>4477</v>
      </c>
      <c r="D3009" s="89">
        <v>2</v>
      </c>
      <c r="E3009" s="20" t="s">
        <v>4422</v>
      </c>
      <c r="F3009" s="108" t="s">
        <v>4423</v>
      </c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  <c r="X3009" s="11"/>
      <c r="Y3009" s="11"/>
      <c r="Z3009" s="11"/>
      <c r="AA3009" s="11"/>
      <c r="AB3009" s="11"/>
      <c r="AC3009" s="11"/>
      <c r="AD3009" s="11"/>
      <c r="AE3009" s="11"/>
      <c r="AF3009" s="11"/>
      <c r="AG3009" s="11"/>
      <c r="AH3009" s="11"/>
      <c r="AI3009" s="11"/>
      <c r="AJ3009" s="11"/>
      <c r="AK3009" s="11"/>
      <c r="AL3009" s="11"/>
      <c r="AM3009" s="11"/>
      <c r="AN3009" s="11"/>
      <c r="AO3009" s="11"/>
      <c r="AP3009" s="11"/>
      <c r="AQ3009" s="11"/>
      <c r="AR3009" s="11"/>
      <c r="AS3009" s="11"/>
      <c r="AT3009" s="11"/>
      <c r="AU3009" s="11"/>
      <c r="AV3009" s="11"/>
      <c r="AW3009" s="11"/>
      <c r="AX3009" s="11"/>
      <c r="AY3009" s="11"/>
      <c r="AZ3009" s="11"/>
      <c r="BA3009" s="11"/>
      <c r="BB3009" s="11"/>
      <c r="BC3009" s="11"/>
      <c r="BD3009" s="11"/>
      <c r="BE3009" s="11"/>
      <c r="BF3009" s="11"/>
      <c r="BG3009" s="11"/>
      <c r="BH3009" s="11"/>
      <c r="BI3009" s="11"/>
      <c r="BJ3009" s="11"/>
      <c r="BK3009" s="11"/>
      <c r="BL3009" s="11"/>
      <c r="BM3009" s="11"/>
      <c r="BN3009" s="11"/>
      <c r="BO3009" s="11"/>
      <c r="BP3009" s="11"/>
      <c r="BQ3009" s="11"/>
      <c r="BR3009" s="11"/>
      <c r="BS3009" s="11"/>
      <c r="BT3009" s="11"/>
      <c r="BU3009" s="11"/>
      <c r="BV3009" s="11"/>
      <c r="BW3009" s="11"/>
      <c r="BX3009" s="11"/>
      <c r="BY3009" s="11"/>
      <c r="BZ3009" s="11"/>
      <c r="CA3009" s="11"/>
      <c r="CB3009" s="11"/>
      <c r="CC3009" s="11"/>
      <c r="CD3009" s="11"/>
      <c r="CE3009" s="11"/>
      <c r="CF3009" s="11"/>
      <c r="CG3009" s="11"/>
      <c r="CH3009" s="11"/>
      <c r="CI3009" s="11"/>
      <c r="CJ3009" s="11"/>
      <c r="CK3009" s="11"/>
      <c r="CL3009" s="11"/>
      <c r="CM3009" s="11"/>
      <c r="CN3009" s="11"/>
      <c r="CO3009" s="11"/>
      <c r="CP3009" s="11"/>
      <c r="CQ3009" s="11"/>
      <c r="CR3009" s="11"/>
      <c r="CS3009" s="11"/>
      <c r="CT3009" s="11"/>
      <c r="CU3009" s="11"/>
      <c r="CV3009" s="11"/>
      <c r="CW3009" s="11"/>
      <c r="CX3009" s="11"/>
      <c r="CY3009" s="11"/>
      <c r="CZ3009" s="11"/>
      <c r="DA3009" s="11"/>
      <c r="DB3009" s="11"/>
      <c r="DC3009" s="11"/>
      <c r="DD3009" s="11"/>
      <c r="DE3009" s="11"/>
      <c r="DF3009" s="11"/>
      <c r="DG3009" s="11"/>
      <c r="DH3009" s="11"/>
      <c r="DI3009" s="11"/>
      <c r="DJ3009" s="11"/>
      <c r="DK3009" s="11"/>
      <c r="DL3009" s="11"/>
      <c r="DM3009" s="11"/>
      <c r="DN3009" s="11"/>
      <c r="DO3009" s="11"/>
      <c r="DP3009" s="11"/>
      <c r="DQ3009" s="11"/>
      <c r="DR3009" s="11"/>
      <c r="DS3009" s="11"/>
      <c r="DT3009" s="11"/>
      <c r="DU3009" s="11"/>
      <c r="DV3009" s="11"/>
      <c r="DW3009" s="11"/>
      <c r="DX3009" s="11"/>
      <c r="DY3009" s="11"/>
      <c r="DZ3009" s="11"/>
      <c r="EA3009" s="11"/>
      <c r="EB3009" s="11"/>
      <c r="EC3009" s="11"/>
      <c r="ED3009" s="11"/>
      <c r="EE3009" s="11"/>
      <c r="EF3009" s="11"/>
      <c r="EG3009" s="11"/>
      <c r="EH3009" s="11"/>
      <c r="EI3009" s="11"/>
      <c r="EJ3009" s="11"/>
      <c r="EK3009" s="11"/>
      <c r="EL3009" s="11"/>
      <c r="EM3009" s="11"/>
      <c r="EN3009" s="11"/>
      <c r="EO3009" s="11"/>
      <c r="EP3009" s="11"/>
      <c r="EQ3009" s="11"/>
      <c r="ER3009" s="11"/>
      <c r="ES3009" s="11"/>
      <c r="ET3009" s="11"/>
      <c r="EU3009" s="11"/>
      <c r="EV3009" s="11"/>
      <c r="EW3009" s="11"/>
      <c r="EX3009" s="11"/>
      <c r="EY3009" s="11"/>
      <c r="EZ3009" s="11"/>
      <c r="FA3009" s="11"/>
      <c r="FB3009" s="11"/>
      <c r="FC3009" s="11"/>
      <c r="FD3009" s="11"/>
      <c r="FE3009" s="11"/>
      <c r="FF3009" s="11"/>
      <c r="FG3009" s="11"/>
      <c r="FH3009" s="11"/>
    </row>
    <row r="3010" spans="1:6" s="1" customFormat="1" ht="23.25" customHeight="1">
      <c r="A3010" s="20"/>
      <c r="B3010" s="534" t="s">
        <v>1275</v>
      </c>
      <c r="C3010" s="12" t="s">
        <v>4478</v>
      </c>
      <c r="D3010" s="56">
        <v>1</v>
      </c>
      <c r="E3010" s="121" t="s">
        <v>4422</v>
      </c>
      <c r="F3010" s="71" t="s">
        <v>4423</v>
      </c>
    </row>
    <row r="3011" spans="1:6" s="1" customFormat="1" ht="23.25" customHeight="1">
      <c r="A3011" s="356">
        <v>321</v>
      </c>
      <c r="B3011" s="534" t="s">
        <v>17</v>
      </c>
      <c r="C3011" s="12" t="s">
        <v>4479</v>
      </c>
      <c r="D3011" s="56">
        <v>1</v>
      </c>
      <c r="E3011" s="121" t="s">
        <v>4263</v>
      </c>
      <c r="F3011" s="71" t="s">
        <v>4264</v>
      </c>
    </row>
    <row r="3012" spans="1:164" s="1" customFormat="1" ht="23.25" customHeight="1">
      <c r="A3012" s="356">
        <v>419</v>
      </c>
      <c r="B3012" s="357">
        <v>44197</v>
      </c>
      <c r="C3012" s="21" t="s">
        <v>4480</v>
      </c>
      <c r="D3012" s="93">
        <v>2</v>
      </c>
      <c r="E3012" s="121" t="s">
        <v>4288</v>
      </c>
      <c r="F3012" s="121" t="s">
        <v>4289</v>
      </c>
      <c r="G3012" s="43"/>
      <c r="H3012" s="43"/>
      <c r="I3012" s="43"/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  <c r="CH3012" s="43"/>
      <c r="CI3012" s="43"/>
      <c r="CJ3012" s="43"/>
      <c r="CK3012" s="43"/>
      <c r="CL3012" s="43"/>
      <c r="CM3012" s="43"/>
      <c r="CN3012" s="43"/>
      <c r="CO3012" s="43"/>
      <c r="CP3012" s="43"/>
      <c r="CQ3012" s="43"/>
      <c r="CR3012" s="43"/>
      <c r="CS3012" s="43"/>
      <c r="CT3012" s="43"/>
      <c r="CU3012" s="43"/>
      <c r="CV3012" s="43"/>
      <c r="CW3012" s="43"/>
      <c r="CX3012" s="43"/>
      <c r="CY3012" s="43"/>
      <c r="CZ3012" s="43"/>
      <c r="DA3012" s="43"/>
      <c r="DB3012" s="43"/>
      <c r="DC3012" s="43"/>
      <c r="DD3012" s="43"/>
      <c r="DE3012" s="43"/>
      <c r="DF3012" s="43"/>
      <c r="DG3012" s="43"/>
      <c r="DH3012" s="43"/>
      <c r="DI3012" s="43"/>
      <c r="DJ3012" s="43"/>
      <c r="DK3012" s="43"/>
      <c r="DL3012" s="43"/>
      <c r="DM3012" s="43"/>
      <c r="DN3012" s="43"/>
      <c r="DO3012" s="43"/>
      <c r="DP3012" s="43"/>
      <c r="DQ3012" s="43"/>
      <c r="DR3012" s="43"/>
      <c r="DS3012" s="43"/>
      <c r="DT3012" s="43"/>
      <c r="DU3012" s="43"/>
      <c r="DV3012" s="43"/>
      <c r="DW3012" s="43"/>
      <c r="DX3012" s="43"/>
      <c r="DY3012" s="43"/>
      <c r="DZ3012" s="43"/>
      <c r="EA3012" s="43"/>
      <c r="EB3012" s="43"/>
      <c r="EC3012" s="43"/>
      <c r="ED3012" s="43"/>
      <c r="EE3012" s="43"/>
      <c r="EF3012" s="43"/>
      <c r="EG3012" s="43"/>
      <c r="EH3012" s="43"/>
      <c r="EI3012" s="43"/>
      <c r="EJ3012" s="43"/>
      <c r="EK3012" s="43"/>
      <c r="EL3012" s="43"/>
      <c r="EM3012" s="43"/>
      <c r="EN3012" s="43"/>
      <c r="EO3012" s="43"/>
      <c r="EP3012" s="43"/>
      <c r="EQ3012" s="43"/>
      <c r="ER3012" s="43"/>
      <c r="ES3012" s="43"/>
      <c r="ET3012" s="43"/>
      <c r="EU3012" s="43"/>
      <c r="EV3012" s="43"/>
      <c r="EW3012" s="43"/>
      <c r="EX3012" s="43"/>
      <c r="EY3012" s="43"/>
      <c r="EZ3012" s="43"/>
      <c r="FA3012" s="43"/>
      <c r="FB3012" s="43"/>
      <c r="FC3012" s="43"/>
      <c r="FD3012" s="43"/>
      <c r="FE3012" s="43"/>
      <c r="FF3012" s="43"/>
      <c r="FG3012" s="43"/>
      <c r="FH3012" s="43"/>
    </row>
    <row r="3013" spans="1:164" s="1" customFormat="1" ht="23.25" customHeight="1">
      <c r="A3013" s="93">
        <v>420</v>
      </c>
      <c r="B3013" s="357">
        <v>44197</v>
      </c>
      <c r="C3013" s="21" t="s">
        <v>4481</v>
      </c>
      <c r="D3013" s="93">
        <v>3</v>
      </c>
      <c r="E3013" s="121" t="s">
        <v>4288</v>
      </c>
      <c r="F3013" s="121" t="s">
        <v>4289</v>
      </c>
      <c r="G3013" s="43"/>
      <c r="H3013" s="43"/>
      <c r="I3013" s="43"/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  <c r="CH3013" s="43"/>
      <c r="CI3013" s="43"/>
      <c r="CJ3013" s="43"/>
      <c r="CK3013" s="43"/>
      <c r="CL3013" s="43"/>
      <c r="CM3013" s="43"/>
      <c r="CN3013" s="43"/>
      <c r="CO3013" s="43"/>
      <c r="CP3013" s="43"/>
      <c r="CQ3013" s="43"/>
      <c r="CR3013" s="43"/>
      <c r="CS3013" s="43"/>
      <c r="CT3013" s="43"/>
      <c r="CU3013" s="43"/>
      <c r="CV3013" s="43"/>
      <c r="CW3013" s="43"/>
      <c r="CX3013" s="43"/>
      <c r="CY3013" s="43"/>
      <c r="CZ3013" s="43"/>
      <c r="DA3013" s="43"/>
      <c r="DB3013" s="43"/>
      <c r="DC3013" s="43"/>
      <c r="DD3013" s="43"/>
      <c r="DE3013" s="43"/>
      <c r="DF3013" s="43"/>
      <c r="DG3013" s="43"/>
      <c r="DH3013" s="43"/>
      <c r="DI3013" s="43"/>
      <c r="DJ3013" s="43"/>
      <c r="DK3013" s="43"/>
      <c r="DL3013" s="43"/>
      <c r="DM3013" s="43"/>
      <c r="DN3013" s="43"/>
      <c r="DO3013" s="43"/>
      <c r="DP3013" s="43"/>
      <c r="DQ3013" s="43"/>
      <c r="DR3013" s="43"/>
      <c r="DS3013" s="43"/>
      <c r="DT3013" s="43"/>
      <c r="DU3013" s="43"/>
      <c r="DV3013" s="43"/>
      <c r="DW3013" s="43"/>
      <c r="DX3013" s="43"/>
      <c r="DY3013" s="43"/>
      <c r="DZ3013" s="43"/>
      <c r="EA3013" s="43"/>
      <c r="EB3013" s="43"/>
      <c r="EC3013" s="43"/>
      <c r="ED3013" s="43"/>
      <c r="EE3013" s="43"/>
      <c r="EF3013" s="43"/>
      <c r="EG3013" s="43"/>
      <c r="EH3013" s="43"/>
      <c r="EI3013" s="43"/>
      <c r="EJ3013" s="43"/>
      <c r="EK3013" s="43"/>
      <c r="EL3013" s="43"/>
      <c r="EM3013" s="43"/>
      <c r="EN3013" s="43"/>
      <c r="EO3013" s="43"/>
      <c r="EP3013" s="43"/>
      <c r="EQ3013" s="43"/>
      <c r="ER3013" s="43"/>
      <c r="ES3013" s="43"/>
      <c r="ET3013" s="43"/>
      <c r="EU3013" s="43"/>
      <c r="EV3013" s="43"/>
      <c r="EW3013" s="43"/>
      <c r="EX3013" s="43"/>
      <c r="EY3013" s="43"/>
      <c r="EZ3013" s="43"/>
      <c r="FA3013" s="43"/>
      <c r="FB3013" s="43"/>
      <c r="FC3013" s="43"/>
      <c r="FD3013" s="43"/>
      <c r="FE3013" s="43"/>
      <c r="FF3013" s="43"/>
      <c r="FG3013" s="43"/>
      <c r="FH3013" s="43"/>
    </row>
    <row r="3014" spans="1:164" s="1" customFormat="1" ht="23.25" customHeight="1">
      <c r="A3014" s="356">
        <v>423</v>
      </c>
      <c r="B3014" s="357">
        <v>44197</v>
      </c>
      <c r="C3014" s="21" t="s">
        <v>4482</v>
      </c>
      <c r="D3014" s="93">
        <v>3</v>
      </c>
      <c r="E3014" s="121" t="s">
        <v>4378</v>
      </c>
      <c r="F3014" s="121" t="s">
        <v>4379</v>
      </c>
      <c r="G3014" s="43"/>
      <c r="H3014" s="43"/>
      <c r="I3014" s="43"/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  <c r="CH3014" s="43"/>
      <c r="CI3014" s="43"/>
      <c r="CJ3014" s="43"/>
      <c r="CK3014" s="43"/>
      <c r="CL3014" s="43"/>
      <c r="CM3014" s="43"/>
      <c r="CN3014" s="43"/>
      <c r="CO3014" s="43"/>
      <c r="CP3014" s="43"/>
      <c r="CQ3014" s="43"/>
      <c r="CR3014" s="43"/>
      <c r="CS3014" s="43"/>
      <c r="CT3014" s="43"/>
      <c r="CU3014" s="43"/>
      <c r="CV3014" s="43"/>
      <c r="CW3014" s="43"/>
      <c r="CX3014" s="43"/>
      <c r="CY3014" s="43"/>
      <c r="CZ3014" s="43"/>
      <c r="DA3014" s="43"/>
      <c r="DB3014" s="43"/>
      <c r="DC3014" s="43"/>
      <c r="DD3014" s="43"/>
      <c r="DE3014" s="43"/>
      <c r="DF3014" s="43"/>
      <c r="DG3014" s="43"/>
      <c r="DH3014" s="43"/>
      <c r="DI3014" s="43"/>
      <c r="DJ3014" s="43"/>
      <c r="DK3014" s="43"/>
      <c r="DL3014" s="43"/>
      <c r="DM3014" s="43"/>
      <c r="DN3014" s="43"/>
      <c r="DO3014" s="43"/>
      <c r="DP3014" s="43"/>
      <c r="DQ3014" s="43"/>
      <c r="DR3014" s="43"/>
      <c r="DS3014" s="43"/>
      <c r="DT3014" s="43"/>
      <c r="DU3014" s="43"/>
      <c r="DV3014" s="43"/>
      <c r="DW3014" s="43"/>
      <c r="DX3014" s="43"/>
      <c r="DY3014" s="43"/>
      <c r="DZ3014" s="43"/>
      <c r="EA3014" s="43"/>
      <c r="EB3014" s="43"/>
      <c r="EC3014" s="43"/>
      <c r="ED3014" s="43"/>
      <c r="EE3014" s="43"/>
      <c r="EF3014" s="43"/>
      <c r="EG3014" s="43"/>
      <c r="EH3014" s="43"/>
      <c r="EI3014" s="43"/>
      <c r="EJ3014" s="43"/>
      <c r="EK3014" s="43"/>
      <c r="EL3014" s="43"/>
      <c r="EM3014" s="43"/>
      <c r="EN3014" s="43"/>
      <c r="EO3014" s="43"/>
      <c r="EP3014" s="43"/>
      <c r="EQ3014" s="43"/>
      <c r="ER3014" s="43"/>
      <c r="ES3014" s="43"/>
      <c r="ET3014" s="43"/>
      <c r="EU3014" s="43"/>
      <c r="EV3014" s="43"/>
      <c r="EW3014" s="43"/>
      <c r="EX3014" s="43"/>
      <c r="EY3014" s="43"/>
      <c r="EZ3014" s="43"/>
      <c r="FA3014" s="43"/>
      <c r="FB3014" s="43"/>
      <c r="FC3014" s="43"/>
      <c r="FD3014" s="43"/>
      <c r="FE3014" s="43"/>
      <c r="FF3014" s="43"/>
      <c r="FG3014" s="43"/>
      <c r="FH3014" s="43"/>
    </row>
    <row r="3015" spans="1:6" s="1" customFormat="1" ht="23.25" customHeight="1">
      <c r="A3015" s="93">
        <v>8</v>
      </c>
      <c r="B3015" s="534" t="s">
        <v>6</v>
      </c>
      <c r="C3015" s="12" t="s">
        <v>4483</v>
      </c>
      <c r="D3015" s="56">
        <v>1</v>
      </c>
      <c r="E3015" s="121" t="s">
        <v>4310</v>
      </c>
      <c r="F3015" s="71" t="s">
        <v>4311</v>
      </c>
    </row>
    <row r="3016" spans="1:6" s="1" customFormat="1" ht="23.25" customHeight="1">
      <c r="A3016" s="93">
        <v>12</v>
      </c>
      <c r="B3016" s="534" t="s">
        <v>6</v>
      </c>
      <c r="C3016" s="12" t="s">
        <v>4484</v>
      </c>
      <c r="D3016" s="56">
        <v>2</v>
      </c>
      <c r="E3016" s="121" t="s">
        <v>4444</v>
      </c>
      <c r="F3016" s="71" t="s">
        <v>4445</v>
      </c>
    </row>
    <row r="3017" spans="1:6" s="1" customFormat="1" ht="23.25" customHeight="1">
      <c r="A3017" s="356">
        <v>13</v>
      </c>
      <c r="B3017" s="534" t="s">
        <v>6</v>
      </c>
      <c r="C3017" s="12" t="s">
        <v>4485</v>
      </c>
      <c r="D3017" s="56">
        <v>1</v>
      </c>
      <c r="E3017" s="121" t="s">
        <v>4444</v>
      </c>
      <c r="F3017" s="71" t="s">
        <v>4445</v>
      </c>
    </row>
    <row r="3018" spans="1:6" s="1" customFormat="1" ht="23.25" customHeight="1">
      <c r="A3018" s="356">
        <v>21</v>
      </c>
      <c r="B3018" s="534" t="s">
        <v>6</v>
      </c>
      <c r="C3018" s="12" t="s">
        <v>4486</v>
      </c>
      <c r="D3018" s="56">
        <v>2</v>
      </c>
      <c r="E3018" s="121" t="s">
        <v>4332</v>
      </c>
      <c r="F3018" s="71" t="s">
        <v>4333</v>
      </c>
    </row>
    <row r="3019" spans="1:6" s="1" customFormat="1" ht="23.25" customHeight="1">
      <c r="A3019" s="356">
        <v>23</v>
      </c>
      <c r="B3019" s="534" t="s">
        <v>6</v>
      </c>
      <c r="C3019" s="12" t="s">
        <v>4487</v>
      </c>
      <c r="D3019" s="56">
        <v>1</v>
      </c>
      <c r="E3019" s="121" t="s">
        <v>4447</v>
      </c>
      <c r="F3019" s="71" t="s">
        <v>4448</v>
      </c>
    </row>
    <row r="3020" spans="1:6" s="1" customFormat="1" ht="23.25" customHeight="1">
      <c r="A3020" s="93">
        <v>30</v>
      </c>
      <c r="B3020" s="534" t="s">
        <v>6</v>
      </c>
      <c r="C3020" s="12" t="s">
        <v>4488</v>
      </c>
      <c r="D3020" s="56">
        <v>1</v>
      </c>
      <c r="E3020" s="121" t="s">
        <v>4335</v>
      </c>
      <c r="F3020" s="71" t="s">
        <v>4336</v>
      </c>
    </row>
    <row r="3021" spans="1:6" s="1" customFormat="1" ht="23.25" customHeight="1">
      <c r="A3021" s="356">
        <v>31</v>
      </c>
      <c r="B3021" s="534" t="s">
        <v>6</v>
      </c>
      <c r="C3021" s="12" t="s">
        <v>4489</v>
      </c>
      <c r="D3021" s="56">
        <v>1</v>
      </c>
      <c r="E3021" s="121" t="s">
        <v>4335</v>
      </c>
      <c r="F3021" s="71" t="s">
        <v>4336</v>
      </c>
    </row>
    <row r="3022" spans="1:6" s="1" customFormat="1" ht="23.25" customHeight="1">
      <c r="A3022" s="356">
        <v>33</v>
      </c>
      <c r="B3022" s="534" t="s">
        <v>6</v>
      </c>
      <c r="C3022" s="12" t="s">
        <v>2761</v>
      </c>
      <c r="D3022" s="56">
        <v>2</v>
      </c>
      <c r="E3022" s="121" t="s">
        <v>4335</v>
      </c>
      <c r="F3022" s="71" t="s">
        <v>4336</v>
      </c>
    </row>
    <row r="3023" spans="1:6" s="1" customFormat="1" ht="23.25" customHeight="1">
      <c r="A3023" s="356">
        <v>45</v>
      </c>
      <c r="B3023" s="534" t="s">
        <v>6</v>
      </c>
      <c r="C3023" s="12" t="s">
        <v>4490</v>
      </c>
      <c r="D3023" s="56">
        <v>3</v>
      </c>
      <c r="E3023" s="121" t="s">
        <v>4269</v>
      </c>
      <c r="F3023" s="71" t="s">
        <v>4270</v>
      </c>
    </row>
    <row r="3024" spans="1:6" s="1" customFormat="1" ht="23.25" customHeight="1">
      <c r="A3024" s="356">
        <v>55</v>
      </c>
      <c r="B3024" s="534" t="s">
        <v>6</v>
      </c>
      <c r="C3024" s="23" t="s">
        <v>4491</v>
      </c>
      <c r="D3024" s="56">
        <v>2</v>
      </c>
      <c r="E3024" s="121" t="s">
        <v>4272</v>
      </c>
      <c r="F3024" s="71" t="s">
        <v>4273</v>
      </c>
    </row>
    <row r="3025" spans="1:6" s="1" customFormat="1" ht="23.25" customHeight="1">
      <c r="A3025" s="356">
        <v>57</v>
      </c>
      <c r="B3025" s="534" t="s">
        <v>6</v>
      </c>
      <c r="C3025" s="12" t="s">
        <v>4492</v>
      </c>
      <c r="D3025" s="56">
        <v>2</v>
      </c>
      <c r="E3025" s="121" t="s">
        <v>4272</v>
      </c>
      <c r="F3025" s="71" t="s">
        <v>4273</v>
      </c>
    </row>
    <row r="3026" spans="1:6" s="1" customFormat="1" ht="23.25" customHeight="1">
      <c r="A3026" s="93">
        <v>66</v>
      </c>
      <c r="B3026" s="534" t="s">
        <v>6</v>
      </c>
      <c r="C3026" s="12" t="s">
        <v>4493</v>
      </c>
      <c r="D3026" s="56">
        <v>3</v>
      </c>
      <c r="E3026" s="121" t="s">
        <v>4494</v>
      </c>
      <c r="F3026" s="71" t="s">
        <v>4495</v>
      </c>
    </row>
    <row r="3027" spans="1:6" s="1" customFormat="1" ht="23.25" customHeight="1">
      <c r="A3027" s="93">
        <v>76</v>
      </c>
      <c r="B3027" s="534" t="s">
        <v>6</v>
      </c>
      <c r="C3027" s="12" t="s">
        <v>4496</v>
      </c>
      <c r="D3027" s="56">
        <v>1</v>
      </c>
      <c r="E3027" s="121" t="s">
        <v>4275</v>
      </c>
      <c r="F3027" s="71" t="s">
        <v>4276</v>
      </c>
    </row>
    <row r="3028" spans="1:6" s="1" customFormat="1" ht="23.25" customHeight="1">
      <c r="A3028" s="356">
        <v>77</v>
      </c>
      <c r="B3028" s="534" t="s">
        <v>6</v>
      </c>
      <c r="C3028" s="12" t="s">
        <v>4497</v>
      </c>
      <c r="D3028" s="56">
        <v>2</v>
      </c>
      <c r="E3028" s="121" t="s">
        <v>4275</v>
      </c>
      <c r="F3028" s="71" t="s">
        <v>4276</v>
      </c>
    </row>
    <row r="3029" spans="1:6" s="1" customFormat="1" ht="18" customHeight="1">
      <c r="A3029" s="93">
        <v>78</v>
      </c>
      <c r="B3029" s="534" t="s">
        <v>6</v>
      </c>
      <c r="C3029" s="12" t="s">
        <v>4498</v>
      </c>
      <c r="D3029" s="56">
        <v>2</v>
      </c>
      <c r="E3029" s="121" t="s">
        <v>4275</v>
      </c>
      <c r="F3029" s="71" t="s">
        <v>4276</v>
      </c>
    </row>
    <row r="3030" spans="1:6" s="1" customFormat="1" ht="23.25" customHeight="1">
      <c r="A3030" s="93">
        <v>80</v>
      </c>
      <c r="B3030" s="534" t="s">
        <v>6</v>
      </c>
      <c r="C3030" s="12" t="s">
        <v>4499</v>
      </c>
      <c r="D3030" s="56">
        <v>5</v>
      </c>
      <c r="E3030" s="121" t="s">
        <v>4275</v>
      </c>
      <c r="F3030" s="71" t="s">
        <v>4276</v>
      </c>
    </row>
    <row r="3031" spans="1:164" s="1" customFormat="1" ht="23.25" customHeight="1">
      <c r="A3031" s="356">
        <v>87</v>
      </c>
      <c r="B3031" s="558" t="s">
        <v>6</v>
      </c>
      <c r="C3031" s="21" t="s">
        <v>4500</v>
      </c>
      <c r="D3031" s="88">
        <v>4</v>
      </c>
      <c r="E3031" s="177" t="s">
        <v>4313</v>
      </c>
      <c r="F3031" s="177" t="s">
        <v>4314</v>
      </c>
      <c r="G3031" s="26"/>
      <c r="H3031" s="26"/>
      <c r="I3031" s="26"/>
      <c r="J3031" s="26"/>
      <c r="K3031" s="26"/>
      <c r="L3031" s="26"/>
      <c r="M3031" s="26"/>
      <c r="N3031" s="26"/>
      <c r="O3031" s="26"/>
      <c r="P3031" s="26"/>
      <c r="Q3031" s="26"/>
      <c r="R3031" s="26"/>
      <c r="S3031" s="26"/>
      <c r="T3031" s="26"/>
      <c r="U3031" s="26"/>
      <c r="V3031" s="26"/>
      <c r="W3031" s="26"/>
      <c r="X3031" s="26"/>
      <c r="Y3031" s="26"/>
      <c r="Z3031" s="26"/>
      <c r="AA3031" s="26"/>
      <c r="AB3031" s="26"/>
      <c r="AC3031" s="26"/>
      <c r="AD3031" s="26"/>
      <c r="AE3031" s="26"/>
      <c r="AF3031" s="26"/>
      <c r="AG3031" s="26"/>
      <c r="AH3031" s="26"/>
      <c r="AI3031" s="26"/>
      <c r="AJ3031" s="26"/>
      <c r="AK3031" s="26"/>
      <c r="AL3031" s="26"/>
      <c r="AM3031" s="26"/>
      <c r="AN3031" s="26"/>
      <c r="AO3031" s="26"/>
      <c r="AP3031" s="26"/>
      <c r="AQ3031" s="26"/>
      <c r="AR3031" s="26"/>
      <c r="AS3031" s="26"/>
      <c r="AT3031" s="26"/>
      <c r="AU3031" s="26"/>
      <c r="AV3031" s="26"/>
      <c r="AW3031" s="26"/>
      <c r="AX3031" s="26"/>
      <c r="AY3031" s="26"/>
      <c r="AZ3031" s="26"/>
      <c r="BA3031" s="26"/>
      <c r="BB3031" s="26"/>
      <c r="BC3031" s="26"/>
      <c r="BD3031" s="26"/>
      <c r="BE3031" s="26"/>
      <c r="BF3031" s="26"/>
      <c r="BG3031" s="26"/>
      <c r="BH3031" s="26"/>
      <c r="BI3031" s="26"/>
      <c r="BJ3031" s="26"/>
      <c r="BK3031" s="26"/>
      <c r="BL3031" s="26"/>
      <c r="BM3031" s="26"/>
      <c r="BN3031" s="26"/>
      <c r="BO3031" s="26"/>
      <c r="BP3031" s="26"/>
      <c r="BQ3031" s="26"/>
      <c r="BR3031" s="26"/>
      <c r="BS3031" s="26"/>
      <c r="BT3031" s="26"/>
      <c r="BU3031" s="26"/>
      <c r="BV3031" s="26"/>
      <c r="BW3031" s="26"/>
      <c r="BX3031" s="26"/>
      <c r="BY3031" s="26"/>
      <c r="BZ3031" s="26"/>
      <c r="CA3031" s="26"/>
      <c r="CB3031" s="26"/>
      <c r="CC3031" s="26"/>
      <c r="CD3031" s="26"/>
      <c r="CE3031" s="26"/>
      <c r="CF3031" s="26"/>
      <c r="CG3031" s="26"/>
      <c r="CH3031" s="26"/>
      <c r="CI3031" s="26"/>
      <c r="CJ3031" s="26"/>
      <c r="CK3031" s="26"/>
      <c r="CL3031" s="26"/>
      <c r="CM3031" s="26"/>
      <c r="CN3031" s="26"/>
      <c r="CO3031" s="26"/>
      <c r="CP3031" s="26"/>
      <c r="CQ3031" s="26"/>
      <c r="CR3031" s="26"/>
      <c r="CS3031" s="26"/>
      <c r="CT3031" s="26"/>
      <c r="CU3031" s="26"/>
      <c r="CV3031" s="26"/>
      <c r="CW3031" s="26"/>
      <c r="CX3031" s="26"/>
      <c r="CY3031" s="26"/>
      <c r="CZ3031" s="26"/>
      <c r="DA3031" s="26"/>
      <c r="DB3031" s="26"/>
      <c r="DC3031" s="26"/>
      <c r="DD3031" s="26"/>
      <c r="DE3031" s="26"/>
      <c r="DF3031" s="26"/>
      <c r="DG3031" s="26"/>
      <c r="DH3031" s="26"/>
      <c r="DI3031" s="26"/>
      <c r="DJ3031" s="26"/>
      <c r="DK3031" s="26"/>
      <c r="DL3031" s="26"/>
      <c r="DM3031" s="26"/>
      <c r="DN3031" s="26"/>
      <c r="DO3031" s="26"/>
      <c r="DP3031" s="26"/>
      <c r="DQ3031" s="26"/>
      <c r="DR3031" s="26"/>
      <c r="DS3031" s="26"/>
      <c r="DT3031" s="26"/>
      <c r="DU3031" s="26"/>
      <c r="DV3031" s="26"/>
      <c r="DW3031" s="26"/>
      <c r="DX3031" s="26"/>
      <c r="DY3031" s="26"/>
      <c r="DZ3031" s="26"/>
      <c r="EA3031" s="26"/>
      <c r="EB3031" s="26"/>
      <c r="EC3031" s="26"/>
      <c r="ED3031" s="26"/>
      <c r="EE3031" s="26"/>
      <c r="EF3031" s="26"/>
      <c r="EG3031" s="26"/>
      <c r="EH3031" s="26"/>
      <c r="EI3031" s="26"/>
      <c r="EJ3031" s="26"/>
      <c r="EK3031" s="26"/>
      <c r="EL3031" s="26"/>
      <c r="EM3031" s="26"/>
      <c r="EN3031" s="26"/>
      <c r="EO3031" s="26"/>
      <c r="EP3031" s="26"/>
      <c r="EQ3031" s="26"/>
      <c r="ER3031" s="26"/>
      <c r="ES3031" s="26"/>
      <c r="ET3031" s="26"/>
      <c r="EU3031" s="26"/>
      <c r="EV3031" s="26"/>
      <c r="EW3031" s="26"/>
      <c r="EX3031" s="26"/>
      <c r="EY3031" s="26"/>
      <c r="EZ3031" s="26"/>
      <c r="FA3031" s="26"/>
      <c r="FB3031" s="26"/>
      <c r="FC3031" s="26"/>
      <c r="FD3031" s="26"/>
      <c r="FE3031" s="26"/>
      <c r="FF3031" s="26"/>
      <c r="FG3031" s="26"/>
      <c r="FH3031" s="26"/>
    </row>
    <row r="3032" spans="1:6" s="1" customFormat="1" ht="23.25" customHeight="1">
      <c r="A3032" s="356">
        <v>107</v>
      </c>
      <c r="B3032" s="534" t="s">
        <v>6</v>
      </c>
      <c r="C3032" s="12" t="s">
        <v>4501</v>
      </c>
      <c r="D3032" s="56">
        <v>1</v>
      </c>
      <c r="E3032" s="121" t="s">
        <v>4301</v>
      </c>
      <c r="F3032" s="71" t="s">
        <v>4302</v>
      </c>
    </row>
    <row r="3033" spans="1:6" s="1" customFormat="1" ht="23.25" customHeight="1">
      <c r="A3033" s="93">
        <v>108</v>
      </c>
      <c r="B3033" s="534" t="s">
        <v>6</v>
      </c>
      <c r="C3033" s="12" t="s">
        <v>4502</v>
      </c>
      <c r="D3033" s="56">
        <v>2</v>
      </c>
      <c r="E3033" s="121" t="s">
        <v>4301</v>
      </c>
      <c r="F3033" s="71" t="s">
        <v>4302</v>
      </c>
    </row>
    <row r="3034" spans="1:6" s="1" customFormat="1" ht="23.25" customHeight="1">
      <c r="A3034" s="356">
        <v>109</v>
      </c>
      <c r="B3034" s="534" t="s">
        <v>6</v>
      </c>
      <c r="C3034" s="12" t="s">
        <v>4503</v>
      </c>
      <c r="D3034" s="56">
        <v>2</v>
      </c>
      <c r="E3034" s="121" t="s">
        <v>4301</v>
      </c>
      <c r="F3034" s="71" t="s">
        <v>4302</v>
      </c>
    </row>
    <row r="3035" spans="1:6" s="1" customFormat="1" ht="23.25" customHeight="1">
      <c r="A3035" s="93">
        <v>110</v>
      </c>
      <c r="B3035" s="534" t="s">
        <v>6</v>
      </c>
      <c r="C3035" s="12" t="s">
        <v>4504</v>
      </c>
      <c r="D3035" s="56">
        <v>1</v>
      </c>
      <c r="E3035" s="121" t="s">
        <v>4301</v>
      </c>
      <c r="F3035" s="71" t="s">
        <v>4302</v>
      </c>
    </row>
    <row r="3036" spans="1:6" s="1" customFormat="1" ht="23.25" customHeight="1">
      <c r="A3036" s="356">
        <v>117</v>
      </c>
      <c r="B3036" s="534" t="s">
        <v>6</v>
      </c>
      <c r="C3036" s="12" t="s">
        <v>4505</v>
      </c>
      <c r="D3036" s="56">
        <v>1</v>
      </c>
      <c r="E3036" s="121" t="s">
        <v>4285</v>
      </c>
      <c r="F3036" s="71" t="s">
        <v>4286</v>
      </c>
    </row>
    <row r="3037" spans="1:6" s="1" customFormat="1" ht="23.25" customHeight="1">
      <c r="A3037" s="93">
        <v>118</v>
      </c>
      <c r="B3037" s="534" t="s">
        <v>6</v>
      </c>
      <c r="C3037" s="12" t="s">
        <v>4506</v>
      </c>
      <c r="D3037" s="56">
        <v>3</v>
      </c>
      <c r="E3037" s="121" t="s">
        <v>4285</v>
      </c>
      <c r="F3037" s="71" t="s">
        <v>4286</v>
      </c>
    </row>
    <row r="3038" spans="1:6" s="1" customFormat="1" ht="23.25" customHeight="1">
      <c r="A3038" s="93">
        <v>124</v>
      </c>
      <c r="B3038" s="534" t="s">
        <v>6</v>
      </c>
      <c r="C3038" s="12" t="s">
        <v>4507</v>
      </c>
      <c r="D3038" s="56">
        <v>1</v>
      </c>
      <c r="E3038" s="121" t="s">
        <v>4362</v>
      </c>
      <c r="F3038" s="71" t="s">
        <v>4363</v>
      </c>
    </row>
    <row r="3039" spans="1:6" s="1" customFormat="1" ht="23.25" customHeight="1">
      <c r="A3039" s="93">
        <v>126</v>
      </c>
      <c r="B3039" s="534" t="s">
        <v>6</v>
      </c>
      <c r="C3039" s="12" t="s">
        <v>4508</v>
      </c>
      <c r="D3039" s="56">
        <v>3</v>
      </c>
      <c r="E3039" s="121" t="s">
        <v>4362</v>
      </c>
      <c r="F3039" s="71" t="s">
        <v>4363</v>
      </c>
    </row>
    <row r="3040" spans="1:6" s="1" customFormat="1" ht="23.25" customHeight="1">
      <c r="A3040" s="93">
        <v>144</v>
      </c>
      <c r="B3040" s="534" t="s">
        <v>6</v>
      </c>
      <c r="C3040" s="12" t="s">
        <v>4509</v>
      </c>
      <c r="D3040" s="56">
        <v>1</v>
      </c>
      <c r="E3040" s="121" t="s">
        <v>4329</v>
      </c>
      <c r="F3040" s="71" t="s">
        <v>4330</v>
      </c>
    </row>
    <row r="3041" spans="1:6" s="1" customFormat="1" ht="23.25" customHeight="1">
      <c r="A3041" s="93">
        <v>146</v>
      </c>
      <c r="B3041" s="534" t="s">
        <v>6</v>
      </c>
      <c r="C3041" s="12" t="s">
        <v>4510</v>
      </c>
      <c r="D3041" s="56">
        <v>3</v>
      </c>
      <c r="E3041" s="121" t="s">
        <v>4329</v>
      </c>
      <c r="F3041" s="71" t="s">
        <v>4330</v>
      </c>
    </row>
    <row r="3042" spans="1:6" s="1" customFormat="1" ht="23.25" customHeight="1">
      <c r="A3042" s="356">
        <v>161</v>
      </c>
      <c r="B3042" s="534" t="s">
        <v>6</v>
      </c>
      <c r="C3042" s="12" t="s">
        <v>4511</v>
      </c>
      <c r="D3042" s="56">
        <v>3</v>
      </c>
      <c r="E3042" s="121" t="s">
        <v>4458</v>
      </c>
      <c r="F3042" s="71" t="s">
        <v>4512</v>
      </c>
    </row>
    <row r="3043" spans="1:6" s="1" customFormat="1" ht="23.25" customHeight="1">
      <c r="A3043" s="93">
        <v>162</v>
      </c>
      <c r="B3043" s="534" t="s">
        <v>6</v>
      </c>
      <c r="C3043" s="12" t="s">
        <v>4513</v>
      </c>
      <c r="D3043" s="56">
        <v>2</v>
      </c>
      <c r="E3043" s="121" t="s">
        <v>4458</v>
      </c>
      <c r="F3043" s="71" t="s">
        <v>4512</v>
      </c>
    </row>
    <row r="3044" spans="1:6" s="1" customFormat="1" ht="23.25" customHeight="1">
      <c r="A3044" s="356">
        <v>163</v>
      </c>
      <c r="B3044" s="534" t="s">
        <v>6</v>
      </c>
      <c r="C3044" s="12" t="s">
        <v>4514</v>
      </c>
      <c r="D3044" s="56">
        <v>1</v>
      </c>
      <c r="E3044" s="121" t="s">
        <v>4458</v>
      </c>
      <c r="F3044" s="71" t="s">
        <v>4512</v>
      </c>
    </row>
    <row r="3045" spans="1:6" s="1" customFormat="1" ht="23.25" customHeight="1">
      <c r="A3045" s="356">
        <v>165</v>
      </c>
      <c r="B3045" s="534" t="s">
        <v>6</v>
      </c>
      <c r="C3045" s="12" t="s">
        <v>4515</v>
      </c>
      <c r="D3045" s="56">
        <v>1</v>
      </c>
      <c r="E3045" s="121" t="s">
        <v>4458</v>
      </c>
      <c r="F3045" s="71" t="s">
        <v>4512</v>
      </c>
    </row>
    <row r="3046" spans="1:6" s="1" customFormat="1" ht="23.25" customHeight="1">
      <c r="A3046" s="93">
        <v>166</v>
      </c>
      <c r="B3046" s="534" t="s">
        <v>6</v>
      </c>
      <c r="C3046" s="12" t="s">
        <v>4516</v>
      </c>
      <c r="D3046" s="56">
        <v>1</v>
      </c>
      <c r="E3046" s="121" t="s">
        <v>4458</v>
      </c>
      <c r="F3046" s="71" t="s">
        <v>4512</v>
      </c>
    </row>
    <row r="3047" spans="1:6" s="1" customFormat="1" ht="23.25" customHeight="1">
      <c r="A3047" s="356">
        <v>175</v>
      </c>
      <c r="B3047" s="534" t="s">
        <v>6</v>
      </c>
      <c r="C3047" s="12" t="s">
        <v>4517</v>
      </c>
      <c r="D3047" s="56">
        <v>1</v>
      </c>
      <c r="E3047" s="121" t="s">
        <v>4288</v>
      </c>
      <c r="F3047" s="71" t="s">
        <v>4289</v>
      </c>
    </row>
    <row r="3048" spans="1:6" s="1" customFormat="1" ht="23.25" customHeight="1">
      <c r="A3048" s="93">
        <v>176</v>
      </c>
      <c r="B3048" s="534" t="s">
        <v>6</v>
      </c>
      <c r="C3048" s="12" t="s">
        <v>4518</v>
      </c>
      <c r="D3048" s="56">
        <v>2</v>
      </c>
      <c r="E3048" s="121" t="s">
        <v>4288</v>
      </c>
      <c r="F3048" s="71" t="s">
        <v>4289</v>
      </c>
    </row>
    <row r="3049" spans="1:6" s="1" customFormat="1" ht="23.25" customHeight="1">
      <c r="A3049" s="356">
        <v>177</v>
      </c>
      <c r="B3049" s="534" t="s">
        <v>6</v>
      </c>
      <c r="C3049" s="12" t="s">
        <v>4519</v>
      </c>
      <c r="D3049" s="56">
        <v>2</v>
      </c>
      <c r="E3049" s="121" t="s">
        <v>4288</v>
      </c>
      <c r="F3049" s="71" t="s">
        <v>4289</v>
      </c>
    </row>
    <row r="3050" spans="1:6" s="1" customFormat="1" ht="23.25" customHeight="1">
      <c r="A3050" s="356">
        <v>179</v>
      </c>
      <c r="B3050" s="534" t="s">
        <v>6</v>
      </c>
      <c r="C3050" s="12" t="s">
        <v>4520</v>
      </c>
      <c r="D3050" s="56">
        <v>1</v>
      </c>
      <c r="E3050" s="121" t="s">
        <v>4288</v>
      </c>
      <c r="F3050" s="71" t="s">
        <v>4289</v>
      </c>
    </row>
    <row r="3051" spans="1:6" s="1" customFormat="1" ht="23.25" customHeight="1">
      <c r="A3051" s="356">
        <v>183</v>
      </c>
      <c r="B3051" s="534" t="s">
        <v>6</v>
      </c>
      <c r="C3051" s="12" t="s">
        <v>4521</v>
      </c>
      <c r="D3051" s="56">
        <v>2</v>
      </c>
      <c r="E3051" s="121" t="s">
        <v>4288</v>
      </c>
      <c r="F3051" s="71" t="s">
        <v>4289</v>
      </c>
    </row>
    <row r="3052" spans="1:6" s="1" customFormat="1" ht="23.25" customHeight="1">
      <c r="A3052" s="356">
        <v>185</v>
      </c>
      <c r="B3052" s="534" t="s">
        <v>6</v>
      </c>
      <c r="C3052" s="12" t="s">
        <v>4522</v>
      </c>
      <c r="D3052" s="56">
        <v>3</v>
      </c>
      <c r="E3052" s="121" t="s">
        <v>4378</v>
      </c>
      <c r="F3052" s="71" t="s">
        <v>4379</v>
      </c>
    </row>
    <row r="3053" spans="1:6" s="1" customFormat="1" ht="23.25" customHeight="1">
      <c r="A3053" s="356">
        <v>195</v>
      </c>
      <c r="B3053" s="534" t="s">
        <v>6</v>
      </c>
      <c r="C3053" s="12" t="s">
        <v>4523</v>
      </c>
      <c r="D3053" s="56">
        <v>1</v>
      </c>
      <c r="E3053" s="121" t="s">
        <v>4381</v>
      </c>
      <c r="F3053" s="71" t="s">
        <v>4382</v>
      </c>
    </row>
    <row r="3054" spans="1:6" s="1" customFormat="1" ht="23.25" customHeight="1">
      <c r="A3054" s="93">
        <v>196</v>
      </c>
      <c r="B3054" s="534" t="s">
        <v>6</v>
      </c>
      <c r="C3054" s="12" t="s">
        <v>4524</v>
      </c>
      <c r="D3054" s="56">
        <v>4</v>
      </c>
      <c r="E3054" s="121" t="s">
        <v>4381</v>
      </c>
      <c r="F3054" s="71" t="s">
        <v>4382</v>
      </c>
    </row>
    <row r="3055" spans="1:6" s="1" customFormat="1" ht="23.25" customHeight="1">
      <c r="A3055" s="93">
        <v>206</v>
      </c>
      <c r="B3055" s="534" t="s">
        <v>6</v>
      </c>
      <c r="C3055" s="12" t="s">
        <v>4525</v>
      </c>
      <c r="D3055" s="56">
        <v>2</v>
      </c>
      <c r="E3055" s="121" t="s">
        <v>4291</v>
      </c>
      <c r="F3055" s="71" t="s">
        <v>4292</v>
      </c>
    </row>
    <row r="3056" spans="1:6" s="1" customFormat="1" ht="23.25" customHeight="1">
      <c r="A3056" s="93">
        <v>218</v>
      </c>
      <c r="B3056" s="534" t="s">
        <v>6</v>
      </c>
      <c r="C3056" s="12" t="s">
        <v>4526</v>
      </c>
      <c r="D3056" s="56">
        <v>1</v>
      </c>
      <c r="E3056" s="121" t="s">
        <v>4392</v>
      </c>
      <c r="F3056" s="71" t="s">
        <v>4393</v>
      </c>
    </row>
    <row r="3057" spans="1:6" s="1" customFormat="1" ht="23.25" customHeight="1">
      <c r="A3057" s="356">
        <v>219</v>
      </c>
      <c r="B3057" s="534" t="s">
        <v>6</v>
      </c>
      <c r="C3057" s="12" t="s">
        <v>4527</v>
      </c>
      <c r="D3057" s="56">
        <v>1</v>
      </c>
      <c r="E3057" s="121" t="s">
        <v>4307</v>
      </c>
      <c r="F3057" s="71" t="s">
        <v>4308</v>
      </c>
    </row>
    <row r="3058" spans="1:6" s="1" customFormat="1" ht="23.25" customHeight="1">
      <c r="A3058" s="356">
        <v>221</v>
      </c>
      <c r="B3058" s="534" t="s">
        <v>6</v>
      </c>
      <c r="C3058" s="12" t="s">
        <v>4528</v>
      </c>
      <c r="D3058" s="56">
        <v>1</v>
      </c>
      <c r="E3058" s="121" t="s">
        <v>4396</v>
      </c>
      <c r="F3058" s="71" t="s">
        <v>4397</v>
      </c>
    </row>
    <row r="3059" spans="1:6" s="1" customFormat="1" ht="23.25" customHeight="1">
      <c r="A3059" s="93">
        <v>222</v>
      </c>
      <c r="B3059" s="534" t="s">
        <v>6</v>
      </c>
      <c r="C3059" s="12" t="s">
        <v>4529</v>
      </c>
      <c r="D3059" s="56">
        <v>4</v>
      </c>
      <c r="E3059" s="121" t="s">
        <v>4396</v>
      </c>
      <c r="F3059" s="71" t="s">
        <v>4397</v>
      </c>
    </row>
    <row r="3060" spans="1:6" s="1" customFormat="1" ht="23.25" customHeight="1">
      <c r="A3060" s="356">
        <v>223</v>
      </c>
      <c r="B3060" s="534" t="s">
        <v>6</v>
      </c>
      <c r="C3060" s="12" t="s">
        <v>4530</v>
      </c>
      <c r="D3060" s="56">
        <v>4</v>
      </c>
      <c r="E3060" s="121" t="s">
        <v>4396</v>
      </c>
      <c r="F3060" s="71" t="s">
        <v>4397</v>
      </c>
    </row>
    <row r="3061" spans="1:6" s="1" customFormat="1" ht="23.25" customHeight="1">
      <c r="A3061" s="93">
        <v>224</v>
      </c>
      <c r="B3061" s="534" t="s">
        <v>6</v>
      </c>
      <c r="C3061" s="12" t="s">
        <v>4531</v>
      </c>
      <c r="D3061" s="56">
        <v>2</v>
      </c>
      <c r="E3061" s="121" t="s">
        <v>4396</v>
      </c>
      <c r="F3061" s="71" t="s">
        <v>4397</v>
      </c>
    </row>
    <row r="3062" spans="1:6" s="1" customFormat="1" ht="23.25" customHeight="1">
      <c r="A3062" s="93">
        <v>236</v>
      </c>
      <c r="B3062" s="534" t="s">
        <v>6</v>
      </c>
      <c r="C3062" s="12" t="s">
        <v>4532</v>
      </c>
      <c r="D3062" s="56">
        <v>2</v>
      </c>
      <c r="E3062" s="121" t="s">
        <v>4402</v>
      </c>
      <c r="F3062" s="71" t="s">
        <v>4403</v>
      </c>
    </row>
    <row r="3063" spans="1:6" s="1" customFormat="1" ht="23.25" customHeight="1">
      <c r="A3063" s="93">
        <v>238</v>
      </c>
      <c r="B3063" s="534" t="s">
        <v>6</v>
      </c>
      <c r="C3063" s="12" t="s">
        <v>4533</v>
      </c>
      <c r="D3063" s="56">
        <v>1</v>
      </c>
      <c r="E3063" s="121" t="s">
        <v>4402</v>
      </c>
      <c r="F3063" s="71" t="s">
        <v>4403</v>
      </c>
    </row>
    <row r="3064" spans="1:6" s="1" customFormat="1" ht="23.25" customHeight="1">
      <c r="A3064" s="356">
        <v>239</v>
      </c>
      <c r="B3064" s="534" t="s">
        <v>6</v>
      </c>
      <c r="C3064" s="12" t="s">
        <v>4534</v>
      </c>
      <c r="D3064" s="56">
        <v>1</v>
      </c>
      <c r="E3064" s="121" t="s">
        <v>4402</v>
      </c>
      <c r="F3064" s="71" t="s">
        <v>4403</v>
      </c>
    </row>
    <row r="3065" spans="1:6" s="1" customFormat="1" ht="23.25" customHeight="1">
      <c r="A3065" s="356">
        <v>241</v>
      </c>
      <c r="B3065" s="534" t="s">
        <v>6</v>
      </c>
      <c r="C3065" s="12" t="s">
        <v>4535</v>
      </c>
      <c r="D3065" s="56">
        <v>4</v>
      </c>
      <c r="E3065" s="121" t="s">
        <v>4402</v>
      </c>
      <c r="F3065" s="71" t="s">
        <v>4403</v>
      </c>
    </row>
    <row r="3066" spans="1:6" s="1" customFormat="1" ht="23.25" customHeight="1">
      <c r="A3066" s="356">
        <v>243</v>
      </c>
      <c r="B3066" s="534" t="s">
        <v>6</v>
      </c>
      <c r="C3066" s="12" t="s">
        <v>4536</v>
      </c>
      <c r="D3066" s="56">
        <v>2</v>
      </c>
      <c r="E3066" s="121" t="s">
        <v>4407</v>
      </c>
      <c r="F3066" s="71" t="s">
        <v>4408</v>
      </c>
    </row>
    <row r="3067" spans="1:6" s="1" customFormat="1" ht="23.25" customHeight="1">
      <c r="A3067" s="93">
        <v>244</v>
      </c>
      <c r="B3067" s="534" t="s">
        <v>6</v>
      </c>
      <c r="C3067" s="12" t="s">
        <v>4537</v>
      </c>
      <c r="D3067" s="56">
        <v>1</v>
      </c>
      <c r="E3067" s="121" t="s">
        <v>4407</v>
      </c>
      <c r="F3067" s="71" t="s">
        <v>4408</v>
      </c>
    </row>
    <row r="3068" spans="1:6" s="1" customFormat="1" ht="23.25" customHeight="1">
      <c r="A3068" s="356">
        <v>249</v>
      </c>
      <c r="B3068" s="534" t="s">
        <v>6</v>
      </c>
      <c r="C3068" s="12" t="s">
        <v>4538</v>
      </c>
      <c r="D3068" s="56">
        <v>1</v>
      </c>
      <c r="E3068" s="121" t="s">
        <v>4410</v>
      </c>
      <c r="F3068" s="71" t="s">
        <v>4411</v>
      </c>
    </row>
    <row r="3069" spans="1:6" s="1" customFormat="1" ht="23.25" customHeight="1">
      <c r="A3069" s="93">
        <v>250</v>
      </c>
      <c r="B3069" s="534" t="s">
        <v>6</v>
      </c>
      <c r="C3069" s="12" t="s">
        <v>4539</v>
      </c>
      <c r="D3069" s="56">
        <v>2</v>
      </c>
      <c r="E3069" s="121" t="s">
        <v>4410</v>
      </c>
      <c r="F3069" s="71" t="s">
        <v>4411</v>
      </c>
    </row>
    <row r="3070" spans="1:6" s="1" customFormat="1" ht="23.25" customHeight="1">
      <c r="A3070" s="93">
        <v>252</v>
      </c>
      <c r="B3070" s="534" t="s">
        <v>6</v>
      </c>
      <c r="C3070" s="12" t="s">
        <v>4540</v>
      </c>
      <c r="D3070" s="56">
        <v>1</v>
      </c>
      <c r="E3070" s="121" t="s">
        <v>4541</v>
      </c>
      <c r="F3070" s="71" t="s">
        <v>4542</v>
      </c>
    </row>
    <row r="3071" spans="1:6" s="1" customFormat="1" ht="23.25" customHeight="1">
      <c r="A3071" s="356">
        <v>253</v>
      </c>
      <c r="B3071" s="534" t="s">
        <v>6</v>
      </c>
      <c r="C3071" s="12" t="s">
        <v>4543</v>
      </c>
      <c r="D3071" s="56">
        <v>2</v>
      </c>
      <c r="E3071" s="121" t="s">
        <v>4541</v>
      </c>
      <c r="F3071" s="71" t="s">
        <v>4542</v>
      </c>
    </row>
    <row r="3072" spans="1:6" s="1" customFormat="1" ht="23.25" customHeight="1">
      <c r="A3072" s="93">
        <v>254</v>
      </c>
      <c r="B3072" s="534" t="s">
        <v>6</v>
      </c>
      <c r="C3072" s="12" t="s">
        <v>4544</v>
      </c>
      <c r="D3072" s="56">
        <v>2</v>
      </c>
      <c r="E3072" s="121" t="s">
        <v>4541</v>
      </c>
      <c r="F3072" s="71" t="s">
        <v>4542</v>
      </c>
    </row>
    <row r="3073" spans="1:6" s="1" customFormat="1" ht="23.25" customHeight="1">
      <c r="A3073" s="356">
        <v>255</v>
      </c>
      <c r="B3073" s="534" t="s">
        <v>6</v>
      </c>
      <c r="C3073" s="12" t="s">
        <v>4545</v>
      </c>
      <c r="D3073" s="56">
        <v>1</v>
      </c>
      <c r="E3073" s="121" t="s">
        <v>4541</v>
      </c>
      <c r="F3073" s="71" t="s">
        <v>4542</v>
      </c>
    </row>
    <row r="3074" spans="1:6" s="1" customFormat="1" ht="23.25" customHeight="1">
      <c r="A3074" s="356">
        <v>259</v>
      </c>
      <c r="B3074" s="534" t="s">
        <v>6</v>
      </c>
      <c r="C3074" s="12" t="s">
        <v>4546</v>
      </c>
      <c r="D3074" s="56">
        <v>2</v>
      </c>
      <c r="E3074" s="121" t="s">
        <v>4413</v>
      </c>
      <c r="F3074" s="71" t="s">
        <v>4414</v>
      </c>
    </row>
    <row r="3075" spans="1:6" s="1" customFormat="1" ht="23.25" customHeight="1">
      <c r="A3075" s="93">
        <v>266</v>
      </c>
      <c r="B3075" s="534" t="s">
        <v>6</v>
      </c>
      <c r="C3075" s="12" t="s">
        <v>4547</v>
      </c>
      <c r="D3075" s="56">
        <v>2</v>
      </c>
      <c r="E3075" s="121" t="s">
        <v>4263</v>
      </c>
      <c r="F3075" s="71" t="s">
        <v>4264</v>
      </c>
    </row>
    <row r="3076" spans="1:6" s="1" customFormat="1" ht="23.25" customHeight="1">
      <c r="A3076" s="356">
        <v>267</v>
      </c>
      <c r="B3076" s="534" t="s">
        <v>6</v>
      </c>
      <c r="C3076" s="12" t="s">
        <v>4548</v>
      </c>
      <c r="D3076" s="56">
        <v>2</v>
      </c>
      <c r="E3076" s="121" t="s">
        <v>4263</v>
      </c>
      <c r="F3076" s="71" t="s">
        <v>4264</v>
      </c>
    </row>
    <row r="3077" spans="1:6" s="1" customFormat="1" ht="23.25" customHeight="1">
      <c r="A3077" s="93">
        <v>268</v>
      </c>
      <c r="B3077" s="534" t="s">
        <v>6</v>
      </c>
      <c r="C3077" s="12" t="s">
        <v>4549</v>
      </c>
      <c r="D3077" s="56">
        <v>2</v>
      </c>
      <c r="E3077" s="121" t="s">
        <v>4263</v>
      </c>
      <c r="F3077" s="71" t="s">
        <v>4264</v>
      </c>
    </row>
    <row r="3078" spans="1:6" s="1" customFormat="1" ht="23.25" customHeight="1">
      <c r="A3078" s="356">
        <v>269</v>
      </c>
      <c r="B3078" s="534" t="s">
        <v>6</v>
      </c>
      <c r="C3078" s="12" t="s">
        <v>1704</v>
      </c>
      <c r="D3078" s="56">
        <v>2</v>
      </c>
      <c r="E3078" s="121" t="s">
        <v>4263</v>
      </c>
      <c r="F3078" s="71" t="s">
        <v>4264</v>
      </c>
    </row>
    <row r="3079" spans="1:6" s="1" customFormat="1" ht="23.25" customHeight="1">
      <c r="A3079" s="93">
        <v>270</v>
      </c>
      <c r="B3079" s="534" t="s">
        <v>6</v>
      </c>
      <c r="C3079" s="12" t="s">
        <v>4550</v>
      </c>
      <c r="D3079" s="56">
        <v>5</v>
      </c>
      <c r="E3079" s="121" t="s">
        <v>4263</v>
      </c>
      <c r="F3079" s="71" t="s">
        <v>4264</v>
      </c>
    </row>
    <row r="3080" spans="1:6" s="1" customFormat="1" ht="23.25" customHeight="1">
      <c r="A3080" s="356">
        <v>271</v>
      </c>
      <c r="B3080" s="534" t="s">
        <v>6</v>
      </c>
      <c r="C3080" s="12" t="s">
        <v>4551</v>
      </c>
      <c r="D3080" s="56">
        <v>5</v>
      </c>
      <c r="E3080" s="121" t="s">
        <v>4263</v>
      </c>
      <c r="F3080" s="71" t="s">
        <v>4264</v>
      </c>
    </row>
    <row r="3081" spans="1:6" s="1" customFormat="1" ht="23.25" customHeight="1">
      <c r="A3081" s="356">
        <v>275</v>
      </c>
      <c r="B3081" s="534" t="s">
        <v>6</v>
      </c>
      <c r="C3081" s="12" t="s">
        <v>4552</v>
      </c>
      <c r="D3081" s="56">
        <v>2</v>
      </c>
      <c r="E3081" s="121" t="s">
        <v>4422</v>
      </c>
      <c r="F3081" s="71" t="s">
        <v>4423</v>
      </c>
    </row>
    <row r="3082" spans="1:6" s="1" customFormat="1" ht="23.25" customHeight="1">
      <c r="A3082" s="356">
        <v>277</v>
      </c>
      <c r="B3082" s="534" t="s">
        <v>6</v>
      </c>
      <c r="C3082" s="12" t="s">
        <v>4553</v>
      </c>
      <c r="D3082" s="56">
        <v>1</v>
      </c>
      <c r="E3082" s="121" t="s">
        <v>4427</v>
      </c>
      <c r="F3082" s="71" t="s">
        <v>4428</v>
      </c>
    </row>
    <row r="3083" spans="1:6" s="1" customFormat="1" ht="23.25" customHeight="1">
      <c r="A3083" s="93">
        <v>278</v>
      </c>
      <c r="B3083" s="534" t="s">
        <v>6</v>
      </c>
      <c r="C3083" s="12" t="s">
        <v>4554</v>
      </c>
      <c r="D3083" s="56">
        <v>1</v>
      </c>
      <c r="E3083" s="121" t="s">
        <v>4427</v>
      </c>
      <c r="F3083" s="71" t="s">
        <v>4428</v>
      </c>
    </row>
    <row r="3084" spans="1:6" s="1" customFormat="1" ht="23.25" customHeight="1">
      <c r="A3084" s="356">
        <v>289</v>
      </c>
      <c r="B3084" s="534" t="s">
        <v>6</v>
      </c>
      <c r="C3084" s="23" t="s">
        <v>4555</v>
      </c>
      <c r="D3084" s="56">
        <v>3</v>
      </c>
      <c r="E3084" s="121" t="s">
        <v>4294</v>
      </c>
      <c r="F3084" s="71" t="s">
        <v>4295</v>
      </c>
    </row>
    <row r="3085" spans="1:6" s="1" customFormat="1" ht="23.25" customHeight="1">
      <c r="A3085" s="93">
        <v>296</v>
      </c>
      <c r="B3085" s="534" t="s">
        <v>6</v>
      </c>
      <c r="C3085" s="12" t="s">
        <v>4556</v>
      </c>
      <c r="D3085" s="56">
        <v>5</v>
      </c>
      <c r="E3085" s="121" t="s">
        <v>4294</v>
      </c>
      <c r="F3085" s="71" t="s">
        <v>4295</v>
      </c>
    </row>
    <row r="3086" spans="1:6" s="1" customFormat="1" ht="23.25" customHeight="1">
      <c r="A3086" s="356">
        <v>297</v>
      </c>
      <c r="B3086" s="534" t="s">
        <v>6</v>
      </c>
      <c r="C3086" s="12" t="s">
        <v>4557</v>
      </c>
      <c r="D3086" s="56">
        <v>1</v>
      </c>
      <c r="E3086" s="121" t="s">
        <v>4558</v>
      </c>
      <c r="F3086" s="71" t="s">
        <v>4559</v>
      </c>
    </row>
    <row r="3087" spans="1:6" s="1" customFormat="1" ht="23.25" customHeight="1">
      <c r="A3087" s="93">
        <v>298</v>
      </c>
      <c r="B3087" s="534" t="s">
        <v>6</v>
      </c>
      <c r="C3087" s="12" t="s">
        <v>4560</v>
      </c>
      <c r="D3087" s="56">
        <v>1</v>
      </c>
      <c r="E3087" s="121" t="s">
        <v>4558</v>
      </c>
      <c r="F3087" s="71" t="s">
        <v>4559</v>
      </c>
    </row>
    <row r="3088" spans="1:6" s="1" customFormat="1" ht="23.25" customHeight="1">
      <c r="A3088" s="356">
        <v>233</v>
      </c>
      <c r="B3088" s="534" t="s">
        <v>102</v>
      </c>
      <c r="C3088" s="12" t="s">
        <v>4561</v>
      </c>
      <c r="D3088" s="56">
        <v>1</v>
      </c>
      <c r="E3088" s="121" t="s">
        <v>4362</v>
      </c>
      <c r="F3088" s="71" t="s">
        <v>4363</v>
      </c>
    </row>
    <row r="3089" spans="1:6" s="1" customFormat="1" ht="23.25" customHeight="1">
      <c r="A3089" s="93">
        <v>276</v>
      </c>
      <c r="B3089" s="534" t="s">
        <v>102</v>
      </c>
      <c r="C3089" s="12" t="s">
        <v>4562</v>
      </c>
      <c r="D3089" s="56">
        <v>1</v>
      </c>
      <c r="E3089" s="121" t="s">
        <v>4335</v>
      </c>
      <c r="F3089" s="71" t="s">
        <v>4336</v>
      </c>
    </row>
    <row r="3090" spans="1:6" s="1" customFormat="1" ht="23.25" customHeight="1">
      <c r="A3090" s="356">
        <v>287</v>
      </c>
      <c r="B3090" s="534" t="s">
        <v>102</v>
      </c>
      <c r="C3090" s="12" t="s">
        <v>4563</v>
      </c>
      <c r="D3090" s="56">
        <v>1</v>
      </c>
      <c r="E3090" s="121" t="s">
        <v>4288</v>
      </c>
      <c r="F3090" s="71" t="s">
        <v>4289</v>
      </c>
    </row>
    <row r="3091" spans="1:6" s="1" customFormat="1" ht="23.25" customHeight="1">
      <c r="A3091" s="93">
        <v>310</v>
      </c>
      <c r="B3091" s="534" t="s">
        <v>17</v>
      </c>
      <c r="C3091" s="12" t="s">
        <v>4564</v>
      </c>
      <c r="D3091" s="56">
        <v>3</v>
      </c>
      <c r="E3091" s="121" t="s">
        <v>4447</v>
      </c>
      <c r="F3091" s="71" t="s">
        <v>4448</v>
      </c>
    </row>
    <row r="3092" spans="1:6" s="1" customFormat="1" ht="23.25" customHeight="1">
      <c r="A3092" s="356">
        <v>311</v>
      </c>
      <c r="B3092" s="534" t="s">
        <v>17</v>
      </c>
      <c r="C3092" s="12" t="s">
        <v>4565</v>
      </c>
      <c r="D3092" s="56">
        <v>1</v>
      </c>
      <c r="E3092" s="121" t="s">
        <v>4341</v>
      </c>
      <c r="F3092" s="71" t="s">
        <v>4342</v>
      </c>
    </row>
    <row r="3093" spans="1:6" s="1" customFormat="1" ht="23.25" customHeight="1">
      <c r="A3093" s="356">
        <v>313</v>
      </c>
      <c r="B3093" s="534" t="s">
        <v>17</v>
      </c>
      <c r="C3093" s="12" t="s">
        <v>4566</v>
      </c>
      <c r="D3093" s="56">
        <v>1</v>
      </c>
      <c r="E3093" s="121" t="s">
        <v>4285</v>
      </c>
      <c r="F3093" s="71" t="s">
        <v>4286</v>
      </c>
    </row>
    <row r="3094" spans="1:6" s="1" customFormat="1" ht="23.25" customHeight="1">
      <c r="A3094" s="93">
        <v>314</v>
      </c>
      <c r="B3094" s="534" t="s">
        <v>17</v>
      </c>
      <c r="C3094" s="12" t="s">
        <v>4567</v>
      </c>
      <c r="D3094" s="56">
        <v>4</v>
      </c>
      <c r="E3094" s="121" t="s">
        <v>4285</v>
      </c>
      <c r="F3094" s="71" t="s">
        <v>4286</v>
      </c>
    </row>
    <row r="3095" spans="1:6" s="1" customFormat="1" ht="23.25" customHeight="1">
      <c r="A3095" s="356">
        <v>315</v>
      </c>
      <c r="B3095" s="534" t="s">
        <v>17</v>
      </c>
      <c r="C3095" s="12" t="s">
        <v>4568</v>
      </c>
      <c r="D3095" s="56">
        <v>2</v>
      </c>
      <c r="E3095" s="121" t="s">
        <v>4285</v>
      </c>
      <c r="F3095" s="71" t="s">
        <v>4286</v>
      </c>
    </row>
    <row r="3096" spans="1:6" s="1" customFormat="1" ht="23.25" customHeight="1">
      <c r="A3096" s="356">
        <v>317</v>
      </c>
      <c r="B3096" s="534" t="s">
        <v>17</v>
      </c>
      <c r="C3096" s="12" t="s">
        <v>4569</v>
      </c>
      <c r="D3096" s="56">
        <v>2</v>
      </c>
      <c r="E3096" s="121" t="s">
        <v>4362</v>
      </c>
      <c r="F3096" s="71" t="s">
        <v>4363</v>
      </c>
    </row>
    <row r="3097" spans="1:6" s="1" customFormat="1" ht="23.25" customHeight="1">
      <c r="A3097" s="93">
        <v>318</v>
      </c>
      <c r="B3097" s="534" t="s">
        <v>17</v>
      </c>
      <c r="C3097" s="12" t="s">
        <v>4570</v>
      </c>
      <c r="D3097" s="56">
        <v>3</v>
      </c>
      <c r="E3097" s="121" t="s">
        <v>4362</v>
      </c>
      <c r="F3097" s="71" t="s">
        <v>4363</v>
      </c>
    </row>
    <row r="3098" spans="1:6" s="1" customFormat="1" ht="23.25" customHeight="1">
      <c r="A3098" s="93">
        <v>320</v>
      </c>
      <c r="B3098" s="534" t="s">
        <v>17</v>
      </c>
      <c r="C3098" s="12" t="s">
        <v>3006</v>
      </c>
      <c r="D3098" s="56">
        <v>1</v>
      </c>
      <c r="E3098" s="121" t="s">
        <v>4263</v>
      </c>
      <c r="F3098" s="71" t="s">
        <v>4264</v>
      </c>
    </row>
    <row r="3099" spans="1:6" s="1" customFormat="1" ht="23.25" customHeight="1">
      <c r="A3099" s="356">
        <v>323</v>
      </c>
      <c r="B3099" s="534" t="s">
        <v>17</v>
      </c>
      <c r="C3099" s="12" t="s">
        <v>4571</v>
      </c>
      <c r="D3099" s="56">
        <v>4</v>
      </c>
      <c r="E3099" s="121" t="s">
        <v>4422</v>
      </c>
      <c r="F3099" s="71" t="s">
        <v>4423</v>
      </c>
    </row>
    <row r="3100" spans="1:6" s="1" customFormat="1" ht="23.25" customHeight="1">
      <c r="A3100" s="93">
        <v>324</v>
      </c>
      <c r="B3100" s="534" t="s">
        <v>17</v>
      </c>
      <c r="C3100" s="12" t="s">
        <v>4572</v>
      </c>
      <c r="D3100" s="56">
        <v>2</v>
      </c>
      <c r="E3100" s="121" t="s">
        <v>4422</v>
      </c>
      <c r="F3100" s="71" t="s">
        <v>4423</v>
      </c>
    </row>
    <row r="3101" spans="1:6" s="1" customFormat="1" ht="23.25" customHeight="1">
      <c r="A3101" s="93">
        <v>340</v>
      </c>
      <c r="B3101" s="534" t="s">
        <v>17</v>
      </c>
      <c r="C3101" s="12" t="s">
        <v>4573</v>
      </c>
      <c r="D3101" s="56">
        <v>6</v>
      </c>
      <c r="E3101" s="121" t="s">
        <v>4362</v>
      </c>
      <c r="F3101" s="71" t="s">
        <v>4363</v>
      </c>
    </row>
    <row r="3102" spans="1:6" s="1" customFormat="1" ht="23.25" customHeight="1">
      <c r="A3102" s="356">
        <v>343</v>
      </c>
      <c r="B3102" s="534" t="s">
        <v>17</v>
      </c>
      <c r="C3102" s="12" t="s">
        <v>4574</v>
      </c>
      <c r="D3102" s="56">
        <v>3</v>
      </c>
      <c r="E3102" s="121" t="s">
        <v>4402</v>
      </c>
      <c r="F3102" s="71" t="s">
        <v>4403</v>
      </c>
    </row>
    <row r="3103" spans="1:6" s="1" customFormat="1" ht="23.25" customHeight="1">
      <c r="A3103" s="356">
        <v>51</v>
      </c>
      <c r="B3103" s="534" t="s">
        <v>67</v>
      </c>
      <c r="C3103" s="12" t="s">
        <v>4575</v>
      </c>
      <c r="D3103" s="56">
        <v>1</v>
      </c>
      <c r="E3103" s="121" t="s">
        <v>4288</v>
      </c>
      <c r="F3103" s="71" t="s">
        <v>4289</v>
      </c>
    </row>
    <row r="3104" spans="1:6" s="1" customFormat="1" ht="23.25" customHeight="1">
      <c r="A3104" s="356">
        <v>137</v>
      </c>
      <c r="B3104" s="534" t="s">
        <v>46</v>
      </c>
      <c r="C3104" s="12" t="s">
        <v>4576</v>
      </c>
      <c r="D3104" s="56">
        <v>2</v>
      </c>
      <c r="E3104" s="121" t="s">
        <v>4272</v>
      </c>
      <c r="F3104" s="71" t="s">
        <v>4273</v>
      </c>
    </row>
    <row r="3105" spans="1:6" s="1" customFormat="1" ht="23.25" customHeight="1">
      <c r="A3105" s="356">
        <v>347</v>
      </c>
      <c r="B3105" s="534" t="s">
        <v>471</v>
      </c>
      <c r="C3105" s="12" t="s">
        <v>4577</v>
      </c>
      <c r="D3105" s="56">
        <v>2</v>
      </c>
      <c r="E3105" s="121" t="s">
        <v>4275</v>
      </c>
      <c r="F3105" s="71" t="s">
        <v>4276</v>
      </c>
    </row>
    <row r="3106" spans="1:6" s="1" customFormat="1" ht="23.25" customHeight="1">
      <c r="A3106" s="356">
        <v>359</v>
      </c>
      <c r="B3106" s="534" t="s">
        <v>263</v>
      </c>
      <c r="C3106" s="12" t="s">
        <v>4578</v>
      </c>
      <c r="D3106" s="56">
        <v>1</v>
      </c>
      <c r="E3106" s="121" t="s">
        <v>4381</v>
      </c>
      <c r="F3106" s="71" t="s">
        <v>4382</v>
      </c>
    </row>
    <row r="3107" spans="1:6" s="1" customFormat="1" ht="23.25" customHeight="1">
      <c r="A3107" s="356">
        <v>361</v>
      </c>
      <c r="B3107" s="534" t="s">
        <v>263</v>
      </c>
      <c r="C3107" s="12" t="s">
        <v>4579</v>
      </c>
      <c r="D3107" s="56">
        <v>1</v>
      </c>
      <c r="E3107" s="121" t="s">
        <v>4427</v>
      </c>
      <c r="F3107" s="71" t="s">
        <v>4428</v>
      </c>
    </row>
    <row r="3108" spans="1:6" s="1" customFormat="1" ht="23.25" customHeight="1">
      <c r="A3108" s="93">
        <v>362</v>
      </c>
      <c r="B3108" s="534" t="s">
        <v>263</v>
      </c>
      <c r="C3108" s="12" t="s">
        <v>4580</v>
      </c>
      <c r="D3108" s="56">
        <v>2</v>
      </c>
      <c r="E3108" s="121" t="s">
        <v>4285</v>
      </c>
      <c r="F3108" s="71" t="s">
        <v>4286</v>
      </c>
    </row>
    <row r="3109" spans="1:6" s="1" customFormat="1" ht="23.25" customHeight="1">
      <c r="A3109" s="356">
        <v>365</v>
      </c>
      <c r="B3109" s="534" t="s">
        <v>40</v>
      </c>
      <c r="C3109" s="12" t="s">
        <v>4581</v>
      </c>
      <c r="D3109" s="56">
        <v>1</v>
      </c>
      <c r="E3109" s="121" t="s">
        <v>4354</v>
      </c>
      <c r="F3109" s="71" t="s">
        <v>4355</v>
      </c>
    </row>
    <row r="3110" spans="1:6" s="1" customFormat="1" ht="23.25" customHeight="1">
      <c r="A3110" s="356">
        <v>367</v>
      </c>
      <c r="B3110" s="534" t="s">
        <v>40</v>
      </c>
      <c r="C3110" s="12" t="s">
        <v>4582</v>
      </c>
      <c r="D3110" s="56">
        <v>2</v>
      </c>
      <c r="E3110" s="121" t="s">
        <v>4291</v>
      </c>
      <c r="F3110" s="71" t="s">
        <v>4292</v>
      </c>
    </row>
    <row r="3111" spans="1:6" s="1" customFormat="1" ht="23.25" customHeight="1">
      <c r="A3111" s="93">
        <v>368</v>
      </c>
      <c r="B3111" s="534" t="s">
        <v>40</v>
      </c>
      <c r="C3111" s="12" t="s">
        <v>4583</v>
      </c>
      <c r="D3111" s="56">
        <v>3</v>
      </c>
      <c r="E3111" s="121" t="s">
        <v>4266</v>
      </c>
      <c r="F3111" s="71" t="s">
        <v>4267</v>
      </c>
    </row>
    <row r="3112" spans="1:6" s="1" customFormat="1" ht="23.25" customHeight="1">
      <c r="A3112" s="356">
        <v>373</v>
      </c>
      <c r="B3112" s="534" t="s">
        <v>4584</v>
      </c>
      <c r="C3112" s="12" t="s">
        <v>4585</v>
      </c>
      <c r="D3112" s="56">
        <v>1</v>
      </c>
      <c r="E3112" s="121" t="s">
        <v>4398</v>
      </c>
      <c r="F3112" s="71" t="s">
        <v>4399</v>
      </c>
    </row>
    <row r="3113" spans="1:6" s="1" customFormat="1" ht="23.25" customHeight="1">
      <c r="A3113" s="356">
        <v>377</v>
      </c>
      <c r="B3113" s="534" t="s">
        <v>570</v>
      </c>
      <c r="C3113" s="12" t="s">
        <v>4586</v>
      </c>
      <c r="D3113" s="56">
        <v>1</v>
      </c>
      <c r="E3113" s="121" t="s">
        <v>4413</v>
      </c>
      <c r="F3113" s="71" t="s">
        <v>4414</v>
      </c>
    </row>
    <row r="3114" spans="1:6" s="1" customFormat="1" ht="23.25" customHeight="1">
      <c r="A3114" s="93">
        <v>28</v>
      </c>
      <c r="B3114" s="534" t="s">
        <v>971</v>
      </c>
      <c r="C3114" s="12" t="s">
        <v>4587</v>
      </c>
      <c r="D3114" s="56">
        <v>3</v>
      </c>
      <c r="E3114" s="121" t="s">
        <v>4313</v>
      </c>
      <c r="F3114" s="71" t="s">
        <v>4314</v>
      </c>
    </row>
    <row r="3115" spans="1:6" s="1" customFormat="1" ht="23.25" customHeight="1">
      <c r="A3115" s="93">
        <v>174</v>
      </c>
      <c r="B3115" s="534" t="s">
        <v>971</v>
      </c>
      <c r="C3115" s="12" t="s">
        <v>4588</v>
      </c>
      <c r="D3115" s="56">
        <v>2</v>
      </c>
      <c r="E3115" s="121" t="s">
        <v>4313</v>
      </c>
      <c r="F3115" s="71" t="s">
        <v>4314</v>
      </c>
    </row>
    <row r="3116" spans="1:6" s="1" customFormat="1" ht="23.25" customHeight="1">
      <c r="A3116" s="356">
        <v>67</v>
      </c>
      <c r="B3116" s="534" t="s">
        <v>978</v>
      </c>
      <c r="C3116" s="12" t="s">
        <v>4589</v>
      </c>
      <c r="D3116" s="56">
        <v>6</v>
      </c>
      <c r="E3116" s="121" t="s">
        <v>4263</v>
      </c>
      <c r="F3116" s="71" t="s">
        <v>4264</v>
      </c>
    </row>
    <row r="3117" spans="1:6" s="1" customFormat="1" ht="23.25" customHeight="1">
      <c r="A3117" s="356">
        <v>197</v>
      </c>
      <c r="B3117" s="534" t="s">
        <v>132</v>
      </c>
      <c r="C3117" s="12" t="s">
        <v>4590</v>
      </c>
      <c r="D3117" s="56">
        <v>2</v>
      </c>
      <c r="E3117" s="121" t="s">
        <v>4427</v>
      </c>
      <c r="F3117" s="71" t="s">
        <v>4591</v>
      </c>
    </row>
    <row r="3118" spans="1:6" s="1" customFormat="1" ht="23.25" customHeight="1">
      <c r="A3118" s="93">
        <v>88</v>
      </c>
      <c r="B3118" s="534" t="s">
        <v>4450</v>
      </c>
      <c r="C3118" s="12" t="s">
        <v>4592</v>
      </c>
      <c r="D3118" s="56">
        <v>4</v>
      </c>
      <c r="E3118" s="121" t="s">
        <v>4263</v>
      </c>
      <c r="F3118" s="71" t="s">
        <v>4264</v>
      </c>
    </row>
    <row r="3119" spans="1:6" s="1" customFormat="1" ht="23.25" customHeight="1">
      <c r="A3119" s="356">
        <v>349</v>
      </c>
      <c r="B3119" s="534" t="s">
        <v>4450</v>
      </c>
      <c r="C3119" s="12" t="s">
        <v>4593</v>
      </c>
      <c r="D3119" s="56">
        <v>3</v>
      </c>
      <c r="E3119" s="121" t="s">
        <v>4444</v>
      </c>
      <c r="F3119" s="71" t="s">
        <v>4445</v>
      </c>
    </row>
    <row r="3120" spans="1:164" s="1" customFormat="1" ht="23.25" customHeight="1">
      <c r="A3120" s="93">
        <v>414</v>
      </c>
      <c r="B3120" s="549" t="s">
        <v>4305</v>
      </c>
      <c r="C3120" s="20" t="s">
        <v>4594</v>
      </c>
      <c r="D3120" s="108">
        <v>2</v>
      </c>
      <c r="E3120" s="121" t="s">
        <v>4362</v>
      </c>
      <c r="F3120" s="170" t="s">
        <v>4363</v>
      </c>
      <c r="G3120" s="43"/>
      <c r="H3120" s="43"/>
      <c r="I3120" s="43"/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  <c r="CH3120" s="43"/>
      <c r="CI3120" s="43"/>
      <c r="CJ3120" s="43"/>
      <c r="CK3120" s="43"/>
      <c r="CL3120" s="43"/>
      <c r="CM3120" s="43"/>
      <c r="CN3120" s="43"/>
      <c r="CO3120" s="43"/>
      <c r="CP3120" s="43"/>
      <c r="CQ3120" s="43"/>
      <c r="CR3120" s="43"/>
      <c r="CS3120" s="43"/>
      <c r="CT3120" s="43"/>
      <c r="CU3120" s="43"/>
      <c r="CV3120" s="43"/>
      <c r="CW3120" s="43"/>
      <c r="CX3120" s="43"/>
      <c r="CY3120" s="43"/>
      <c r="CZ3120" s="43"/>
      <c r="DA3120" s="43"/>
      <c r="DB3120" s="43"/>
      <c r="DC3120" s="43"/>
      <c r="DD3120" s="43"/>
      <c r="DE3120" s="43"/>
      <c r="DF3120" s="43"/>
      <c r="DG3120" s="43"/>
      <c r="DH3120" s="43"/>
      <c r="DI3120" s="43"/>
      <c r="DJ3120" s="43"/>
      <c r="DK3120" s="43"/>
      <c r="DL3120" s="43"/>
      <c r="DM3120" s="43"/>
      <c r="DN3120" s="43"/>
      <c r="DO3120" s="43"/>
      <c r="DP3120" s="43"/>
      <c r="DQ3120" s="43"/>
      <c r="DR3120" s="43"/>
      <c r="DS3120" s="43"/>
      <c r="DT3120" s="43"/>
      <c r="DU3120" s="43"/>
      <c r="DV3120" s="43"/>
      <c r="DW3120" s="43"/>
      <c r="DX3120" s="43"/>
      <c r="DY3120" s="43"/>
      <c r="DZ3120" s="43"/>
      <c r="EA3120" s="43"/>
      <c r="EB3120" s="43"/>
      <c r="EC3120" s="43"/>
      <c r="ED3120" s="43"/>
      <c r="EE3120" s="43"/>
      <c r="EF3120" s="43"/>
      <c r="EG3120" s="43"/>
      <c r="EH3120" s="43"/>
      <c r="EI3120" s="43"/>
      <c r="EJ3120" s="43"/>
      <c r="EK3120" s="43"/>
      <c r="EL3120" s="43"/>
      <c r="EM3120" s="43"/>
      <c r="EN3120" s="43"/>
      <c r="EO3120" s="43"/>
      <c r="EP3120" s="43"/>
      <c r="EQ3120" s="43"/>
      <c r="ER3120" s="43"/>
      <c r="ES3120" s="43"/>
      <c r="ET3120" s="43"/>
      <c r="EU3120" s="43"/>
      <c r="EV3120" s="43"/>
      <c r="EW3120" s="43"/>
      <c r="EX3120" s="43"/>
      <c r="EY3120" s="43"/>
      <c r="EZ3120" s="43"/>
      <c r="FA3120" s="43"/>
      <c r="FB3120" s="43"/>
      <c r="FC3120" s="43"/>
      <c r="FD3120" s="43"/>
      <c r="FE3120" s="43"/>
      <c r="FF3120" s="43"/>
      <c r="FG3120" s="43"/>
      <c r="FH3120" s="43"/>
    </row>
    <row r="3121" spans="1:164" s="1" customFormat="1" ht="23.25" customHeight="1">
      <c r="A3121" s="356">
        <v>415</v>
      </c>
      <c r="B3121" s="549" t="s">
        <v>4305</v>
      </c>
      <c r="C3121" s="20" t="s">
        <v>4595</v>
      </c>
      <c r="D3121" s="108">
        <v>4</v>
      </c>
      <c r="E3121" s="121" t="s">
        <v>4321</v>
      </c>
      <c r="F3121" s="170" t="s">
        <v>4322</v>
      </c>
      <c r="G3121" s="43"/>
      <c r="H3121" s="43"/>
      <c r="I3121" s="43"/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  <c r="CH3121" s="43"/>
      <c r="CI3121" s="43"/>
      <c r="CJ3121" s="43"/>
      <c r="CK3121" s="43"/>
      <c r="CL3121" s="43"/>
      <c r="CM3121" s="43"/>
      <c r="CN3121" s="43"/>
      <c r="CO3121" s="43"/>
      <c r="CP3121" s="43"/>
      <c r="CQ3121" s="43"/>
      <c r="CR3121" s="43"/>
      <c r="CS3121" s="43"/>
      <c r="CT3121" s="43"/>
      <c r="CU3121" s="43"/>
      <c r="CV3121" s="43"/>
      <c r="CW3121" s="43"/>
      <c r="CX3121" s="43"/>
      <c r="CY3121" s="43"/>
      <c r="CZ3121" s="43"/>
      <c r="DA3121" s="43"/>
      <c r="DB3121" s="43"/>
      <c r="DC3121" s="43"/>
      <c r="DD3121" s="43"/>
      <c r="DE3121" s="43"/>
      <c r="DF3121" s="43"/>
      <c r="DG3121" s="43"/>
      <c r="DH3121" s="43"/>
      <c r="DI3121" s="43"/>
      <c r="DJ3121" s="43"/>
      <c r="DK3121" s="43"/>
      <c r="DL3121" s="43"/>
      <c r="DM3121" s="43"/>
      <c r="DN3121" s="43"/>
      <c r="DO3121" s="43"/>
      <c r="DP3121" s="43"/>
      <c r="DQ3121" s="43"/>
      <c r="DR3121" s="43"/>
      <c r="DS3121" s="43"/>
      <c r="DT3121" s="43"/>
      <c r="DU3121" s="43"/>
      <c r="DV3121" s="43"/>
      <c r="DW3121" s="43"/>
      <c r="DX3121" s="43"/>
      <c r="DY3121" s="43"/>
      <c r="DZ3121" s="43"/>
      <c r="EA3121" s="43"/>
      <c r="EB3121" s="43"/>
      <c r="EC3121" s="43"/>
      <c r="ED3121" s="43"/>
      <c r="EE3121" s="43"/>
      <c r="EF3121" s="43"/>
      <c r="EG3121" s="43"/>
      <c r="EH3121" s="43"/>
      <c r="EI3121" s="43"/>
      <c r="EJ3121" s="43"/>
      <c r="EK3121" s="43"/>
      <c r="EL3121" s="43"/>
      <c r="EM3121" s="43"/>
      <c r="EN3121" s="43"/>
      <c r="EO3121" s="43"/>
      <c r="EP3121" s="43"/>
      <c r="EQ3121" s="43"/>
      <c r="ER3121" s="43"/>
      <c r="ES3121" s="43"/>
      <c r="ET3121" s="43"/>
      <c r="EU3121" s="43"/>
      <c r="EV3121" s="43"/>
      <c r="EW3121" s="43"/>
      <c r="EX3121" s="43"/>
      <c r="EY3121" s="43"/>
      <c r="EZ3121" s="43"/>
      <c r="FA3121" s="43"/>
      <c r="FB3121" s="43"/>
      <c r="FC3121" s="43"/>
      <c r="FD3121" s="43"/>
      <c r="FE3121" s="43"/>
      <c r="FF3121" s="43"/>
      <c r="FG3121" s="43"/>
      <c r="FH3121" s="43"/>
    </row>
    <row r="3122" spans="1:164" s="1" customFormat="1" ht="23.25" customHeight="1">
      <c r="A3122" s="93">
        <v>416</v>
      </c>
      <c r="B3122" s="549" t="s">
        <v>4596</v>
      </c>
      <c r="C3122" s="20" t="s">
        <v>4597</v>
      </c>
      <c r="D3122" s="108">
        <v>3</v>
      </c>
      <c r="E3122" s="121" t="s">
        <v>4263</v>
      </c>
      <c r="F3122" s="170" t="s">
        <v>4264</v>
      </c>
      <c r="G3122" s="43"/>
      <c r="H3122" s="43"/>
      <c r="I3122" s="43"/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  <c r="CH3122" s="43"/>
      <c r="CI3122" s="43"/>
      <c r="CJ3122" s="43"/>
      <c r="CK3122" s="43"/>
      <c r="CL3122" s="43"/>
      <c r="CM3122" s="43"/>
      <c r="CN3122" s="43"/>
      <c r="CO3122" s="43"/>
      <c r="CP3122" s="43"/>
      <c r="CQ3122" s="43"/>
      <c r="CR3122" s="43"/>
      <c r="CS3122" s="43"/>
      <c r="CT3122" s="43"/>
      <c r="CU3122" s="43"/>
      <c r="CV3122" s="43"/>
      <c r="CW3122" s="43"/>
      <c r="CX3122" s="43"/>
      <c r="CY3122" s="43"/>
      <c r="CZ3122" s="43"/>
      <c r="DA3122" s="43"/>
      <c r="DB3122" s="43"/>
      <c r="DC3122" s="43"/>
      <c r="DD3122" s="43"/>
      <c r="DE3122" s="43"/>
      <c r="DF3122" s="43"/>
      <c r="DG3122" s="43"/>
      <c r="DH3122" s="43"/>
      <c r="DI3122" s="43"/>
      <c r="DJ3122" s="43"/>
      <c r="DK3122" s="43"/>
      <c r="DL3122" s="43"/>
      <c r="DM3122" s="43"/>
      <c r="DN3122" s="43"/>
      <c r="DO3122" s="43"/>
      <c r="DP3122" s="43"/>
      <c r="DQ3122" s="43"/>
      <c r="DR3122" s="43"/>
      <c r="DS3122" s="43"/>
      <c r="DT3122" s="43"/>
      <c r="DU3122" s="43"/>
      <c r="DV3122" s="43"/>
      <c r="DW3122" s="43"/>
      <c r="DX3122" s="43"/>
      <c r="DY3122" s="43"/>
      <c r="DZ3122" s="43"/>
      <c r="EA3122" s="43"/>
      <c r="EB3122" s="43"/>
      <c r="EC3122" s="43"/>
      <c r="ED3122" s="43"/>
      <c r="EE3122" s="43"/>
      <c r="EF3122" s="43"/>
      <c r="EG3122" s="43"/>
      <c r="EH3122" s="43"/>
      <c r="EI3122" s="43"/>
      <c r="EJ3122" s="43"/>
      <c r="EK3122" s="43"/>
      <c r="EL3122" s="43"/>
      <c r="EM3122" s="43"/>
      <c r="EN3122" s="43"/>
      <c r="EO3122" s="43"/>
      <c r="EP3122" s="43"/>
      <c r="EQ3122" s="43"/>
      <c r="ER3122" s="43"/>
      <c r="ES3122" s="43"/>
      <c r="ET3122" s="43"/>
      <c r="EU3122" s="43"/>
      <c r="EV3122" s="43"/>
      <c r="EW3122" s="43"/>
      <c r="EX3122" s="43"/>
      <c r="EY3122" s="43"/>
      <c r="EZ3122" s="43"/>
      <c r="FA3122" s="43"/>
      <c r="FB3122" s="43"/>
      <c r="FC3122" s="43"/>
      <c r="FD3122" s="43"/>
      <c r="FE3122" s="43"/>
      <c r="FF3122" s="43"/>
      <c r="FG3122" s="43"/>
      <c r="FH3122" s="43"/>
    </row>
    <row r="3123" spans="1:164" s="1" customFormat="1" ht="23.25" customHeight="1">
      <c r="A3123" s="356">
        <v>417</v>
      </c>
      <c r="B3123" s="549" t="s">
        <v>4305</v>
      </c>
      <c r="C3123" s="20" t="s">
        <v>4598</v>
      </c>
      <c r="D3123" s="108">
        <v>1</v>
      </c>
      <c r="E3123" s="121" t="s">
        <v>4396</v>
      </c>
      <c r="F3123" s="170" t="s">
        <v>4397</v>
      </c>
      <c r="G3123" s="362"/>
      <c r="H3123" s="362"/>
      <c r="I3123" s="362"/>
      <c r="J3123" s="362"/>
      <c r="K3123" s="362"/>
      <c r="L3123" s="362"/>
      <c r="M3123" s="362"/>
      <c r="N3123" s="362"/>
      <c r="O3123" s="362"/>
      <c r="P3123" s="362"/>
      <c r="Q3123" s="362"/>
      <c r="R3123" s="362"/>
      <c r="S3123" s="362"/>
      <c r="T3123" s="362"/>
      <c r="U3123" s="362"/>
      <c r="V3123" s="362"/>
      <c r="W3123" s="362"/>
      <c r="X3123" s="362"/>
      <c r="Y3123" s="362"/>
      <c r="Z3123" s="362"/>
      <c r="AA3123" s="362"/>
      <c r="AB3123" s="362"/>
      <c r="AC3123" s="362"/>
      <c r="AD3123" s="362"/>
      <c r="AE3123" s="362"/>
      <c r="AF3123" s="362"/>
      <c r="AG3123" s="362"/>
      <c r="AH3123" s="362"/>
      <c r="AI3123" s="362"/>
      <c r="AJ3123" s="362"/>
      <c r="AK3123" s="362"/>
      <c r="AL3123" s="362"/>
      <c r="AM3123" s="362"/>
      <c r="AN3123" s="362"/>
      <c r="AO3123" s="362"/>
      <c r="AP3123" s="362"/>
      <c r="AQ3123" s="362"/>
      <c r="AR3123" s="362"/>
      <c r="AS3123" s="362"/>
      <c r="AT3123" s="362"/>
      <c r="AU3123" s="362"/>
      <c r="AV3123" s="362"/>
      <c r="AW3123" s="362"/>
      <c r="AX3123" s="362"/>
      <c r="AY3123" s="362"/>
      <c r="AZ3123" s="362"/>
      <c r="BA3123" s="362"/>
      <c r="BB3123" s="362"/>
      <c r="BC3123" s="362"/>
      <c r="BD3123" s="362"/>
      <c r="BE3123" s="362"/>
      <c r="BF3123" s="362"/>
      <c r="BG3123" s="362"/>
      <c r="BH3123" s="362"/>
      <c r="BI3123" s="362"/>
      <c r="BJ3123" s="362"/>
      <c r="BK3123" s="362"/>
      <c r="BL3123" s="362"/>
      <c r="BM3123" s="362"/>
      <c r="BN3123" s="362"/>
      <c r="BO3123" s="362"/>
      <c r="BP3123" s="362"/>
      <c r="BQ3123" s="362"/>
      <c r="BR3123" s="362"/>
      <c r="BS3123" s="362"/>
      <c r="BT3123" s="362"/>
      <c r="BU3123" s="362"/>
      <c r="BV3123" s="362"/>
      <c r="BW3123" s="362"/>
      <c r="BX3123" s="362"/>
      <c r="BY3123" s="362"/>
      <c r="BZ3123" s="362"/>
      <c r="CA3123" s="362"/>
      <c r="CB3123" s="362"/>
      <c r="CC3123" s="362"/>
      <c r="CD3123" s="362"/>
      <c r="CE3123" s="362"/>
      <c r="CF3123" s="362"/>
      <c r="CG3123" s="362"/>
      <c r="CH3123" s="362"/>
      <c r="CI3123" s="362"/>
      <c r="CJ3123" s="362"/>
      <c r="CK3123" s="362"/>
      <c r="CL3123" s="362"/>
      <c r="CM3123" s="362"/>
      <c r="CN3123" s="362"/>
      <c r="CO3123" s="362"/>
      <c r="CP3123" s="362"/>
      <c r="CQ3123" s="362"/>
      <c r="CR3123" s="362"/>
      <c r="CS3123" s="362"/>
      <c r="CT3123" s="362"/>
      <c r="CU3123" s="362"/>
      <c r="CV3123" s="362"/>
      <c r="CW3123" s="362"/>
      <c r="CX3123" s="362"/>
      <c r="CY3123" s="362"/>
      <c r="CZ3123" s="362"/>
      <c r="DA3123" s="362"/>
      <c r="DB3123" s="362"/>
      <c r="DC3123" s="362"/>
      <c r="DD3123" s="362"/>
      <c r="DE3123" s="362"/>
      <c r="DF3123" s="362"/>
      <c r="DG3123" s="362"/>
      <c r="DH3123" s="362"/>
      <c r="DI3123" s="362"/>
      <c r="DJ3123" s="362"/>
      <c r="DK3123" s="362"/>
      <c r="DL3123" s="362"/>
      <c r="DM3123" s="362"/>
      <c r="DN3123" s="362"/>
      <c r="DO3123" s="362"/>
      <c r="DP3123" s="362"/>
      <c r="DQ3123" s="362"/>
      <c r="DR3123" s="362"/>
      <c r="DS3123" s="362"/>
      <c r="DT3123" s="362"/>
      <c r="DU3123" s="362"/>
      <c r="DV3123" s="362"/>
      <c r="DW3123" s="362"/>
      <c r="DX3123" s="362"/>
      <c r="DY3123" s="362"/>
      <c r="DZ3123" s="362"/>
      <c r="EA3123" s="362"/>
      <c r="EB3123" s="362"/>
      <c r="EC3123" s="362"/>
      <c r="ED3123" s="362"/>
      <c r="EE3123" s="362"/>
      <c r="EF3123" s="362"/>
      <c r="EG3123" s="362"/>
      <c r="EH3123" s="362"/>
      <c r="EI3123" s="362"/>
      <c r="EJ3123" s="362"/>
      <c r="EK3123" s="362"/>
      <c r="EL3123" s="362"/>
      <c r="EM3123" s="362"/>
      <c r="EN3123" s="362"/>
      <c r="EO3123" s="362"/>
      <c r="EP3123" s="362"/>
      <c r="EQ3123" s="362"/>
      <c r="ER3123" s="362"/>
      <c r="ES3123" s="362"/>
      <c r="ET3123" s="362"/>
      <c r="EU3123" s="362"/>
      <c r="EV3123" s="362"/>
      <c r="EW3123" s="362"/>
      <c r="EX3123" s="362"/>
      <c r="EY3123" s="362"/>
      <c r="EZ3123" s="362"/>
      <c r="FA3123" s="362"/>
      <c r="FB3123" s="362"/>
      <c r="FC3123" s="362"/>
      <c r="FD3123" s="362"/>
      <c r="FE3123" s="362"/>
      <c r="FF3123" s="362"/>
      <c r="FG3123" s="362"/>
      <c r="FH3123" s="362"/>
    </row>
    <row r="3124" spans="1:6" s="1" customFormat="1" ht="23.25" customHeight="1">
      <c r="A3124" s="93">
        <v>164</v>
      </c>
      <c r="B3124" s="534" t="s">
        <v>1197</v>
      </c>
      <c r="C3124" s="12" t="s">
        <v>4599</v>
      </c>
      <c r="D3124" s="56">
        <v>1</v>
      </c>
      <c r="E3124" s="121" t="s">
        <v>4392</v>
      </c>
      <c r="F3124" s="71" t="s">
        <v>4393</v>
      </c>
    </row>
    <row r="3125" spans="1:6" s="1" customFormat="1" ht="23.25" customHeight="1">
      <c r="A3125" s="93">
        <v>180</v>
      </c>
      <c r="B3125" s="534" t="s">
        <v>1197</v>
      </c>
      <c r="C3125" s="12" t="s">
        <v>4600</v>
      </c>
      <c r="D3125" s="56">
        <v>3</v>
      </c>
      <c r="E3125" s="121" t="s">
        <v>4458</v>
      </c>
      <c r="F3125" s="71" t="s">
        <v>4512</v>
      </c>
    </row>
    <row r="3126" spans="1:6" s="1" customFormat="1" ht="23.25" customHeight="1">
      <c r="A3126" s="93">
        <v>216</v>
      </c>
      <c r="B3126" s="534" t="s">
        <v>1197</v>
      </c>
      <c r="C3126" s="12" t="s">
        <v>4601</v>
      </c>
      <c r="D3126" s="56">
        <v>3</v>
      </c>
      <c r="E3126" s="121" t="s">
        <v>4447</v>
      </c>
      <c r="F3126" s="71" t="s">
        <v>4448</v>
      </c>
    </row>
    <row r="3127" spans="1:6" s="1" customFormat="1" ht="23.25" customHeight="1">
      <c r="A3127" s="356">
        <v>385</v>
      </c>
      <c r="B3127" s="534" t="s">
        <v>1197</v>
      </c>
      <c r="C3127" s="12" t="s">
        <v>4602</v>
      </c>
      <c r="D3127" s="56">
        <v>6</v>
      </c>
      <c r="E3127" s="121" t="s">
        <v>4378</v>
      </c>
      <c r="F3127" s="71" t="s">
        <v>4379</v>
      </c>
    </row>
    <row r="3128" spans="1:164" s="1" customFormat="1" ht="23.25" customHeight="1">
      <c r="A3128" s="93">
        <v>394</v>
      </c>
      <c r="B3128" s="534" t="s">
        <v>2605</v>
      </c>
      <c r="C3128" s="21" t="s">
        <v>4603</v>
      </c>
      <c r="D3128" s="88">
        <v>2</v>
      </c>
      <c r="E3128" s="121" t="s">
        <v>4275</v>
      </c>
      <c r="F3128" s="121" t="s">
        <v>4276</v>
      </c>
      <c r="G3128" s="26"/>
      <c r="H3128" s="26"/>
      <c r="I3128" s="26"/>
      <c r="J3128" s="26"/>
      <c r="K3128" s="26"/>
      <c r="L3128" s="26"/>
      <c r="M3128" s="26"/>
      <c r="N3128" s="26"/>
      <c r="O3128" s="26"/>
      <c r="P3128" s="26"/>
      <c r="Q3128" s="26"/>
      <c r="R3128" s="26"/>
      <c r="S3128" s="26"/>
      <c r="T3128" s="26"/>
      <c r="U3128" s="26"/>
      <c r="V3128" s="26"/>
      <c r="W3128" s="26"/>
      <c r="X3128" s="26"/>
      <c r="Y3128" s="26"/>
      <c r="Z3128" s="26"/>
      <c r="AA3128" s="26"/>
      <c r="AB3128" s="26"/>
      <c r="AC3128" s="26"/>
      <c r="AD3128" s="26"/>
      <c r="AE3128" s="26"/>
      <c r="AF3128" s="26"/>
      <c r="AG3128" s="26"/>
      <c r="AH3128" s="26"/>
      <c r="AI3128" s="26"/>
      <c r="AJ3128" s="26"/>
      <c r="AK3128" s="26"/>
      <c r="AL3128" s="26"/>
      <c r="AM3128" s="26"/>
      <c r="AN3128" s="26"/>
      <c r="AO3128" s="26"/>
      <c r="AP3128" s="26"/>
      <c r="AQ3128" s="26"/>
      <c r="AR3128" s="26"/>
      <c r="AS3128" s="26"/>
      <c r="AT3128" s="26"/>
      <c r="AU3128" s="26"/>
      <c r="AV3128" s="26"/>
      <c r="AW3128" s="26"/>
      <c r="AX3128" s="26"/>
      <c r="AY3128" s="26"/>
      <c r="AZ3128" s="26"/>
      <c r="BA3128" s="26"/>
      <c r="BB3128" s="26"/>
      <c r="BC3128" s="26"/>
      <c r="BD3128" s="26"/>
      <c r="BE3128" s="26"/>
      <c r="BF3128" s="26"/>
      <c r="BG3128" s="26"/>
      <c r="BH3128" s="26"/>
      <c r="BI3128" s="26"/>
      <c r="BJ3128" s="26"/>
      <c r="BK3128" s="26"/>
      <c r="BL3128" s="26"/>
      <c r="BM3128" s="26"/>
      <c r="BN3128" s="26"/>
      <c r="BO3128" s="26"/>
      <c r="BP3128" s="26"/>
      <c r="BQ3128" s="26"/>
      <c r="BR3128" s="26"/>
      <c r="BS3128" s="26"/>
      <c r="BT3128" s="26"/>
      <c r="BU3128" s="26"/>
      <c r="BV3128" s="26"/>
      <c r="BW3128" s="26"/>
      <c r="BX3128" s="26"/>
      <c r="BY3128" s="26"/>
      <c r="BZ3128" s="26"/>
      <c r="CA3128" s="26"/>
      <c r="CB3128" s="26"/>
      <c r="CC3128" s="26"/>
      <c r="CD3128" s="26"/>
      <c r="CE3128" s="26"/>
      <c r="CF3128" s="26"/>
      <c r="CG3128" s="26"/>
      <c r="CH3128" s="26"/>
      <c r="CI3128" s="26"/>
      <c r="CJ3128" s="26"/>
      <c r="CK3128" s="26"/>
      <c r="CL3128" s="26"/>
      <c r="CM3128" s="26"/>
      <c r="CN3128" s="26"/>
      <c r="CO3128" s="26"/>
      <c r="CP3128" s="26"/>
      <c r="CQ3128" s="26"/>
      <c r="CR3128" s="26"/>
      <c r="CS3128" s="26"/>
      <c r="CT3128" s="26"/>
      <c r="CU3128" s="26"/>
      <c r="CV3128" s="26"/>
      <c r="CW3128" s="26"/>
      <c r="CX3128" s="26"/>
      <c r="CY3128" s="26"/>
      <c r="CZ3128" s="26"/>
      <c r="DA3128" s="26"/>
      <c r="DB3128" s="26"/>
      <c r="DC3128" s="26"/>
      <c r="DD3128" s="26"/>
      <c r="DE3128" s="26"/>
      <c r="DF3128" s="26"/>
      <c r="DG3128" s="26"/>
      <c r="DH3128" s="26"/>
      <c r="DI3128" s="26"/>
      <c r="DJ3128" s="26"/>
      <c r="DK3128" s="26"/>
      <c r="DL3128" s="26"/>
      <c r="DM3128" s="26"/>
      <c r="DN3128" s="26"/>
      <c r="DO3128" s="26"/>
      <c r="DP3128" s="26"/>
      <c r="DQ3128" s="26"/>
      <c r="DR3128" s="26"/>
      <c r="DS3128" s="26"/>
      <c r="DT3128" s="26"/>
      <c r="DU3128" s="26"/>
      <c r="DV3128" s="26"/>
      <c r="DW3128" s="26"/>
      <c r="DX3128" s="26"/>
      <c r="DY3128" s="26"/>
      <c r="DZ3128" s="26"/>
      <c r="EA3128" s="26"/>
      <c r="EB3128" s="26"/>
      <c r="EC3128" s="26"/>
      <c r="ED3128" s="26"/>
      <c r="EE3128" s="26"/>
      <c r="EF3128" s="26"/>
      <c r="EG3128" s="26"/>
      <c r="EH3128" s="26"/>
      <c r="EI3128" s="26"/>
      <c r="EJ3128" s="26"/>
      <c r="EK3128" s="26"/>
      <c r="EL3128" s="26"/>
      <c r="EM3128" s="26"/>
      <c r="EN3128" s="26"/>
      <c r="EO3128" s="26"/>
      <c r="EP3128" s="26"/>
      <c r="EQ3128" s="26"/>
      <c r="ER3128" s="26"/>
      <c r="ES3128" s="26"/>
      <c r="ET3128" s="26"/>
      <c r="EU3128" s="26"/>
      <c r="EV3128" s="26"/>
      <c r="EW3128" s="26"/>
      <c r="EX3128" s="26"/>
      <c r="EY3128" s="26"/>
      <c r="EZ3128" s="26"/>
      <c r="FA3128" s="26"/>
      <c r="FB3128" s="26"/>
      <c r="FC3128" s="26"/>
      <c r="FD3128" s="26"/>
      <c r="FE3128" s="26"/>
      <c r="FF3128" s="26"/>
      <c r="FG3128" s="26"/>
      <c r="FH3128" s="26"/>
    </row>
    <row r="3129" spans="1:6" s="1" customFormat="1" ht="23.25" customHeight="1">
      <c r="A3129" s="93">
        <v>366</v>
      </c>
      <c r="B3129" s="534" t="s">
        <v>4315</v>
      </c>
      <c r="C3129" s="12" t="s">
        <v>4604</v>
      </c>
      <c r="D3129" s="56">
        <v>3</v>
      </c>
      <c r="E3129" s="121" t="s">
        <v>4455</v>
      </c>
      <c r="F3129" s="71" t="s">
        <v>4456</v>
      </c>
    </row>
    <row r="3130" spans="1:6" s="1" customFormat="1" ht="23.25" customHeight="1">
      <c r="A3130" s="93">
        <v>396</v>
      </c>
      <c r="B3130" s="534" t="s">
        <v>4315</v>
      </c>
      <c r="C3130" s="12" t="s">
        <v>4605</v>
      </c>
      <c r="D3130" s="56">
        <v>6</v>
      </c>
      <c r="E3130" s="121" t="s">
        <v>4282</v>
      </c>
      <c r="F3130" s="71" t="s">
        <v>4283</v>
      </c>
    </row>
    <row r="3131" spans="1:6" s="1" customFormat="1" ht="23.25" customHeight="1">
      <c r="A3131" s="93">
        <v>398</v>
      </c>
      <c r="B3131" s="534" t="s">
        <v>4315</v>
      </c>
      <c r="C3131" s="12" t="s">
        <v>4606</v>
      </c>
      <c r="D3131" s="56">
        <v>1</v>
      </c>
      <c r="E3131" s="121" t="s">
        <v>4410</v>
      </c>
      <c r="F3131" s="71" t="s">
        <v>4411</v>
      </c>
    </row>
    <row r="3132" spans="1:6" s="1" customFormat="1" ht="23.25" customHeight="1">
      <c r="A3132" s="93">
        <v>322</v>
      </c>
      <c r="B3132" s="534" t="s">
        <v>43</v>
      </c>
      <c r="C3132" s="12" t="s">
        <v>4607</v>
      </c>
      <c r="D3132" s="56">
        <v>2</v>
      </c>
      <c r="E3132" s="121" t="s">
        <v>4307</v>
      </c>
      <c r="F3132" s="71" t="s">
        <v>4308</v>
      </c>
    </row>
    <row r="3133" spans="1:6" s="1" customFormat="1" ht="23.25" customHeight="1">
      <c r="A3133" s="356">
        <v>405</v>
      </c>
      <c r="B3133" s="534" t="s">
        <v>4317</v>
      </c>
      <c r="C3133" s="12" t="s">
        <v>4608</v>
      </c>
      <c r="D3133" s="56">
        <v>2</v>
      </c>
      <c r="E3133" s="121" t="s">
        <v>4288</v>
      </c>
      <c r="F3133" s="71" t="s">
        <v>4289</v>
      </c>
    </row>
    <row r="3134" spans="1:6" s="1" customFormat="1" ht="23.25" customHeight="1">
      <c r="A3134" s="93">
        <v>406</v>
      </c>
      <c r="B3134" s="534" t="s">
        <v>4317</v>
      </c>
      <c r="C3134" s="12" t="s">
        <v>4609</v>
      </c>
      <c r="D3134" s="56">
        <v>2</v>
      </c>
      <c r="E3134" s="121" t="s">
        <v>4494</v>
      </c>
      <c r="F3134" s="71" t="s">
        <v>4495</v>
      </c>
    </row>
    <row r="3135" spans="1:6" s="1" customFormat="1" ht="23.25" customHeight="1">
      <c r="A3135" s="356">
        <v>407</v>
      </c>
      <c r="B3135" s="534" t="s">
        <v>4317</v>
      </c>
      <c r="C3135" s="12" t="s">
        <v>4610</v>
      </c>
      <c r="D3135" s="56">
        <v>5</v>
      </c>
      <c r="E3135" s="121" t="s">
        <v>4282</v>
      </c>
      <c r="F3135" s="71" t="s">
        <v>4283</v>
      </c>
    </row>
    <row r="3136" spans="1:6" s="1" customFormat="1" ht="23.25" customHeight="1">
      <c r="A3136" s="93">
        <v>410</v>
      </c>
      <c r="B3136" s="534" t="s">
        <v>2613</v>
      </c>
      <c r="C3136" s="12" t="s">
        <v>4611</v>
      </c>
      <c r="D3136" s="56">
        <v>2</v>
      </c>
      <c r="E3136" s="121" t="s">
        <v>4558</v>
      </c>
      <c r="F3136" s="71" t="s">
        <v>4559</v>
      </c>
    </row>
    <row r="3137" spans="1:6" s="1" customFormat="1" ht="23.25" customHeight="1">
      <c r="A3137" s="93">
        <v>336</v>
      </c>
      <c r="B3137" s="534" t="s">
        <v>999</v>
      </c>
      <c r="C3137" s="12" t="s">
        <v>4612</v>
      </c>
      <c r="D3137" s="56">
        <v>3</v>
      </c>
      <c r="E3137" s="121" t="s">
        <v>4272</v>
      </c>
      <c r="F3137" s="71" t="s">
        <v>4273</v>
      </c>
    </row>
    <row r="3138" spans="1:164" s="1" customFormat="1" ht="23.25" customHeight="1">
      <c r="A3138" s="356">
        <v>7</v>
      </c>
      <c r="B3138" s="534" t="s">
        <v>143</v>
      </c>
      <c r="C3138" s="21" t="s">
        <v>4613</v>
      </c>
      <c r="D3138" s="93">
        <v>4</v>
      </c>
      <c r="E3138" s="121" t="s">
        <v>4494</v>
      </c>
      <c r="F3138" s="121" t="s">
        <v>4495</v>
      </c>
      <c r="G3138" s="362"/>
      <c r="H3138" s="362"/>
      <c r="I3138" s="362"/>
      <c r="J3138" s="362"/>
      <c r="K3138" s="362"/>
      <c r="L3138" s="362"/>
      <c r="M3138" s="362"/>
      <c r="N3138" s="362"/>
      <c r="O3138" s="362"/>
      <c r="P3138" s="362"/>
      <c r="Q3138" s="362"/>
      <c r="R3138" s="362"/>
      <c r="S3138" s="362"/>
      <c r="T3138" s="362"/>
      <c r="U3138" s="362"/>
      <c r="V3138" s="362"/>
      <c r="W3138" s="362"/>
      <c r="X3138" s="362"/>
      <c r="Y3138" s="362"/>
      <c r="Z3138" s="362"/>
      <c r="AA3138" s="362"/>
      <c r="AB3138" s="362"/>
      <c r="AC3138" s="362"/>
      <c r="AD3138" s="362"/>
      <c r="AE3138" s="362"/>
      <c r="AF3138" s="362"/>
      <c r="AG3138" s="362"/>
      <c r="AH3138" s="362"/>
      <c r="AI3138" s="362"/>
      <c r="AJ3138" s="362"/>
      <c r="AK3138" s="362"/>
      <c r="AL3138" s="362"/>
      <c r="AM3138" s="362"/>
      <c r="AN3138" s="362"/>
      <c r="AO3138" s="362"/>
      <c r="AP3138" s="362"/>
      <c r="AQ3138" s="362"/>
      <c r="AR3138" s="362"/>
      <c r="AS3138" s="362"/>
      <c r="AT3138" s="362"/>
      <c r="AU3138" s="362"/>
      <c r="AV3138" s="362"/>
      <c r="AW3138" s="362"/>
      <c r="AX3138" s="362"/>
      <c r="AY3138" s="362"/>
      <c r="AZ3138" s="362"/>
      <c r="BA3138" s="362"/>
      <c r="BB3138" s="362"/>
      <c r="BC3138" s="362"/>
      <c r="BD3138" s="362"/>
      <c r="BE3138" s="362"/>
      <c r="BF3138" s="362"/>
      <c r="BG3138" s="362"/>
      <c r="BH3138" s="362"/>
      <c r="BI3138" s="362"/>
      <c r="BJ3138" s="362"/>
      <c r="BK3138" s="362"/>
      <c r="BL3138" s="362"/>
      <c r="BM3138" s="362"/>
      <c r="BN3138" s="362"/>
      <c r="BO3138" s="362"/>
      <c r="BP3138" s="362"/>
      <c r="BQ3138" s="362"/>
      <c r="BR3138" s="362"/>
      <c r="BS3138" s="362"/>
      <c r="BT3138" s="362"/>
      <c r="BU3138" s="362"/>
      <c r="BV3138" s="362"/>
      <c r="BW3138" s="362"/>
      <c r="BX3138" s="362"/>
      <c r="BY3138" s="362"/>
      <c r="BZ3138" s="362"/>
      <c r="CA3138" s="362"/>
      <c r="CB3138" s="362"/>
      <c r="CC3138" s="362"/>
      <c r="CD3138" s="362"/>
      <c r="CE3138" s="362"/>
      <c r="CF3138" s="362"/>
      <c r="CG3138" s="362"/>
      <c r="CH3138" s="362"/>
      <c r="CI3138" s="362"/>
      <c r="CJ3138" s="362"/>
      <c r="CK3138" s="362"/>
      <c r="CL3138" s="362"/>
      <c r="CM3138" s="362"/>
      <c r="CN3138" s="362"/>
      <c r="CO3138" s="362"/>
      <c r="CP3138" s="362"/>
      <c r="CQ3138" s="362"/>
      <c r="CR3138" s="362"/>
      <c r="CS3138" s="362"/>
      <c r="CT3138" s="362"/>
      <c r="CU3138" s="362"/>
      <c r="CV3138" s="362"/>
      <c r="CW3138" s="362"/>
      <c r="CX3138" s="362"/>
      <c r="CY3138" s="362"/>
      <c r="CZ3138" s="362"/>
      <c r="DA3138" s="362"/>
      <c r="DB3138" s="362"/>
      <c r="DC3138" s="362"/>
      <c r="DD3138" s="362"/>
      <c r="DE3138" s="362"/>
      <c r="DF3138" s="362"/>
      <c r="DG3138" s="362"/>
      <c r="DH3138" s="362"/>
      <c r="DI3138" s="362"/>
      <c r="DJ3138" s="362"/>
      <c r="DK3138" s="362"/>
      <c r="DL3138" s="362"/>
      <c r="DM3138" s="362"/>
      <c r="DN3138" s="362"/>
      <c r="DO3138" s="362"/>
      <c r="DP3138" s="362"/>
      <c r="DQ3138" s="362"/>
      <c r="DR3138" s="362"/>
      <c r="DS3138" s="362"/>
      <c r="DT3138" s="362"/>
      <c r="DU3138" s="362"/>
      <c r="DV3138" s="362"/>
      <c r="DW3138" s="362"/>
      <c r="DX3138" s="362"/>
      <c r="DY3138" s="362"/>
      <c r="DZ3138" s="362"/>
      <c r="EA3138" s="362"/>
      <c r="EB3138" s="362"/>
      <c r="EC3138" s="362"/>
      <c r="ED3138" s="362"/>
      <c r="EE3138" s="362"/>
      <c r="EF3138" s="362"/>
      <c r="EG3138" s="362"/>
      <c r="EH3138" s="362"/>
      <c r="EI3138" s="362"/>
      <c r="EJ3138" s="362"/>
      <c r="EK3138" s="362"/>
      <c r="EL3138" s="362"/>
      <c r="EM3138" s="362"/>
      <c r="EN3138" s="362"/>
      <c r="EO3138" s="362"/>
      <c r="EP3138" s="362"/>
      <c r="EQ3138" s="362"/>
      <c r="ER3138" s="362"/>
      <c r="ES3138" s="362"/>
      <c r="ET3138" s="362"/>
      <c r="EU3138" s="362"/>
      <c r="EV3138" s="362"/>
      <c r="EW3138" s="362"/>
      <c r="EX3138" s="362"/>
      <c r="EY3138" s="362"/>
      <c r="EZ3138" s="362"/>
      <c r="FA3138" s="362"/>
      <c r="FB3138" s="362"/>
      <c r="FC3138" s="362"/>
      <c r="FD3138" s="362"/>
      <c r="FE3138" s="362"/>
      <c r="FF3138" s="362"/>
      <c r="FG3138" s="362"/>
      <c r="FH3138" s="362"/>
    </row>
    <row r="3139" spans="1:6" s="1" customFormat="1" ht="23.25" customHeight="1">
      <c r="A3139" s="356">
        <v>147</v>
      </c>
      <c r="B3139" s="534" t="s">
        <v>143</v>
      </c>
      <c r="C3139" s="12" t="s">
        <v>4614</v>
      </c>
      <c r="D3139" s="56">
        <v>4</v>
      </c>
      <c r="E3139" s="121" t="s">
        <v>4615</v>
      </c>
      <c r="F3139" s="121" t="s">
        <v>4280</v>
      </c>
    </row>
    <row r="3140" spans="1:6" s="1" customFormat="1" ht="23.25" customHeight="1">
      <c r="A3140" s="93">
        <v>32</v>
      </c>
      <c r="B3140" s="534" t="s">
        <v>148</v>
      </c>
      <c r="C3140" s="12" t="s">
        <v>1154</v>
      </c>
      <c r="D3140" s="56">
        <v>5</v>
      </c>
      <c r="E3140" s="121" t="s">
        <v>4263</v>
      </c>
      <c r="F3140" s="121" t="s">
        <v>4264</v>
      </c>
    </row>
    <row r="3141" spans="1:6" s="1" customFormat="1" ht="23.25" customHeight="1">
      <c r="A3141" s="356">
        <v>167</v>
      </c>
      <c r="B3141" s="534" t="s">
        <v>148</v>
      </c>
      <c r="C3141" s="12" t="s">
        <v>4616</v>
      </c>
      <c r="D3141" s="56">
        <v>2</v>
      </c>
      <c r="E3141" s="121" t="s">
        <v>4378</v>
      </c>
      <c r="F3141" s="71" t="s">
        <v>4379</v>
      </c>
    </row>
    <row r="3142" spans="1:164" s="1" customFormat="1" ht="23.25" customHeight="1">
      <c r="A3142" s="356">
        <v>363</v>
      </c>
      <c r="B3142" s="534" t="s">
        <v>686</v>
      </c>
      <c r="C3142" s="12" t="s">
        <v>4617</v>
      </c>
      <c r="D3142" s="89">
        <v>2</v>
      </c>
      <c r="E3142" s="20" t="s">
        <v>4275</v>
      </c>
      <c r="F3142" s="108" t="s">
        <v>4276</v>
      </c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  <c r="S3142" s="11"/>
      <c r="T3142" s="11"/>
      <c r="U3142" s="11"/>
      <c r="V3142" s="11"/>
      <c r="W3142" s="11"/>
      <c r="X3142" s="11"/>
      <c r="Y3142" s="11"/>
      <c r="Z3142" s="11"/>
      <c r="AA3142" s="11"/>
      <c r="AB3142" s="11"/>
      <c r="AC3142" s="11"/>
      <c r="AD3142" s="11"/>
      <c r="AE3142" s="11"/>
      <c r="AF3142" s="11"/>
      <c r="AG3142" s="11"/>
      <c r="AH3142" s="11"/>
      <c r="AI3142" s="11"/>
      <c r="AJ3142" s="11"/>
      <c r="AK3142" s="11"/>
      <c r="AL3142" s="11"/>
      <c r="AM3142" s="11"/>
      <c r="AN3142" s="11"/>
      <c r="AO3142" s="11"/>
      <c r="AP3142" s="11"/>
      <c r="AQ3142" s="11"/>
      <c r="AR3142" s="11"/>
      <c r="AS3142" s="11"/>
      <c r="AT3142" s="11"/>
      <c r="AU3142" s="11"/>
      <c r="AV3142" s="11"/>
      <c r="AW3142" s="11"/>
      <c r="AX3142" s="11"/>
      <c r="AY3142" s="11"/>
      <c r="AZ3142" s="11"/>
      <c r="BA3142" s="11"/>
      <c r="BB3142" s="11"/>
      <c r="BC3142" s="11"/>
      <c r="BD3142" s="11"/>
      <c r="BE3142" s="11"/>
      <c r="BF3142" s="11"/>
      <c r="BG3142" s="11"/>
      <c r="BH3142" s="11"/>
      <c r="BI3142" s="11"/>
      <c r="BJ3142" s="11"/>
      <c r="BK3142" s="11"/>
      <c r="BL3142" s="11"/>
      <c r="BM3142" s="11"/>
      <c r="BN3142" s="11"/>
      <c r="BO3142" s="11"/>
      <c r="BP3142" s="11"/>
      <c r="BQ3142" s="11"/>
      <c r="BR3142" s="11"/>
      <c r="BS3142" s="11"/>
      <c r="BT3142" s="11"/>
      <c r="BU3142" s="11"/>
      <c r="BV3142" s="11"/>
      <c r="BW3142" s="11"/>
      <c r="BX3142" s="11"/>
      <c r="BY3142" s="11"/>
      <c r="BZ3142" s="11"/>
      <c r="CA3142" s="11"/>
      <c r="CB3142" s="11"/>
      <c r="CC3142" s="11"/>
      <c r="CD3142" s="11"/>
      <c r="CE3142" s="11"/>
      <c r="CF3142" s="11"/>
      <c r="CG3142" s="11"/>
      <c r="CH3142" s="11"/>
      <c r="CI3142" s="11"/>
      <c r="CJ3142" s="11"/>
      <c r="CK3142" s="11"/>
      <c r="CL3142" s="11"/>
      <c r="CM3142" s="11"/>
      <c r="CN3142" s="11"/>
      <c r="CO3142" s="11"/>
      <c r="CP3142" s="11"/>
      <c r="CQ3142" s="11"/>
      <c r="CR3142" s="11"/>
      <c r="CS3142" s="11"/>
      <c r="CT3142" s="11"/>
      <c r="CU3142" s="11"/>
      <c r="CV3142" s="11"/>
      <c r="CW3142" s="11"/>
      <c r="CX3142" s="11"/>
      <c r="CY3142" s="11"/>
      <c r="CZ3142" s="11"/>
      <c r="DA3142" s="11"/>
      <c r="DB3142" s="11"/>
      <c r="DC3142" s="11"/>
      <c r="DD3142" s="11"/>
      <c r="DE3142" s="11"/>
      <c r="DF3142" s="11"/>
      <c r="DG3142" s="11"/>
      <c r="DH3142" s="11"/>
      <c r="DI3142" s="11"/>
      <c r="DJ3142" s="11"/>
      <c r="DK3142" s="11"/>
      <c r="DL3142" s="11"/>
      <c r="DM3142" s="11"/>
      <c r="DN3142" s="11"/>
      <c r="DO3142" s="11"/>
      <c r="DP3142" s="11"/>
      <c r="DQ3142" s="11"/>
      <c r="DR3142" s="11"/>
      <c r="DS3142" s="11"/>
      <c r="DT3142" s="11"/>
      <c r="DU3142" s="11"/>
      <c r="DV3142" s="11"/>
      <c r="DW3142" s="11"/>
      <c r="DX3142" s="11"/>
      <c r="DY3142" s="11"/>
      <c r="DZ3142" s="11"/>
      <c r="EA3142" s="11"/>
      <c r="EB3142" s="11"/>
      <c r="EC3142" s="11"/>
      <c r="ED3142" s="11"/>
      <c r="EE3142" s="11"/>
      <c r="EF3142" s="11"/>
      <c r="EG3142" s="11"/>
      <c r="EH3142" s="11"/>
      <c r="EI3142" s="11"/>
      <c r="EJ3142" s="11"/>
      <c r="EK3142" s="11"/>
      <c r="EL3142" s="11"/>
      <c r="EM3142" s="11"/>
      <c r="EN3142" s="11"/>
      <c r="EO3142" s="11"/>
      <c r="EP3142" s="11"/>
      <c r="EQ3142" s="11"/>
      <c r="ER3142" s="11"/>
      <c r="ES3142" s="11"/>
      <c r="ET3142" s="11"/>
      <c r="EU3142" s="11"/>
      <c r="EV3142" s="11"/>
      <c r="EW3142" s="11"/>
      <c r="EX3142" s="11"/>
      <c r="EY3142" s="11"/>
      <c r="EZ3142" s="11"/>
      <c r="FA3142" s="11"/>
      <c r="FB3142" s="11"/>
      <c r="FC3142" s="11"/>
      <c r="FD3142" s="11"/>
      <c r="FE3142" s="11"/>
      <c r="FF3142" s="11"/>
      <c r="FG3142" s="11"/>
      <c r="FH3142" s="11"/>
    </row>
    <row r="3143" spans="1:164" s="1" customFormat="1" ht="23.25" customHeight="1">
      <c r="A3143" s="93">
        <v>260</v>
      </c>
      <c r="B3143" s="534" t="s">
        <v>10</v>
      </c>
      <c r="C3143" s="12" t="s">
        <v>4618</v>
      </c>
      <c r="D3143" s="89">
        <v>3</v>
      </c>
      <c r="E3143" s="20" t="s">
        <v>4362</v>
      </c>
      <c r="F3143" s="108" t="s">
        <v>4363</v>
      </c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  <c r="S3143" s="11"/>
      <c r="T3143" s="11"/>
      <c r="U3143" s="11"/>
      <c r="V3143" s="11"/>
      <c r="W3143" s="11"/>
      <c r="X3143" s="11"/>
      <c r="Y3143" s="11"/>
      <c r="Z3143" s="11"/>
      <c r="AA3143" s="11"/>
      <c r="AB3143" s="11"/>
      <c r="AC3143" s="11"/>
      <c r="AD3143" s="11"/>
      <c r="AE3143" s="11"/>
      <c r="AF3143" s="11"/>
      <c r="AG3143" s="11"/>
      <c r="AH3143" s="11"/>
      <c r="AI3143" s="11"/>
      <c r="AJ3143" s="11"/>
      <c r="AK3143" s="11"/>
      <c r="AL3143" s="11"/>
      <c r="AM3143" s="11"/>
      <c r="AN3143" s="11"/>
      <c r="AO3143" s="11"/>
      <c r="AP3143" s="11"/>
      <c r="AQ3143" s="11"/>
      <c r="AR3143" s="11"/>
      <c r="AS3143" s="11"/>
      <c r="AT3143" s="11"/>
      <c r="AU3143" s="11"/>
      <c r="AV3143" s="11"/>
      <c r="AW3143" s="11"/>
      <c r="AX3143" s="11"/>
      <c r="AY3143" s="11"/>
      <c r="AZ3143" s="11"/>
      <c r="BA3143" s="11"/>
      <c r="BB3143" s="11"/>
      <c r="BC3143" s="11"/>
      <c r="BD3143" s="11"/>
      <c r="BE3143" s="11"/>
      <c r="BF3143" s="11"/>
      <c r="BG3143" s="11"/>
      <c r="BH3143" s="11"/>
      <c r="BI3143" s="11"/>
      <c r="BJ3143" s="11"/>
      <c r="BK3143" s="11"/>
      <c r="BL3143" s="11"/>
      <c r="BM3143" s="11"/>
      <c r="BN3143" s="11"/>
      <c r="BO3143" s="11"/>
      <c r="BP3143" s="11"/>
      <c r="BQ3143" s="11"/>
      <c r="BR3143" s="11"/>
      <c r="BS3143" s="11"/>
      <c r="BT3143" s="11"/>
      <c r="BU3143" s="11"/>
      <c r="BV3143" s="11"/>
      <c r="BW3143" s="11"/>
      <c r="BX3143" s="11"/>
      <c r="BY3143" s="11"/>
      <c r="BZ3143" s="11"/>
      <c r="CA3143" s="11"/>
      <c r="CB3143" s="11"/>
      <c r="CC3143" s="11"/>
      <c r="CD3143" s="11"/>
      <c r="CE3143" s="11"/>
      <c r="CF3143" s="11"/>
      <c r="CG3143" s="11"/>
      <c r="CH3143" s="11"/>
      <c r="CI3143" s="11"/>
      <c r="CJ3143" s="11"/>
      <c r="CK3143" s="11"/>
      <c r="CL3143" s="11"/>
      <c r="CM3143" s="11"/>
      <c r="CN3143" s="11"/>
      <c r="CO3143" s="11"/>
      <c r="CP3143" s="11"/>
      <c r="CQ3143" s="11"/>
      <c r="CR3143" s="11"/>
      <c r="CS3143" s="11"/>
      <c r="CT3143" s="11"/>
      <c r="CU3143" s="11"/>
      <c r="CV3143" s="11"/>
      <c r="CW3143" s="11"/>
      <c r="CX3143" s="11"/>
      <c r="CY3143" s="11"/>
      <c r="CZ3143" s="11"/>
      <c r="DA3143" s="11"/>
      <c r="DB3143" s="11"/>
      <c r="DC3143" s="11"/>
      <c r="DD3143" s="11"/>
      <c r="DE3143" s="11"/>
      <c r="DF3143" s="11"/>
      <c r="DG3143" s="11"/>
      <c r="DH3143" s="11"/>
      <c r="DI3143" s="11"/>
      <c r="DJ3143" s="11"/>
      <c r="DK3143" s="11"/>
      <c r="DL3143" s="11"/>
      <c r="DM3143" s="11"/>
      <c r="DN3143" s="11"/>
      <c r="DO3143" s="11"/>
      <c r="DP3143" s="11"/>
      <c r="DQ3143" s="11"/>
      <c r="DR3143" s="11"/>
      <c r="DS3143" s="11"/>
      <c r="DT3143" s="11"/>
      <c r="DU3143" s="11"/>
      <c r="DV3143" s="11"/>
      <c r="DW3143" s="11"/>
      <c r="DX3143" s="11"/>
      <c r="DY3143" s="11"/>
      <c r="DZ3143" s="11"/>
      <c r="EA3143" s="11"/>
      <c r="EB3143" s="11"/>
      <c r="EC3143" s="11"/>
      <c r="ED3143" s="11"/>
      <c r="EE3143" s="11"/>
      <c r="EF3143" s="11"/>
      <c r="EG3143" s="11"/>
      <c r="EH3143" s="11"/>
      <c r="EI3143" s="11"/>
      <c r="EJ3143" s="11"/>
      <c r="EK3143" s="11"/>
      <c r="EL3143" s="11"/>
      <c r="EM3143" s="11"/>
      <c r="EN3143" s="11"/>
      <c r="EO3143" s="11"/>
      <c r="EP3143" s="11"/>
      <c r="EQ3143" s="11"/>
      <c r="ER3143" s="11"/>
      <c r="ES3143" s="11"/>
      <c r="ET3143" s="11"/>
      <c r="EU3143" s="11"/>
      <c r="EV3143" s="11"/>
      <c r="EW3143" s="11"/>
      <c r="EX3143" s="11"/>
      <c r="EY3143" s="11"/>
      <c r="EZ3143" s="11"/>
      <c r="FA3143" s="11"/>
      <c r="FB3143" s="11"/>
      <c r="FC3143" s="11"/>
      <c r="FD3143" s="11"/>
      <c r="FE3143" s="11"/>
      <c r="FF3143" s="11"/>
      <c r="FG3143" s="11"/>
      <c r="FH3143" s="11"/>
    </row>
    <row r="3144" spans="1:6" s="1" customFormat="1" ht="23.25" customHeight="1">
      <c r="A3144" s="356">
        <v>3</v>
      </c>
      <c r="B3144" s="534" t="s">
        <v>690</v>
      </c>
      <c r="C3144" s="12" t="s">
        <v>4619</v>
      </c>
      <c r="D3144" s="56">
        <v>3</v>
      </c>
      <c r="E3144" s="121" t="s">
        <v>4410</v>
      </c>
      <c r="F3144" s="361" t="s">
        <v>4411</v>
      </c>
    </row>
    <row r="3145" spans="1:6" s="1" customFormat="1" ht="23.25" customHeight="1">
      <c r="A3145" s="93">
        <v>288</v>
      </c>
      <c r="B3145" s="534" t="s">
        <v>283</v>
      </c>
      <c r="C3145" s="12" t="s">
        <v>4620</v>
      </c>
      <c r="D3145" s="56">
        <v>3</v>
      </c>
      <c r="E3145" s="121" t="s">
        <v>4310</v>
      </c>
      <c r="F3145" s="71" t="s">
        <v>4311</v>
      </c>
    </row>
    <row r="3146" spans="1:6" s="1" customFormat="1" ht="23.25" customHeight="1">
      <c r="A3146" s="93">
        <v>40</v>
      </c>
      <c r="B3146" s="534" t="s">
        <v>2014</v>
      </c>
      <c r="C3146" s="12" t="s">
        <v>4621</v>
      </c>
      <c r="D3146" s="56">
        <v>4</v>
      </c>
      <c r="E3146" s="121" t="s">
        <v>4335</v>
      </c>
      <c r="F3146" s="121" t="s">
        <v>4336</v>
      </c>
    </row>
    <row r="3147" spans="1:6" s="1" customFormat="1" ht="23.25" customHeight="1">
      <c r="A3147" s="93">
        <v>134</v>
      </c>
      <c r="B3147" s="534" t="s">
        <v>386</v>
      </c>
      <c r="C3147" s="12" t="s">
        <v>4622</v>
      </c>
      <c r="D3147" s="56">
        <v>2</v>
      </c>
      <c r="E3147" s="121" t="s">
        <v>4447</v>
      </c>
      <c r="F3147" s="71" t="s">
        <v>4448</v>
      </c>
    </row>
    <row r="3148" spans="1:6" s="1" customFormat="1" ht="23.25" customHeight="1">
      <c r="A3148" s="93">
        <v>590</v>
      </c>
      <c r="B3148" s="534" t="s">
        <v>357</v>
      </c>
      <c r="C3148" s="12" t="s">
        <v>4623</v>
      </c>
      <c r="D3148" s="56">
        <v>2</v>
      </c>
      <c r="E3148" s="121" t="s">
        <v>4396</v>
      </c>
      <c r="F3148" s="71" t="s">
        <v>4397</v>
      </c>
    </row>
    <row r="3149" spans="1:6" s="1" customFormat="1" ht="23.25" customHeight="1">
      <c r="A3149" s="356">
        <v>591</v>
      </c>
      <c r="B3149" s="534" t="s">
        <v>357</v>
      </c>
      <c r="C3149" s="12" t="s">
        <v>4624</v>
      </c>
      <c r="D3149" s="56">
        <v>4</v>
      </c>
      <c r="E3149" s="121" t="s">
        <v>4341</v>
      </c>
      <c r="F3149" s="71" t="s">
        <v>4342</v>
      </c>
    </row>
    <row r="3150" spans="1:6" s="1" customFormat="1" ht="23.25" customHeight="1">
      <c r="A3150" s="20">
        <v>2</v>
      </c>
      <c r="B3150" s="534" t="s">
        <v>772</v>
      </c>
      <c r="C3150" s="12" t="s">
        <v>4625</v>
      </c>
      <c r="D3150" s="56">
        <v>4</v>
      </c>
      <c r="E3150" s="121" t="s">
        <v>4310</v>
      </c>
      <c r="F3150" s="361" t="s">
        <v>4311</v>
      </c>
    </row>
    <row r="3151" spans="1:164" s="1" customFormat="1" ht="23.25" customHeight="1">
      <c r="A3151" s="20">
        <v>1</v>
      </c>
      <c r="B3151" s="44" t="s">
        <v>1272</v>
      </c>
      <c r="C3151" s="44" t="s">
        <v>4626</v>
      </c>
      <c r="D3151" s="44">
        <v>5</v>
      </c>
      <c r="E3151" s="44" t="s">
        <v>4410</v>
      </c>
      <c r="F3151" s="44" t="s">
        <v>4411</v>
      </c>
      <c r="G3151" s="363"/>
      <c r="H3151" s="363"/>
      <c r="I3151" s="363"/>
      <c r="J3151" s="363"/>
      <c r="K3151" s="363"/>
      <c r="L3151" s="363"/>
      <c r="M3151" s="363"/>
      <c r="N3151" s="363"/>
      <c r="O3151" s="363"/>
      <c r="P3151" s="363"/>
      <c r="Q3151" s="363"/>
      <c r="R3151" s="363"/>
      <c r="S3151" s="363"/>
      <c r="T3151" s="363"/>
      <c r="U3151" s="363"/>
      <c r="V3151" s="363"/>
      <c r="W3151" s="363"/>
      <c r="X3151" s="363"/>
      <c r="Y3151" s="363"/>
      <c r="Z3151" s="363"/>
      <c r="AA3151" s="363"/>
      <c r="AB3151" s="363"/>
      <c r="AC3151" s="363"/>
      <c r="AD3151" s="363"/>
      <c r="AE3151" s="363"/>
      <c r="AF3151" s="363"/>
      <c r="AG3151" s="363"/>
      <c r="AH3151" s="363"/>
      <c r="AI3151" s="363"/>
      <c r="AJ3151" s="363"/>
      <c r="AK3151" s="363"/>
      <c r="AL3151" s="363"/>
      <c r="AM3151" s="363"/>
      <c r="AN3151" s="363"/>
      <c r="AO3151" s="363"/>
      <c r="AP3151" s="363"/>
      <c r="AQ3151" s="363"/>
      <c r="AR3151" s="363"/>
      <c r="AS3151" s="363"/>
      <c r="AT3151" s="363"/>
      <c r="AU3151" s="363"/>
      <c r="AV3151" s="363"/>
      <c r="AW3151" s="363"/>
      <c r="AX3151" s="363"/>
      <c r="AY3151" s="363"/>
      <c r="AZ3151" s="363"/>
      <c r="BA3151" s="363"/>
      <c r="BB3151" s="363"/>
      <c r="BC3151" s="363"/>
      <c r="BD3151" s="363"/>
      <c r="BE3151" s="363"/>
      <c r="BF3151" s="363"/>
      <c r="BG3151" s="363"/>
      <c r="BH3151" s="363"/>
      <c r="BI3151" s="363"/>
      <c r="BJ3151" s="363"/>
      <c r="BK3151" s="363"/>
      <c r="BL3151" s="363"/>
      <c r="BM3151" s="363"/>
      <c r="BN3151" s="363"/>
      <c r="BO3151" s="363"/>
      <c r="BP3151" s="363"/>
      <c r="BQ3151" s="363"/>
      <c r="BR3151" s="363"/>
      <c r="BS3151" s="363"/>
      <c r="BT3151" s="363"/>
      <c r="BU3151" s="363"/>
      <c r="BV3151" s="363"/>
      <c r="BW3151" s="363"/>
      <c r="BX3151" s="363"/>
      <c r="BY3151" s="363"/>
      <c r="BZ3151" s="363"/>
      <c r="CA3151" s="363"/>
      <c r="CB3151" s="363"/>
      <c r="CC3151" s="363"/>
      <c r="CD3151" s="363"/>
      <c r="CE3151" s="363"/>
      <c r="CF3151" s="363"/>
      <c r="CG3151" s="363"/>
      <c r="CH3151" s="363"/>
      <c r="CI3151" s="363"/>
      <c r="CJ3151" s="363"/>
      <c r="CK3151" s="363"/>
      <c r="CL3151" s="363"/>
      <c r="CM3151" s="363"/>
      <c r="CN3151" s="363"/>
      <c r="CO3151" s="363"/>
      <c r="CP3151" s="363"/>
      <c r="CQ3151" s="363"/>
      <c r="CR3151" s="363"/>
      <c r="CS3151" s="363"/>
      <c r="CT3151" s="363"/>
      <c r="CU3151" s="363"/>
      <c r="CV3151" s="363"/>
      <c r="CW3151" s="363"/>
      <c r="CX3151" s="363"/>
      <c r="CY3151" s="363"/>
      <c r="CZ3151" s="363"/>
      <c r="DA3151" s="363"/>
      <c r="DB3151" s="363"/>
      <c r="DC3151" s="363"/>
      <c r="DD3151" s="363"/>
      <c r="DE3151" s="363"/>
      <c r="DF3151" s="363"/>
      <c r="DG3151" s="363"/>
      <c r="DH3151" s="363"/>
      <c r="DI3151" s="363"/>
      <c r="DJ3151" s="363"/>
      <c r="DK3151" s="363"/>
      <c r="DL3151" s="363"/>
      <c r="DM3151" s="363"/>
      <c r="DN3151" s="363"/>
      <c r="DO3151" s="363"/>
      <c r="DP3151" s="363"/>
      <c r="DQ3151" s="363"/>
      <c r="DR3151" s="363"/>
      <c r="DS3151" s="363"/>
      <c r="DT3151" s="363"/>
      <c r="DU3151" s="363"/>
      <c r="DV3151" s="363"/>
      <c r="DW3151" s="363"/>
      <c r="DX3151" s="363"/>
      <c r="DY3151" s="363"/>
      <c r="DZ3151" s="363"/>
      <c r="EA3151" s="363"/>
      <c r="EB3151" s="363"/>
      <c r="EC3151" s="363"/>
      <c r="ED3151" s="363"/>
      <c r="EE3151" s="363"/>
      <c r="EF3151" s="363"/>
      <c r="EG3151" s="363"/>
      <c r="EH3151" s="363"/>
      <c r="EI3151" s="363"/>
      <c r="EJ3151" s="363"/>
      <c r="EK3151" s="363"/>
      <c r="EL3151" s="363"/>
      <c r="EM3151" s="363"/>
      <c r="EN3151" s="363"/>
      <c r="EO3151" s="363"/>
      <c r="EP3151" s="363"/>
      <c r="EQ3151" s="363"/>
      <c r="ER3151" s="363"/>
      <c r="ES3151" s="363"/>
      <c r="ET3151" s="363"/>
      <c r="EU3151" s="363"/>
      <c r="EV3151" s="363"/>
      <c r="EW3151" s="363"/>
      <c r="EX3151" s="363"/>
      <c r="EY3151" s="363"/>
      <c r="EZ3151" s="363"/>
      <c r="FA3151" s="363"/>
      <c r="FB3151" s="363"/>
      <c r="FC3151" s="363"/>
      <c r="FD3151" s="363"/>
      <c r="FE3151" s="363"/>
      <c r="FF3151" s="363"/>
      <c r="FG3151" s="363"/>
      <c r="FH3151" s="363"/>
    </row>
    <row r="3152" spans="1:6" s="1" customFormat="1" ht="23.25" customHeight="1">
      <c r="A3152" s="356">
        <v>331</v>
      </c>
      <c r="B3152" s="534" t="s">
        <v>17</v>
      </c>
      <c r="C3152" s="12" t="s">
        <v>4627</v>
      </c>
      <c r="D3152" s="56">
        <v>2</v>
      </c>
      <c r="E3152" s="121" t="s">
        <v>4285</v>
      </c>
      <c r="F3152" s="71" t="s">
        <v>4286</v>
      </c>
    </row>
    <row r="3153" spans="1:164" s="1" customFormat="1" ht="23.25" customHeight="1">
      <c r="A3153" s="93">
        <v>234</v>
      </c>
      <c r="B3153" s="534" t="s">
        <v>2226</v>
      </c>
      <c r="C3153" s="90" t="s">
        <v>4628</v>
      </c>
      <c r="D3153" s="56">
        <v>4</v>
      </c>
      <c r="E3153" s="121" t="s">
        <v>4263</v>
      </c>
      <c r="F3153" s="71" t="s">
        <v>4264</v>
      </c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  <c r="S3153" s="11"/>
      <c r="T3153" s="11"/>
      <c r="U3153" s="11"/>
      <c r="V3153" s="11"/>
      <c r="W3153" s="11"/>
      <c r="X3153" s="11"/>
      <c r="Y3153" s="11"/>
      <c r="Z3153" s="11"/>
      <c r="AA3153" s="11"/>
      <c r="AB3153" s="11"/>
      <c r="AC3153" s="11"/>
      <c r="AD3153" s="11"/>
      <c r="AE3153" s="11"/>
      <c r="AF3153" s="11"/>
      <c r="AG3153" s="11"/>
      <c r="AH3153" s="11"/>
      <c r="AI3153" s="11"/>
      <c r="AJ3153" s="11"/>
      <c r="AK3153" s="11"/>
      <c r="AL3153" s="11"/>
      <c r="AM3153" s="11"/>
      <c r="AN3153" s="11"/>
      <c r="AO3153" s="11"/>
      <c r="AP3153" s="11"/>
      <c r="AQ3153" s="11"/>
      <c r="AR3153" s="11"/>
      <c r="AS3153" s="11"/>
      <c r="AT3153" s="11"/>
      <c r="AU3153" s="11"/>
      <c r="AV3153" s="11"/>
      <c r="AW3153" s="11"/>
      <c r="AX3153" s="11"/>
      <c r="AY3153" s="11"/>
      <c r="AZ3153" s="11"/>
      <c r="BA3153" s="11"/>
      <c r="BB3153" s="11"/>
      <c r="BC3153" s="11"/>
      <c r="BD3153" s="11"/>
      <c r="BE3153" s="11"/>
      <c r="BF3153" s="11"/>
      <c r="BG3153" s="11"/>
      <c r="BH3153" s="11"/>
      <c r="BI3153" s="11"/>
      <c r="BJ3153" s="11"/>
      <c r="BK3153" s="11"/>
      <c r="BL3153" s="11"/>
      <c r="BM3153" s="11"/>
      <c r="BN3153" s="11"/>
      <c r="BO3153" s="11"/>
      <c r="BP3153" s="11"/>
      <c r="BQ3153" s="11"/>
      <c r="BR3153" s="11"/>
      <c r="BS3153" s="11"/>
      <c r="BT3153" s="11"/>
      <c r="BU3153" s="11"/>
      <c r="BV3153" s="11"/>
      <c r="BW3153" s="11"/>
      <c r="BX3153" s="11"/>
      <c r="BY3153" s="11"/>
      <c r="BZ3153" s="11"/>
      <c r="CA3153" s="11"/>
      <c r="CB3153" s="11"/>
      <c r="CC3153" s="11"/>
      <c r="CD3153" s="11"/>
      <c r="CE3153" s="11"/>
      <c r="CF3153" s="11"/>
      <c r="CG3153" s="11"/>
      <c r="CH3153" s="11"/>
      <c r="CI3153" s="11"/>
      <c r="CJ3153" s="11"/>
      <c r="CK3153" s="11"/>
      <c r="CL3153" s="11"/>
      <c r="CM3153" s="11"/>
      <c r="CN3153" s="11"/>
      <c r="CO3153" s="11"/>
      <c r="CP3153" s="11"/>
      <c r="CQ3153" s="11"/>
      <c r="CR3153" s="11"/>
      <c r="CS3153" s="11"/>
      <c r="CT3153" s="11"/>
      <c r="CU3153" s="11"/>
      <c r="CV3153" s="11"/>
      <c r="CW3153" s="11"/>
      <c r="CX3153" s="11"/>
      <c r="CY3153" s="11"/>
      <c r="CZ3153" s="11"/>
      <c r="DA3153" s="11"/>
      <c r="DB3153" s="11"/>
      <c r="DC3153" s="11"/>
      <c r="DD3153" s="11"/>
      <c r="DE3153" s="11"/>
      <c r="DF3153" s="11"/>
      <c r="DG3153" s="11"/>
      <c r="DH3153" s="11"/>
      <c r="DI3153" s="11"/>
      <c r="DJ3153" s="11"/>
      <c r="DK3153" s="11"/>
      <c r="DL3153" s="11"/>
      <c r="DM3153" s="11"/>
      <c r="DN3153" s="11"/>
      <c r="DO3153" s="11"/>
      <c r="DP3153" s="11"/>
      <c r="DQ3153" s="11"/>
      <c r="DR3153" s="11"/>
      <c r="DS3153" s="11"/>
      <c r="DT3153" s="11"/>
      <c r="DU3153" s="11"/>
      <c r="DV3153" s="11"/>
      <c r="DW3153" s="11"/>
      <c r="DX3153" s="11"/>
      <c r="DY3153" s="11"/>
      <c r="DZ3153" s="11"/>
      <c r="EA3153" s="11"/>
      <c r="EB3153" s="11"/>
      <c r="EC3153" s="11"/>
      <c r="ED3153" s="11"/>
      <c r="EE3153" s="11"/>
      <c r="EF3153" s="11"/>
      <c r="EG3153" s="11"/>
      <c r="EH3153" s="11"/>
      <c r="EI3153" s="11"/>
      <c r="EJ3153" s="11"/>
      <c r="EK3153" s="11"/>
      <c r="EL3153" s="11"/>
      <c r="EM3153" s="11"/>
      <c r="EN3153" s="11"/>
      <c r="EO3153" s="11"/>
      <c r="EP3153" s="11"/>
      <c r="EQ3153" s="11"/>
      <c r="ER3153" s="11"/>
      <c r="ES3153" s="11"/>
      <c r="ET3153" s="11"/>
      <c r="EU3153" s="11"/>
      <c r="EV3153" s="11"/>
      <c r="EW3153" s="11"/>
      <c r="EX3153" s="11"/>
      <c r="EY3153" s="11"/>
      <c r="EZ3153" s="11"/>
      <c r="FA3153" s="11"/>
      <c r="FB3153" s="11"/>
      <c r="FC3153" s="11"/>
      <c r="FD3153" s="11"/>
      <c r="FE3153" s="11"/>
      <c r="FF3153" s="11"/>
      <c r="FG3153" s="11"/>
      <c r="FH3153" s="11"/>
    </row>
    <row r="3154" spans="1:6" s="1" customFormat="1" ht="23.25" customHeight="1">
      <c r="A3154" s="93">
        <v>4</v>
      </c>
      <c r="B3154" s="534" t="s">
        <v>6</v>
      </c>
      <c r="C3154" s="12" t="s">
        <v>4629</v>
      </c>
      <c r="D3154" s="56">
        <v>2</v>
      </c>
      <c r="E3154" s="121" t="s">
        <v>4266</v>
      </c>
      <c r="F3154" s="71" t="s">
        <v>4267</v>
      </c>
    </row>
    <row r="3155" spans="1:6" s="1" customFormat="1" ht="23.25" customHeight="1">
      <c r="A3155" s="356">
        <v>5</v>
      </c>
      <c r="B3155" s="534" t="s">
        <v>6</v>
      </c>
      <c r="C3155" s="12" t="s">
        <v>1116</v>
      </c>
      <c r="D3155" s="56">
        <v>3</v>
      </c>
      <c r="E3155" s="121" t="s">
        <v>4266</v>
      </c>
      <c r="F3155" s="71" t="s">
        <v>4267</v>
      </c>
    </row>
    <row r="3156" spans="1:6" s="1" customFormat="1" ht="23.25" customHeight="1">
      <c r="A3156" s="356">
        <v>9</v>
      </c>
      <c r="B3156" s="534" t="s">
        <v>6</v>
      </c>
      <c r="C3156" s="12" t="s">
        <v>4630</v>
      </c>
      <c r="D3156" s="56">
        <v>1</v>
      </c>
      <c r="E3156" s="121" t="s">
        <v>4310</v>
      </c>
      <c r="F3156" s="71" t="s">
        <v>4311</v>
      </c>
    </row>
    <row r="3157" spans="1:6" s="1" customFormat="1" ht="23.25" customHeight="1">
      <c r="A3157" s="93">
        <v>14</v>
      </c>
      <c r="B3157" s="534" t="s">
        <v>6</v>
      </c>
      <c r="C3157" s="12" t="s">
        <v>4631</v>
      </c>
      <c r="D3157" s="56">
        <v>4</v>
      </c>
      <c r="E3157" s="121" t="s">
        <v>4444</v>
      </c>
      <c r="F3157" s="71" t="s">
        <v>4445</v>
      </c>
    </row>
    <row r="3158" spans="1:6" s="1" customFormat="1" ht="23.25" customHeight="1">
      <c r="A3158" s="356">
        <v>15</v>
      </c>
      <c r="B3158" s="534" t="s">
        <v>6</v>
      </c>
      <c r="C3158" s="12" t="s">
        <v>4632</v>
      </c>
      <c r="D3158" s="56">
        <v>5</v>
      </c>
      <c r="E3158" s="121" t="s">
        <v>4444</v>
      </c>
      <c r="F3158" s="71" t="s">
        <v>4445</v>
      </c>
    </row>
    <row r="3159" spans="1:6" s="1" customFormat="1" ht="23.25" customHeight="1">
      <c r="A3159" s="93">
        <v>16</v>
      </c>
      <c r="B3159" s="534" t="s">
        <v>6</v>
      </c>
      <c r="C3159" s="12" t="s">
        <v>4633</v>
      </c>
      <c r="D3159" s="56">
        <v>6</v>
      </c>
      <c r="E3159" s="121" t="s">
        <v>4444</v>
      </c>
      <c r="F3159" s="71" t="s">
        <v>4445</v>
      </c>
    </row>
    <row r="3160" spans="1:6" s="1" customFormat="1" ht="23.25" customHeight="1">
      <c r="A3160" s="93">
        <v>24</v>
      </c>
      <c r="B3160" s="534" t="s">
        <v>6</v>
      </c>
      <c r="C3160" s="12" t="s">
        <v>4634</v>
      </c>
      <c r="D3160" s="56">
        <v>4</v>
      </c>
      <c r="E3160" s="121" t="s">
        <v>4447</v>
      </c>
      <c r="F3160" s="71" t="s">
        <v>4448</v>
      </c>
    </row>
    <row r="3161" spans="1:6" s="1" customFormat="1" ht="23.25" customHeight="1">
      <c r="A3161" s="93">
        <v>34</v>
      </c>
      <c r="B3161" s="534" t="s">
        <v>6</v>
      </c>
      <c r="C3161" s="12" t="s">
        <v>1464</v>
      </c>
      <c r="D3161" s="56">
        <v>4</v>
      </c>
      <c r="E3161" s="121" t="s">
        <v>4335</v>
      </c>
      <c r="F3161" s="71" t="s">
        <v>4336</v>
      </c>
    </row>
    <row r="3162" spans="1:6" s="1" customFormat="1" ht="20.25" customHeight="1">
      <c r="A3162" s="93">
        <v>36</v>
      </c>
      <c r="B3162" s="534" t="s">
        <v>6</v>
      </c>
      <c r="C3162" s="12" t="s">
        <v>4635</v>
      </c>
      <c r="D3162" s="56">
        <v>2</v>
      </c>
      <c r="E3162" s="121" t="s">
        <v>4335</v>
      </c>
      <c r="F3162" s="71" t="s">
        <v>4336</v>
      </c>
    </row>
    <row r="3163" spans="1:6" s="1" customFormat="1" ht="23.25" customHeight="1">
      <c r="A3163" s="93">
        <v>38</v>
      </c>
      <c r="B3163" s="534" t="s">
        <v>6</v>
      </c>
      <c r="C3163" s="12" t="s">
        <v>4636</v>
      </c>
      <c r="D3163" s="56">
        <v>3</v>
      </c>
      <c r="E3163" s="121" t="s">
        <v>4335</v>
      </c>
      <c r="F3163" s="71" t="s">
        <v>4336</v>
      </c>
    </row>
    <row r="3164" spans="1:6" s="1" customFormat="1" ht="23.25" customHeight="1">
      <c r="A3164" s="356">
        <v>39</v>
      </c>
      <c r="B3164" s="534" t="s">
        <v>6</v>
      </c>
      <c r="C3164" s="12" t="s">
        <v>4637</v>
      </c>
      <c r="D3164" s="56">
        <v>3</v>
      </c>
      <c r="E3164" s="121" t="s">
        <v>4335</v>
      </c>
      <c r="F3164" s="71" t="s">
        <v>4336</v>
      </c>
    </row>
    <row r="3165" spans="1:6" s="1" customFormat="1" ht="23.25" customHeight="1">
      <c r="A3165" s="356">
        <v>41</v>
      </c>
      <c r="B3165" s="534" t="s">
        <v>6</v>
      </c>
      <c r="C3165" s="12" t="s">
        <v>4638</v>
      </c>
      <c r="D3165" s="56">
        <v>5</v>
      </c>
      <c r="E3165" s="121" t="s">
        <v>4335</v>
      </c>
      <c r="F3165" s="71" t="s">
        <v>4336</v>
      </c>
    </row>
    <row r="3166" spans="1:6" s="1" customFormat="1" ht="23.25" customHeight="1">
      <c r="A3166" s="356">
        <v>47</v>
      </c>
      <c r="B3166" s="534" t="s">
        <v>6</v>
      </c>
      <c r="C3166" s="12" t="s">
        <v>4639</v>
      </c>
      <c r="D3166" s="56">
        <v>4</v>
      </c>
      <c r="E3166" s="121" t="s">
        <v>4269</v>
      </c>
      <c r="F3166" s="71" t="s">
        <v>4270</v>
      </c>
    </row>
    <row r="3167" spans="1:6" s="1" customFormat="1" ht="23.25" customHeight="1">
      <c r="A3167" s="93">
        <v>52</v>
      </c>
      <c r="B3167" s="534" t="s">
        <v>6</v>
      </c>
      <c r="C3167" s="12" t="s">
        <v>4640</v>
      </c>
      <c r="D3167" s="56">
        <v>1</v>
      </c>
      <c r="E3167" s="121" t="s">
        <v>4341</v>
      </c>
      <c r="F3167" s="71" t="s">
        <v>4342</v>
      </c>
    </row>
    <row r="3168" spans="1:6" s="1" customFormat="1" ht="23.25" customHeight="1">
      <c r="A3168" s="93">
        <v>60</v>
      </c>
      <c r="B3168" s="534" t="s">
        <v>6</v>
      </c>
      <c r="C3168" s="12" t="s">
        <v>4641</v>
      </c>
      <c r="D3168" s="56">
        <v>1</v>
      </c>
      <c r="E3168" s="121" t="s">
        <v>4272</v>
      </c>
      <c r="F3168" s="71" t="s">
        <v>4273</v>
      </c>
    </row>
    <row r="3169" spans="1:6" s="1" customFormat="1" ht="23.25" customHeight="1">
      <c r="A3169" s="356">
        <v>61</v>
      </c>
      <c r="B3169" s="534" t="s">
        <v>6</v>
      </c>
      <c r="C3169" s="12" t="s">
        <v>4642</v>
      </c>
      <c r="D3169" s="56">
        <v>4</v>
      </c>
      <c r="E3169" s="121" t="s">
        <v>4272</v>
      </c>
      <c r="F3169" s="71" t="s">
        <v>4273</v>
      </c>
    </row>
    <row r="3170" spans="1:6" s="1" customFormat="1" ht="23.25" customHeight="1">
      <c r="A3170" s="93">
        <v>62</v>
      </c>
      <c r="B3170" s="534" t="s">
        <v>6</v>
      </c>
      <c r="C3170" s="12" t="s">
        <v>4643</v>
      </c>
      <c r="D3170" s="56">
        <v>4</v>
      </c>
      <c r="E3170" s="121" t="s">
        <v>4272</v>
      </c>
      <c r="F3170" s="71" t="s">
        <v>4273</v>
      </c>
    </row>
    <row r="3171" spans="1:6" s="1" customFormat="1" ht="23.25" customHeight="1">
      <c r="A3171" s="356">
        <v>63</v>
      </c>
      <c r="B3171" s="534" t="s">
        <v>6</v>
      </c>
      <c r="C3171" s="12" t="s">
        <v>4644</v>
      </c>
      <c r="D3171" s="56">
        <v>5</v>
      </c>
      <c r="E3171" s="121" t="s">
        <v>4272</v>
      </c>
      <c r="F3171" s="71" t="s">
        <v>4273</v>
      </c>
    </row>
    <row r="3172" spans="1:6" s="1" customFormat="1" ht="23.25" customHeight="1">
      <c r="A3172" s="356">
        <v>81</v>
      </c>
      <c r="B3172" s="534" t="s">
        <v>6</v>
      </c>
      <c r="C3172" s="12" t="s">
        <v>4645</v>
      </c>
      <c r="D3172" s="56">
        <v>4</v>
      </c>
      <c r="E3172" s="121" t="s">
        <v>4275</v>
      </c>
      <c r="F3172" s="71" t="s">
        <v>4276</v>
      </c>
    </row>
    <row r="3173" spans="1:6" s="1" customFormat="1" ht="23.25" customHeight="1">
      <c r="A3173" s="93">
        <v>90</v>
      </c>
      <c r="B3173" s="534" t="s">
        <v>6</v>
      </c>
      <c r="C3173" s="23" t="s">
        <v>4646</v>
      </c>
      <c r="D3173" s="56">
        <v>3</v>
      </c>
      <c r="E3173" s="121" t="s">
        <v>4313</v>
      </c>
      <c r="F3173" s="71" t="s">
        <v>4314</v>
      </c>
    </row>
    <row r="3174" spans="1:6" s="1" customFormat="1" ht="23.25" customHeight="1">
      <c r="A3174" s="356">
        <v>91</v>
      </c>
      <c r="B3174" s="534" t="s">
        <v>6</v>
      </c>
      <c r="C3174" s="12" t="s">
        <v>4647</v>
      </c>
      <c r="D3174" s="56">
        <v>4</v>
      </c>
      <c r="E3174" s="121" t="s">
        <v>4313</v>
      </c>
      <c r="F3174" s="71" t="s">
        <v>4314</v>
      </c>
    </row>
    <row r="3175" spans="1:6" s="1" customFormat="1" ht="23.25" customHeight="1">
      <c r="A3175" s="356">
        <v>99</v>
      </c>
      <c r="B3175" s="534" t="s">
        <v>6</v>
      </c>
      <c r="C3175" s="12" t="s">
        <v>4648</v>
      </c>
      <c r="D3175" s="56">
        <v>4</v>
      </c>
      <c r="E3175" s="121" t="s">
        <v>4279</v>
      </c>
      <c r="F3175" s="71" t="s">
        <v>4280</v>
      </c>
    </row>
    <row r="3176" spans="1:6" s="1" customFormat="1" ht="21.75" customHeight="1">
      <c r="A3176" s="93">
        <v>102</v>
      </c>
      <c r="B3176" s="534" t="s">
        <v>6</v>
      </c>
      <c r="C3176" s="12" t="s">
        <v>4649</v>
      </c>
      <c r="D3176" s="56">
        <v>6</v>
      </c>
      <c r="E3176" s="121" t="s">
        <v>4354</v>
      </c>
      <c r="F3176" s="71" t="s">
        <v>4355</v>
      </c>
    </row>
    <row r="3177" spans="1:6" s="1" customFormat="1" ht="23.25" customHeight="1">
      <c r="A3177" s="356">
        <v>105</v>
      </c>
      <c r="B3177" s="534" t="s">
        <v>6</v>
      </c>
      <c r="C3177" s="12" t="s">
        <v>4650</v>
      </c>
      <c r="D3177" s="56">
        <v>4</v>
      </c>
      <c r="E3177" s="121" t="s">
        <v>4282</v>
      </c>
      <c r="F3177" s="71" t="s">
        <v>4283</v>
      </c>
    </row>
    <row r="3178" spans="1:6" s="1" customFormat="1" ht="23.25" customHeight="1">
      <c r="A3178" s="356">
        <v>111</v>
      </c>
      <c r="B3178" s="534" t="s">
        <v>6</v>
      </c>
      <c r="C3178" s="12" t="s">
        <v>4651</v>
      </c>
      <c r="D3178" s="56">
        <v>4</v>
      </c>
      <c r="E3178" s="121" t="s">
        <v>4301</v>
      </c>
      <c r="F3178" s="71" t="s">
        <v>4302</v>
      </c>
    </row>
    <row r="3179" spans="1:6" s="1" customFormat="1" ht="23.25" customHeight="1">
      <c r="A3179" s="356">
        <v>119</v>
      </c>
      <c r="B3179" s="534" t="s">
        <v>6</v>
      </c>
      <c r="C3179" s="12" t="s">
        <v>4652</v>
      </c>
      <c r="D3179" s="56">
        <v>1</v>
      </c>
      <c r="E3179" s="121" t="s">
        <v>4285</v>
      </c>
      <c r="F3179" s="71" t="s">
        <v>4286</v>
      </c>
    </row>
    <row r="3180" spans="1:6" s="1" customFormat="1" ht="23.25" customHeight="1">
      <c r="A3180" s="93">
        <v>122</v>
      </c>
      <c r="B3180" s="534" t="s">
        <v>6</v>
      </c>
      <c r="C3180" s="12" t="s">
        <v>4653</v>
      </c>
      <c r="D3180" s="56">
        <v>1</v>
      </c>
      <c r="E3180" s="121" t="s">
        <v>4298</v>
      </c>
      <c r="F3180" s="71" t="s">
        <v>4299</v>
      </c>
    </row>
    <row r="3181" spans="1:6" s="1" customFormat="1" ht="23.25" customHeight="1">
      <c r="A3181" s="93">
        <v>128</v>
      </c>
      <c r="B3181" s="534" t="s">
        <v>6</v>
      </c>
      <c r="C3181" s="12" t="s">
        <v>4654</v>
      </c>
      <c r="D3181" s="56">
        <v>4</v>
      </c>
      <c r="E3181" s="121" t="s">
        <v>4362</v>
      </c>
      <c r="F3181" s="71" t="s">
        <v>4363</v>
      </c>
    </row>
    <row r="3182" spans="1:6" s="1" customFormat="1" ht="23.25" customHeight="1">
      <c r="A3182" s="93">
        <v>130</v>
      </c>
      <c r="B3182" s="534" t="s">
        <v>6</v>
      </c>
      <c r="C3182" s="12" t="s">
        <v>4655</v>
      </c>
      <c r="D3182" s="56">
        <v>3</v>
      </c>
      <c r="E3182" s="121" t="s">
        <v>4362</v>
      </c>
      <c r="F3182" s="71" t="s">
        <v>4363</v>
      </c>
    </row>
    <row r="3183" spans="1:6" s="1" customFormat="1" ht="23.25" customHeight="1">
      <c r="A3183" s="93">
        <v>132</v>
      </c>
      <c r="B3183" s="534" t="s">
        <v>6</v>
      </c>
      <c r="C3183" s="12" t="s">
        <v>4656</v>
      </c>
      <c r="D3183" s="56">
        <v>3</v>
      </c>
      <c r="E3183" s="121" t="s">
        <v>4366</v>
      </c>
      <c r="F3183" s="71" t="s">
        <v>4367</v>
      </c>
    </row>
    <row r="3184" spans="1:6" s="1" customFormat="1" ht="23.25" customHeight="1">
      <c r="A3184" s="356">
        <v>133</v>
      </c>
      <c r="B3184" s="534" t="s">
        <v>6</v>
      </c>
      <c r="C3184" s="12" t="s">
        <v>4657</v>
      </c>
      <c r="D3184" s="56">
        <v>4</v>
      </c>
      <c r="E3184" s="121" t="s">
        <v>4366</v>
      </c>
      <c r="F3184" s="71" t="s">
        <v>4367</v>
      </c>
    </row>
    <row r="3185" spans="1:6" s="1" customFormat="1" ht="23.25" customHeight="1">
      <c r="A3185" s="356">
        <v>135</v>
      </c>
      <c r="B3185" s="534" t="s">
        <v>6</v>
      </c>
      <c r="C3185" s="12" t="s">
        <v>4658</v>
      </c>
      <c r="D3185" s="56">
        <v>3</v>
      </c>
      <c r="E3185" s="121" t="s">
        <v>4366</v>
      </c>
      <c r="F3185" s="71" t="s">
        <v>4367</v>
      </c>
    </row>
    <row r="3186" spans="1:6" s="1" customFormat="1" ht="23.25" customHeight="1">
      <c r="A3186" s="93">
        <v>148</v>
      </c>
      <c r="B3186" s="534" t="s">
        <v>6</v>
      </c>
      <c r="C3186" s="12" t="s">
        <v>4659</v>
      </c>
      <c r="D3186" s="56">
        <v>4</v>
      </c>
      <c r="E3186" s="121" t="s">
        <v>4329</v>
      </c>
      <c r="F3186" s="71" t="s">
        <v>4330</v>
      </c>
    </row>
    <row r="3187" spans="1:6" s="1" customFormat="1" ht="23.25" customHeight="1">
      <c r="A3187" s="356">
        <v>149</v>
      </c>
      <c r="B3187" s="534" t="s">
        <v>6</v>
      </c>
      <c r="C3187" s="12" t="s">
        <v>4660</v>
      </c>
      <c r="D3187" s="56">
        <v>6</v>
      </c>
      <c r="E3187" s="121" t="s">
        <v>4329</v>
      </c>
      <c r="F3187" s="71" t="s">
        <v>4330</v>
      </c>
    </row>
    <row r="3188" spans="1:6" s="1" customFormat="1" ht="23.25" customHeight="1">
      <c r="A3188" s="93">
        <v>150</v>
      </c>
      <c r="B3188" s="534" t="s">
        <v>6</v>
      </c>
      <c r="C3188" s="12" t="s">
        <v>4661</v>
      </c>
      <c r="D3188" s="56">
        <v>5</v>
      </c>
      <c r="E3188" s="121" t="s">
        <v>4329</v>
      </c>
      <c r="F3188" s="71" t="s">
        <v>4330</v>
      </c>
    </row>
    <row r="3189" spans="1:6" s="1" customFormat="1" ht="23.25" customHeight="1">
      <c r="A3189" s="93">
        <v>154</v>
      </c>
      <c r="B3189" s="534" t="s">
        <v>6</v>
      </c>
      <c r="C3189" s="12" t="s">
        <v>4662</v>
      </c>
      <c r="D3189" s="56">
        <v>2</v>
      </c>
      <c r="E3189" s="121" t="s">
        <v>4321</v>
      </c>
      <c r="F3189" s="71" t="s">
        <v>4322</v>
      </c>
    </row>
    <row r="3190" spans="1:6" s="1" customFormat="1" ht="23.25" customHeight="1">
      <c r="A3190" s="356">
        <v>155</v>
      </c>
      <c r="B3190" s="534" t="s">
        <v>6</v>
      </c>
      <c r="C3190" s="12" t="s">
        <v>4663</v>
      </c>
      <c r="D3190" s="56">
        <v>3</v>
      </c>
      <c r="E3190" s="121" t="s">
        <v>4321</v>
      </c>
      <c r="F3190" s="71" t="s">
        <v>4322</v>
      </c>
    </row>
    <row r="3191" spans="1:6" s="1" customFormat="1" ht="23.25" customHeight="1">
      <c r="A3191" s="93">
        <v>156</v>
      </c>
      <c r="B3191" s="534" t="s">
        <v>6</v>
      </c>
      <c r="C3191" s="12" t="s">
        <v>4664</v>
      </c>
      <c r="D3191" s="56">
        <v>3</v>
      </c>
      <c r="E3191" s="121" t="s">
        <v>4321</v>
      </c>
      <c r="F3191" s="71" t="s">
        <v>4322</v>
      </c>
    </row>
    <row r="3192" spans="1:6" s="1" customFormat="1" ht="23.25" customHeight="1">
      <c r="A3192" s="356">
        <v>157</v>
      </c>
      <c r="B3192" s="534" t="s">
        <v>6</v>
      </c>
      <c r="C3192" s="12" t="s">
        <v>4665</v>
      </c>
      <c r="D3192" s="56">
        <v>3</v>
      </c>
      <c r="E3192" s="121" t="s">
        <v>4321</v>
      </c>
      <c r="F3192" s="71" t="s">
        <v>4322</v>
      </c>
    </row>
    <row r="3193" spans="1:6" s="1" customFormat="1" ht="23.25" customHeight="1">
      <c r="A3193" s="93">
        <v>168</v>
      </c>
      <c r="B3193" s="534" t="s">
        <v>6</v>
      </c>
      <c r="C3193" s="12" t="s">
        <v>4666</v>
      </c>
      <c r="D3193" s="56">
        <v>2</v>
      </c>
      <c r="E3193" s="121" t="s">
        <v>4458</v>
      </c>
      <c r="F3193" s="71" t="s">
        <v>4512</v>
      </c>
    </row>
    <row r="3194" spans="1:6" s="1" customFormat="1" ht="23.25" customHeight="1">
      <c r="A3194" s="356">
        <v>169</v>
      </c>
      <c r="B3194" s="534" t="s">
        <v>6</v>
      </c>
      <c r="C3194" s="12" t="s">
        <v>4667</v>
      </c>
      <c r="D3194" s="56">
        <v>1</v>
      </c>
      <c r="E3194" s="121" t="s">
        <v>4458</v>
      </c>
      <c r="F3194" s="71" t="s">
        <v>4512</v>
      </c>
    </row>
    <row r="3195" spans="1:6" s="1" customFormat="1" ht="23.25" customHeight="1">
      <c r="A3195" s="93">
        <v>186</v>
      </c>
      <c r="B3195" s="534" t="s">
        <v>6</v>
      </c>
      <c r="C3195" s="12" t="s">
        <v>4668</v>
      </c>
      <c r="D3195" s="56">
        <v>2</v>
      </c>
      <c r="E3195" s="121" t="s">
        <v>4378</v>
      </c>
      <c r="F3195" s="71" t="s">
        <v>4379</v>
      </c>
    </row>
    <row r="3196" spans="1:6" s="1" customFormat="1" ht="23.25" customHeight="1">
      <c r="A3196" s="356">
        <v>187</v>
      </c>
      <c r="B3196" s="534" t="s">
        <v>6</v>
      </c>
      <c r="C3196" s="12" t="s">
        <v>4669</v>
      </c>
      <c r="D3196" s="56">
        <v>4</v>
      </c>
      <c r="E3196" s="121" t="s">
        <v>4378</v>
      </c>
      <c r="F3196" s="71" t="s">
        <v>4379</v>
      </c>
    </row>
    <row r="3197" spans="1:6" s="1" customFormat="1" ht="23.25" customHeight="1">
      <c r="A3197" s="93">
        <v>188</v>
      </c>
      <c r="B3197" s="534" t="s">
        <v>6</v>
      </c>
      <c r="C3197" s="12" t="s">
        <v>4670</v>
      </c>
      <c r="D3197" s="56">
        <v>4</v>
      </c>
      <c r="E3197" s="121" t="s">
        <v>4378</v>
      </c>
      <c r="F3197" s="71" t="s">
        <v>4379</v>
      </c>
    </row>
    <row r="3198" spans="1:6" s="1" customFormat="1" ht="23.25" customHeight="1">
      <c r="A3198" s="356">
        <v>189</v>
      </c>
      <c r="B3198" s="534" t="s">
        <v>6</v>
      </c>
      <c r="C3198" s="12" t="s">
        <v>4671</v>
      </c>
      <c r="D3198" s="56">
        <v>1</v>
      </c>
      <c r="E3198" s="121" t="s">
        <v>4378</v>
      </c>
      <c r="F3198" s="71" t="s">
        <v>4379</v>
      </c>
    </row>
    <row r="3199" spans="1:6" s="1" customFormat="1" ht="23.25" customHeight="1">
      <c r="A3199" s="356">
        <v>211</v>
      </c>
      <c r="B3199" s="534" t="s">
        <v>6</v>
      </c>
      <c r="C3199" s="12" t="s">
        <v>4672</v>
      </c>
      <c r="D3199" s="56">
        <v>3</v>
      </c>
      <c r="E3199" s="121" t="s">
        <v>4291</v>
      </c>
      <c r="F3199" s="71" t="s">
        <v>4292</v>
      </c>
    </row>
    <row r="3200" spans="1:6" s="1" customFormat="1" ht="23.25" customHeight="1">
      <c r="A3200" s="356">
        <v>213</v>
      </c>
      <c r="B3200" s="534" t="s">
        <v>6</v>
      </c>
      <c r="C3200" s="12" t="s">
        <v>4673</v>
      </c>
      <c r="D3200" s="56">
        <v>5</v>
      </c>
      <c r="E3200" s="121" t="s">
        <v>4291</v>
      </c>
      <c r="F3200" s="71" t="s">
        <v>4292</v>
      </c>
    </row>
    <row r="3201" spans="1:164" s="26" customFormat="1" ht="24" customHeight="1">
      <c r="A3201" s="356">
        <v>225</v>
      </c>
      <c r="B3201" s="534" t="s">
        <v>6</v>
      </c>
      <c r="C3201" s="12" t="s">
        <v>4674</v>
      </c>
      <c r="D3201" s="56">
        <v>4</v>
      </c>
      <c r="E3201" s="121" t="s">
        <v>4396</v>
      </c>
      <c r="F3201" s="71" t="s">
        <v>4397</v>
      </c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  <c r="AF3201" s="1"/>
      <c r="AG3201" s="1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  <c r="AU3201" s="1"/>
      <c r="AV3201" s="1"/>
      <c r="AW3201" s="1"/>
      <c r="AX3201" s="1"/>
      <c r="AY3201" s="1"/>
      <c r="AZ3201" s="1"/>
      <c r="BA3201" s="1"/>
      <c r="BB3201" s="1"/>
      <c r="BC3201" s="1"/>
      <c r="BD3201" s="1"/>
      <c r="BE3201" s="1"/>
      <c r="BF3201" s="1"/>
      <c r="BG3201" s="1"/>
      <c r="BH3201" s="1"/>
      <c r="BI3201" s="1"/>
      <c r="BJ3201" s="1"/>
      <c r="BK3201" s="1"/>
      <c r="BL3201" s="1"/>
      <c r="BM3201" s="1"/>
      <c r="BN3201" s="1"/>
      <c r="BO3201" s="1"/>
      <c r="BP3201" s="1"/>
      <c r="BQ3201" s="1"/>
      <c r="BR3201" s="1"/>
      <c r="BS3201" s="1"/>
      <c r="BT3201" s="1"/>
      <c r="BU3201" s="1"/>
      <c r="BV3201" s="1"/>
      <c r="BW3201" s="1"/>
      <c r="BX3201" s="1"/>
      <c r="BY3201" s="1"/>
      <c r="BZ3201" s="1"/>
      <c r="CA3201" s="1"/>
      <c r="CB3201" s="1"/>
      <c r="CC3201" s="1"/>
      <c r="CD3201" s="1"/>
      <c r="CE3201" s="1"/>
      <c r="CF3201" s="1"/>
      <c r="CG3201" s="1"/>
      <c r="CH3201" s="1"/>
      <c r="CI3201" s="1"/>
      <c r="CJ3201" s="1"/>
      <c r="CK3201" s="1"/>
      <c r="CL3201" s="1"/>
      <c r="CM3201" s="1"/>
      <c r="CN3201" s="1"/>
      <c r="CO3201" s="1"/>
      <c r="CP3201" s="1"/>
      <c r="CQ3201" s="1"/>
      <c r="CR3201" s="1"/>
      <c r="CS3201" s="1"/>
      <c r="CT3201" s="1"/>
      <c r="CU3201" s="1"/>
      <c r="CV3201" s="1"/>
      <c r="CW3201" s="1"/>
      <c r="CX3201" s="1"/>
      <c r="CY3201" s="1"/>
      <c r="CZ3201" s="1"/>
      <c r="DA3201" s="1"/>
      <c r="DB3201" s="1"/>
      <c r="DC3201" s="1"/>
      <c r="DD3201" s="1"/>
      <c r="DE3201" s="1"/>
      <c r="DF3201" s="1"/>
      <c r="DG3201" s="1"/>
      <c r="DH3201" s="1"/>
      <c r="DI3201" s="1"/>
      <c r="DJ3201" s="1"/>
      <c r="DK3201" s="1"/>
      <c r="DL3201" s="1"/>
      <c r="DM3201" s="1"/>
      <c r="DN3201" s="1"/>
      <c r="DO3201" s="1"/>
      <c r="DP3201" s="1"/>
      <c r="DQ3201" s="1"/>
      <c r="DR3201" s="1"/>
      <c r="DS3201" s="1"/>
      <c r="DT3201" s="1"/>
      <c r="DU3201" s="1"/>
      <c r="DV3201" s="1"/>
      <c r="DW3201" s="1"/>
      <c r="DX3201" s="1"/>
      <c r="DY3201" s="1"/>
      <c r="DZ3201" s="1"/>
      <c r="EA3201" s="1"/>
      <c r="EB3201" s="1"/>
      <c r="EC3201" s="1"/>
      <c r="ED3201" s="1"/>
      <c r="EE3201" s="1"/>
      <c r="EF3201" s="1"/>
      <c r="EG3201" s="1"/>
      <c r="EH3201" s="1"/>
      <c r="EI3201" s="1"/>
      <c r="EJ3201" s="1"/>
      <c r="EK3201" s="1"/>
      <c r="EL3201" s="1"/>
      <c r="EM3201" s="1"/>
      <c r="EN3201" s="1"/>
      <c r="EO3201" s="1"/>
      <c r="EP3201" s="1"/>
      <c r="EQ3201" s="1"/>
      <c r="ER3201" s="1"/>
      <c r="ES3201" s="1"/>
      <c r="ET3201" s="1"/>
      <c r="EU3201" s="1"/>
      <c r="EV3201" s="1"/>
      <c r="EW3201" s="1"/>
      <c r="EX3201" s="1"/>
      <c r="EY3201" s="1"/>
      <c r="EZ3201" s="1"/>
      <c r="FA3201" s="1"/>
      <c r="FB3201" s="1"/>
      <c r="FC3201" s="1"/>
      <c r="FD3201" s="1"/>
      <c r="FE3201" s="1"/>
      <c r="FF3201" s="1"/>
      <c r="FG3201" s="1"/>
      <c r="FH3201" s="1"/>
    </row>
    <row r="3202" spans="1:164" s="26" customFormat="1" ht="24" customHeight="1">
      <c r="A3202" s="93">
        <v>226</v>
      </c>
      <c r="B3202" s="534" t="s">
        <v>6</v>
      </c>
      <c r="C3202" s="12" t="s">
        <v>4675</v>
      </c>
      <c r="D3202" s="56">
        <v>5</v>
      </c>
      <c r="E3202" s="121" t="s">
        <v>4396</v>
      </c>
      <c r="F3202" s="71" t="s">
        <v>4397</v>
      </c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/>
      <c r="AX3202" s="1"/>
      <c r="AY3202" s="1"/>
      <c r="AZ3202" s="1"/>
      <c r="BA3202" s="1"/>
      <c r="BB3202" s="1"/>
      <c r="BC3202" s="1"/>
      <c r="BD3202" s="1"/>
      <c r="BE3202" s="1"/>
      <c r="BF3202" s="1"/>
      <c r="BG3202" s="1"/>
      <c r="BH3202" s="1"/>
      <c r="BI3202" s="1"/>
      <c r="BJ3202" s="1"/>
      <c r="BK3202" s="1"/>
      <c r="BL3202" s="1"/>
      <c r="BM3202" s="1"/>
      <c r="BN3202" s="1"/>
      <c r="BO3202" s="1"/>
      <c r="BP3202" s="1"/>
      <c r="BQ3202" s="1"/>
      <c r="BR3202" s="1"/>
      <c r="BS3202" s="1"/>
      <c r="BT3202" s="1"/>
      <c r="BU3202" s="1"/>
      <c r="BV3202" s="1"/>
      <c r="BW3202" s="1"/>
      <c r="BX3202" s="1"/>
      <c r="BY3202" s="1"/>
      <c r="BZ3202" s="1"/>
      <c r="CA3202" s="1"/>
      <c r="CB3202" s="1"/>
      <c r="CC3202" s="1"/>
      <c r="CD3202" s="1"/>
      <c r="CE3202" s="1"/>
      <c r="CF3202" s="1"/>
      <c r="CG3202" s="1"/>
      <c r="CH3202" s="1"/>
      <c r="CI3202" s="1"/>
      <c r="CJ3202" s="1"/>
      <c r="CK3202" s="1"/>
      <c r="CL3202" s="1"/>
      <c r="CM3202" s="1"/>
      <c r="CN3202" s="1"/>
      <c r="CO3202" s="1"/>
      <c r="CP3202" s="1"/>
      <c r="CQ3202" s="1"/>
      <c r="CR3202" s="1"/>
      <c r="CS3202" s="1"/>
      <c r="CT3202" s="1"/>
      <c r="CU3202" s="1"/>
      <c r="CV3202" s="1"/>
      <c r="CW3202" s="1"/>
      <c r="CX3202" s="1"/>
      <c r="CY3202" s="1"/>
      <c r="CZ3202" s="1"/>
      <c r="DA3202" s="1"/>
      <c r="DB3202" s="1"/>
      <c r="DC3202" s="1"/>
      <c r="DD3202" s="1"/>
      <c r="DE3202" s="1"/>
      <c r="DF3202" s="1"/>
      <c r="DG3202" s="1"/>
      <c r="DH3202" s="1"/>
      <c r="DI3202" s="1"/>
      <c r="DJ3202" s="1"/>
      <c r="DK3202" s="1"/>
      <c r="DL3202" s="1"/>
      <c r="DM3202" s="1"/>
      <c r="DN3202" s="1"/>
      <c r="DO3202" s="1"/>
      <c r="DP3202" s="1"/>
      <c r="DQ3202" s="1"/>
      <c r="DR3202" s="1"/>
      <c r="DS3202" s="1"/>
      <c r="DT3202" s="1"/>
      <c r="DU3202" s="1"/>
      <c r="DV3202" s="1"/>
      <c r="DW3202" s="1"/>
      <c r="DX3202" s="1"/>
      <c r="DY3202" s="1"/>
      <c r="DZ3202" s="1"/>
      <c r="EA3202" s="1"/>
      <c r="EB3202" s="1"/>
      <c r="EC3202" s="1"/>
      <c r="ED3202" s="1"/>
      <c r="EE3202" s="1"/>
      <c r="EF3202" s="1"/>
      <c r="EG3202" s="1"/>
      <c r="EH3202" s="1"/>
      <c r="EI3202" s="1"/>
      <c r="EJ3202" s="1"/>
      <c r="EK3202" s="1"/>
      <c r="EL3202" s="1"/>
      <c r="EM3202" s="1"/>
      <c r="EN3202" s="1"/>
      <c r="EO3202" s="1"/>
      <c r="EP3202" s="1"/>
      <c r="EQ3202" s="1"/>
      <c r="ER3202" s="1"/>
      <c r="ES3202" s="1"/>
      <c r="ET3202" s="1"/>
      <c r="EU3202" s="1"/>
      <c r="EV3202" s="1"/>
      <c r="EW3202" s="1"/>
      <c r="EX3202" s="1"/>
      <c r="EY3202" s="1"/>
      <c r="EZ3202" s="1"/>
      <c r="FA3202" s="1"/>
      <c r="FB3202" s="1"/>
      <c r="FC3202" s="1"/>
      <c r="FD3202" s="1"/>
      <c r="FE3202" s="1"/>
      <c r="FF3202" s="1"/>
      <c r="FG3202" s="1"/>
      <c r="FH3202" s="1"/>
    </row>
    <row r="3203" spans="1:164" s="26" customFormat="1" ht="24" customHeight="1">
      <c r="A3203" s="93">
        <v>232</v>
      </c>
      <c r="B3203" s="534" t="s">
        <v>6</v>
      </c>
      <c r="C3203" s="12" t="s">
        <v>4676</v>
      </c>
      <c r="D3203" s="56">
        <v>2</v>
      </c>
      <c r="E3203" s="121" t="s">
        <v>4398</v>
      </c>
      <c r="F3203" s="71" t="s">
        <v>4399</v>
      </c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  <c r="AF3203" s="1"/>
      <c r="AG3203" s="1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  <c r="AU3203" s="1"/>
      <c r="AV3203" s="1"/>
      <c r="AW3203" s="1"/>
      <c r="AX3203" s="1"/>
      <c r="AY3203" s="1"/>
      <c r="AZ3203" s="1"/>
      <c r="BA3203" s="1"/>
      <c r="BB3203" s="1"/>
      <c r="BC3203" s="1"/>
      <c r="BD3203" s="1"/>
      <c r="BE3203" s="1"/>
      <c r="BF3203" s="1"/>
      <c r="BG3203" s="1"/>
      <c r="BH3203" s="1"/>
      <c r="BI3203" s="1"/>
      <c r="BJ3203" s="1"/>
      <c r="BK3203" s="1"/>
      <c r="BL3203" s="1"/>
      <c r="BM3203" s="1"/>
      <c r="BN3203" s="1"/>
      <c r="BO3203" s="1"/>
      <c r="BP3203" s="1"/>
      <c r="BQ3203" s="1"/>
      <c r="BR3203" s="1"/>
      <c r="BS3203" s="1"/>
      <c r="BT3203" s="1"/>
      <c r="BU3203" s="1"/>
      <c r="BV3203" s="1"/>
      <c r="BW3203" s="1"/>
      <c r="BX3203" s="1"/>
      <c r="BY3203" s="1"/>
      <c r="BZ3203" s="1"/>
      <c r="CA3203" s="1"/>
      <c r="CB3203" s="1"/>
      <c r="CC3203" s="1"/>
      <c r="CD3203" s="1"/>
      <c r="CE3203" s="1"/>
      <c r="CF3203" s="1"/>
      <c r="CG3203" s="1"/>
      <c r="CH3203" s="1"/>
      <c r="CI3203" s="1"/>
      <c r="CJ3203" s="1"/>
      <c r="CK3203" s="1"/>
      <c r="CL3203" s="1"/>
      <c r="CM3203" s="1"/>
      <c r="CN3203" s="1"/>
      <c r="CO3203" s="1"/>
      <c r="CP3203" s="1"/>
      <c r="CQ3203" s="1"/>
      <c r="CR3203" s="1"/>
      <c r="CS3203" s="1"/>
      <c r="CT3203" s="1"/>
      <c r="CU3203" s="1"/>
      <c r="CV3203" s="1"/>
      <c r="CW3203" s="1"/>
      <c r="CX3203" s="1"/>
      <c r="CY3203" s="1"/>
      <c r="CZ3203" s="1"/>
      <c r="DA3203" s="1"/>
      <c r="DB3203" s="1"/>
      <c r="DC3203" s="1"/>
      <c r="DD3203" s="1"/>
      <c r="DE3203" s="1"/>
      <c r="DF3203" s="1"/>
      <c r="DG3203" s="1"/>
      <c r="DH3203" s="1"/>
      <c r="DI3203" s="1"/>
      <c r="DJ3203" s="1"/>
      <c r="DK3203" s="1"/>
      <c r="DL3203" s="1"/>
      <c r="DM3203" s="1"/>
      <c r="DN3203" s="1"/>
      <c r="DO3203" s="1"/>
      <c r="DP3203" s="1"/>
      <c r="DQ3203" s="1"/>
      <c r="DR3203" s="1"/>
      <c r="DS3203" s="1"/>
      <c r="DT3203" s="1"/>
      <c r="DU3203" s="1"/>
      <c r="DV3203" s="1"/>
      <c r="DW3203" s="1"/>
      <c r="DX3203" s="1"/>
      <c r="DY3203" s="1"/>
      <c r="DZ3203" s="1"/>
      <c r="EA3203" s="1"/>
      <c r="EB3203" s="1"/>
      <c r="EC3203" s="1"/>
      <c r="ED3203" s="1"/>
      <c r="EE3203" s="1"/>
      <c r="EF3203" s="1"/>
      <c r="EG3203" s="1"/>
      <c r="EH3203" s="1"/>
      <c r="EI3203" s="1"/>
      <c r="EJ3203" s="1"/>
      <c r="EK3203" s="1"/>
      <c r="EL3203" s="1"/>
      <c r="EM3203" s="1"/>
      <c r="EN3203" s="1"/>
      <c r="EO3203" s="1"/>
      <c r="EP3203" s="1"/>
      <c r="EQ3203" s="1"/>
      <c r="ER3203" s="1"/>
      <c r="ES3203" s="1"/>
      <c r="ET3203" s="1"/>
      <c r="EU3203" s="1"/>
      <c r="EV3203" s="1"/>
      <c r="EW3203" s="1"/>
      <c r="EX3203" s="1"/>
      <c r="EY3203" s="1"/>
      <c r="EZ3203" s="1"/>
      <c r="FA3203" s="1"/>
      <c r="FB3203" s="1"/>
      <c r="FC3203" s="1"/>
      <c r="FD3203" s="1"/>
      <c r="FE3203" s="1"/>
      <c r="FF3203" s="1"/>
      <c r="FG3203" s="1"/>
      <c r="FH3203" s="1"/>
    </row>
    <row r="3204" spans="1:164" s="26" customFormat="1" ht="24" customHeight="1">
      <c r="A3204" s="356">
        <v>245</v>
      </c>
      <c r="B3204" s="534" t="s">
        <v>6</v>
      </c>
      <c r="C3204" s="12" t="s">
        <v>4677</v>
      </c>
      <c r="D3204" s="56">
        <v>2</v>
      </c>
      <c r="E3204" s="121" t="s">
        <v>4407</v>
      </c>
      <c r="F3204" s="71" t="s">
        <v>4408</v>
      </c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  <c r="AF3204" s="1"/>
      <c r="AG3204" s="1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  <c r="AV3204" s="1"/>
      <c r="AW3204" s="1"/>
      <c r="AX3204" s="1"/>
      <c r="AY3204" s="1"/>
      <c r="AZ3204" s="1"/>
      <c r="BA3204" s="1"/>
      <c r="BB3204" s="1"/>
      <c r="BC3204" s="1"/>
      <c r="BD3204" s="1"/>
      <c r="BE3204" s="1"/>
      <c r="BF3204" s="1"/>
      <c r="BG3204" s="1"/>
      <c r="BH3204" s="1"/>
      <c r="BI3204" s="1"/>
      <c r="BJ3204" s="1"/>
      <c r="BK3204" s="1"/>
      <c r="BL3204" s="1"/>
      <c r="BM3204" s="1"/>
      <c r="BN3204" s="1"/>
      <c r="BO3204" s="1"/>
      <c r="BP3204" s="1"/>
      <c r="BQ3204" s="1"/>
      <c r="BR3204" s="1"/>
      <c r="BS3204" s="1"/>
      <c r="BT3204" s="1"/>
      <c r="BU3204" s="1"/>
      <c r="BV3204" s="1"/>
      <c r="BW3204" s="1"/>
      <c r="BX3204" s="1"/>
      <c r="BY3204" s="1"/>
      <c r="BZ3204" s="1"/>
      <c r="CA3204" s="1"/>
      <c r="CB3204" s="1"/>
      <c r="CC3204" s="1"/>
      <c r="CD3204" s="1"/>
      <c r="CE3204" s="1"/>
      <c r="CF3204" s="1"/>
      <c r="CG3204" s="1"/>
      <c r="CH3204" s="1"/>
      <c r="CI3204" s="1"/>
      <c r="CJ3204" s="1"/>
      <c r="CK3204" s="1"/>
      <c r="CL3204" s="1"/>
      <c r="CM3204" s="1"/>
      <c r="CN3204" s="1"/>
      <c r="CO3204" s="1"/>
      <c r="CP3204" s="1"/>
      <c r="CQ3204" s="1"/>
      <c r="CR3204" s="1"/>
      <c r="CS3204" s="1"/>
      <c r="CT3204" s="1"/>
      <c r="CU3204" s="1"/>
      <c r="CV3204" s="1"/>
      <c r="CW3204" s="1"/>
      <c r="CX3204" s="1"/>
      <c r="CY3204" s="1"/>
      <c r="CZ3204" s="1"/>
      <c r="DA3204" s="1"/>
      <c r="DB3204" s="1"/>
      <c r="DC3204" s="1"/>
      <c r="DD3204" s="1"/>
      <c r="DE3204" s="1"/>
      <c r="DF3204" s="1"/>
      <c r="DG3204" s="1"/>
      <c r="DH3204" s="1"/>
      <c r="DI3204" s="1"/>
      <c r="DJ3204" s="1"/>
      <c r="DK3204" s="1"/>
      <c r="DL3204" s="1"/>
      <c r="DM3204" s="1"/>
      <c r="DN3204" s="1"/>
      <c r="DO3204" s="1"/>
      <c r="DP3204" s="1"/>
      <c r="DQ3204" s="1"/>
      <c r="DR3204" s="1"/>
      <c r="DS3204" s="1"/>
      <c r="DT3204" s="1"/>
      <c r="DU3204" s="1"/>
      <c r="DV3204" s="1"/>
      <c r="DW3204" s="1"/>
      <c r="DX3204" s="1"/>
      <c r="DY3204" s="1"/>
      <c r="DZ3204" s="1"/>
      <c r="EA3204" s="1"/>
      <c r="EB3204" s="1"/>
      <c r="EC3204" s="1"/>
      <c r="ED3204" s="1"/>
      <c r="EE3204" s="1"/>
      <c r="EF3204" s="1"/>
      <c r="EG3204" s="1"/>
      <c r="EH3204" s="1"/>
      <c r="EI3204" s="1"/>
      <c r="EJ3204" s="1"/>
      <c r="EK3204" s="1"/>
      <c r="EL3204" s="1"/>
      <c r="EM3204" s="1"/>
      <c r="EN3204" s="1"/>
      <c r="EO3204" s="1"/>
      <c r="EP3204" s="1"/>
      <c r="EQ3204" s="1"/>
      <c r="ER3204" s="1"/>
      <c r="ES3204" s="1"/>
      <c r="ET3204" s="1"/>
      <c r="EU3204" s="1"/>
      <c r="EV3204" s="1"/>
      <c r="EW3204" s="1"/>
      <c r="EX3204" s="1"/>
      <c r="EY3204" s="1"/>
      <c r="EZ3204" s="1"/>
      <c r="FA3204" s="1"/>
      <c r="FB3204" s="1"/>
      <c r="FC3204" s="1"/>
      <c r="FD3204" s="1"/>
      <c r="FE3204" s="1"/>
      <c r="FF3204" s="1"/>
      <c r="FG3204" s="1"/>
      <c r="FH3204" s="1"/>
    </row>
    <row r="3205" spans="1:6" s="1" customFormat="1" ht="21.75" customHeight="1">
      <c r="A3205" s="93">
        <v>246</v>
      </c>
      <c r="B3205" s="534" t="s">
        <v>6</v>
      </c>
      <c r="C3205" s="12" t="s">
        <v>4678</v>
      </c>
      <c r="D3205" s="56">
        <v>5</v>
      </c>
      <c r="E3205" s="121" t="s">
        <v>4407</v>
      </c>
      <c r="F3205" s="71" t="s">
        <v>4408</v>
      </c>
    </row>
    <row r="3206" spans="1:6" s="1" customFormat="1" ht="21.75" customHeight="1">
      <c r="A3206" s="356">
        <v>251</v>
      </c>
      <c r="B3206" s="534" t="s">
        <v>6</v>
      </c>
      <c r="C3206" s="12" t="s">
        <v>4679</v>
      </c>
      <c r="D3206" s="56">
        <v>1</v>
      </c>
      <c r="E3206" s="121" t="s">
        <v>4410</v>
      </c>
      <c r="F3206" s="71" t="s">
        <v>4411</v>
      </c>
    </row>
    <row r="3207" spans="1:6" s="1" customFormat="1" ht="21.75" customHeight="1">
      <c r="A3207" s="93">
        <v>280</v>
      </c>
      <c r="B3207" s="534" t="s">
        <v>6</v>
      </c>
      <c r="C3207" s="12" t="s">
        <v>4680</v>
      </c>
      <c r="D3207" s="56">
        <v>3</v>
      </c>
      <c r="E3207" s="121" t="s">
        <v>4427</v>
      </c>
      <c r="F3207" s="71" t="s">
        <v>4428</v>
      </c>
    </row>
    <row r="3208" spans="1:6" s="1" customFormat="1" ht="21.75" customHeight="1">
      <c r="A3208" s="356">
        <v>291</v>
      </c>
      <c r="B3208" s="534" t="s">
        <v>6</v>
      </c>
      <c r="C3208" s="12" t="s">
        <v>4681</v>
      </c>
      <c r="D3208" s="56">
        <v>4</v>
      </c>
      <c r="E3208" s="121" t="s">
        <v>4294</v>
      </c>
      <c r="F3208" s="71" t="s">
        <v>4295</v>
      </c>
    </row>
    <row r="3209" spans="1:6" s="1" customFormat="1" ht="23.25" customHeight="1">
      <c r="A3209" s="93">
        <v>292</v>
      </c>
      <c r="B3209" s="534" t="s">
        <v>6</v>
      </c>
      <c r="C3209" s="12" t="s">
        <v>4682</v>
      </c>
      <c r="D3209" s="56">
        <v>3</v>
      </c>
      <c r="E3209" s="121" t="s">
        <v>4294</v>
      </c>
      <c r="F3209" s="71" t="s">
        <v>4295</v>
      </c>
    </row>
    <row r="3210" spans="1:6" s="1" customFormat="1" ht="23.25" customHeight="1">
      <c r="A3210" s="356">
        <v>301</v>
      </c>
      <c r="B3210" s="534" t="s">
        <v>6</v>
      </c>
      <c r="C3210" s="23" t="s">
        <v>4683</v>
      </c>
      <c r="D3210" s="56">
        <v>2</v>
      </c>
      <c r="E3210" s="121" t="s">
        <v>4558</v>
      </c>
      <c r="F3210" s="71" t="s">
        <v>4559</v>
      </c>
    </row>
    <row r="3211" spans="1:6" s="1" customFormat="1" ht="23.25" customHeight="1">
      <c r="A3211" s="93">
        <v>302</v>
      </c>
      <c r="B3211" s="534" t="s">
        <v>6</v>
      </c>
      <c r="C3211" s="12" t="s">
        <v>4684</v>
      </c>
      <c r="D3211" s="56">
        <v>3</v>
      </c>
      <c r="E3211" s="121" t="s">
        <v>4558</v>
      </c>
      <c r="F3211" s="71" t="s">
        <v>4559</v>
      </c>
    </row>
    <row r="3212" spans="1:6" s="1" customFormat="1" ht="23.25" customHeight="1">
      <c r="A3212" s="356">
        <v>115</v>
      </c>
      <c r="B3212" s="534" t="s">
        <v>102</v>
      </c>
      <c r="C3212" s="12" t="s">
        <v>4685</v>
      </c>
      <c r="D3212" s="56">
        <v>4</v>
      </c>
      <c r="E3212" s="121" t="s">
        <v>4444</v>
      </c>
      <c r="F3212" s="71" t="s">
        <v>4445</v>
      </c>
    </row>
    <row r="3213" spans="1:6" s="1" customFormat="1" ht="23.25" customHeight="1">
      <c r="A3213" s="356">
        <v>293</v>
      </c>
      <c r="B3213" s="534" t="s">
        <v>102</v>
      </c>
      <c r="C3213" s="12" t="s">
        <v>4686</v>
      </c>
      <c r="D3213" s="56">
        <v>4</v>
      </c>
      <c r="E3213" s="121" t="s">
        <v>4354</v>
      </c>
      <c r="F3213" s="71" t="s">
        <v>4355</v>
      </c>
    </row>
    <row r="3214" spans="1:6" s="1" customFormat="1" ht="23.25" customHeight="1">
      <c r="A3214" s="93">
        <v>300</v>
      </c>
      <c r="B3214" s="534" t="s">
        <v>102</v>
      </c>
      <c r="C3214" s="12" t="s">
        <v>4687</v>
      </c>
      <c r="D3214" s="56">
        <v>3</v>
      </c>
      <c r="E3214" s="121" t="s">
        <v>4266</v>
      </c>
      <c r="F3214" s="71" t="s">
        <v>4267</v>
      </c>
    </row>
    <row r="3215" spans="1:6" s="1" customFormat="1" ht="18" customHeight="1">
      <c r="A3215" s="356">
        <v>325</v>
      </c>
      <c r="B3215" s="534" t="s">
        <v>17</v>
      </c>
      <c r="C3215" s="12" t="s">
        <v>4688</v>
      </c>
      <c r="D3215" s="56">
        <v>1</v>
      </c>
      <c r="E3215" s="121" t="s">
        <v>4444</v>
      </c>
      <c r="F3215" s="71" t="s">
        <v>4445</v>
      </c>
    </row>
    <row r="3216" spans="1:6" s="1" customFormat="1" ht="18" customHeight="1">
      <c r="A3216" s="93">
        <v>326</v>
      </c>
      <c r="B3216" s="534" t="s">
        <v>17</v>
      </c>
      <c r="C3216" s="12" t="s">
        <v>4689</v>
      </c>
      <c r="D3216" s="56">
        <v>1</v>
      </c>
      <c r="E3216" s="121" t="s">
        <v>4444</v>
      </c>
      <c r="F3216" s="71" t="s">
        <v>4445</v>
      </c>
    </row>
    <row r="3217" spans="1:6" s="1" customFormat="1" ht="18" customHeight="1">
      <c r="A3217" s="356">
        <v>327</v>
      </c>
      <c r="B3217" s="534" t="s">
        <v>17</v>
      </c>
      <c r="C3217" s="12" t="s">
        <v>4690</v>
      </c>
      <c r="D3217" s="56">
        <v>4</v>
      </c>
      <c r="E3217" s="121" t="s">
        <v>4455</v>
      </c>
      <c r="F3217" s="71" t="s">
        <v>4456</v>
      </c>
    </row>
    <row r="3218" spans="1:6" s="1" customFormat="1" ht="18" customHeight="1">
      <c r="A3218" s="93">
        <v>328</v>
      </c>
      <c r="B3218" s="534" t="s">
        <v>17</v>
      </c>
      <c r="C3218" s="12" t="s">
        <v>4691</v>
      </c>
      <c r="D3218" s="56">
        <v>3</v>
      </c>
      <c r="E3218" s="121" t="s">
        <v>4326</v>
      </c>
      <c r="F3218" s="71" t="s">
        <v>4327</v>
      </c>
    </row>
    <row r="3219" spans="1:6" s="1" customFormat="1" ht="23.25" customHeight="1">
      <c r="A3219" s="93">
        <v>330</v>
      </c>
      <c r="B3219" s="534" t="s">
        <v>17</v>
      </c>
      <c r="C3219" s="12" t="s">
        <v>4692</v>
      </c>
      <c r="D3219" s="56">
        <v>3</v>
      </c>
      <c r="E3219" s="121" t="s">
        <v>4285</v>
      </c>
      <c r="F3219" s="71" t="s">
        <v>4286</v>
      </c>
    </row>
    <row r="3220" spans="1:6" s="1" customFormat="1" ht="23.25" customHeight="1">
      <c r="A3220" s="93">
        <v>332</v>
      </c>
      <c r="B3220" s="534" t="s">
        <v>17</v>
      </c>
      <c r="C3220" s="12" t="s">
        <v>4693</v>
      </c>
      <c r="D3220" s="56">
        <v>4</v>
      </c>
      <c r="E3220" s="121" t="s">
        <v>4407</v>
      </c>
      <c r="F3220" s="71" t="s">
        <v>4408</v>
      </c>
    </row>
    <row r="3221" spans="1:6" s="1" customFormat="1" ht="23.25" customHeight="1">
      <c r="A3221" s="356">
        <v>333</v>
      </c>
      <c r="B3221" s="534" t="s">
        <v>17</v>
      </c>
      <c r="C3221" s="12" t="s">
        <v>4694</v>
      </c>
      <c r="D3221" s="56">
        <v>3</v>
      </c>
      <c r="E3221" s="121" t="s">
        <v>4263</v>
      </c>
      <c r="F3221" s="71" t="s">
        <v>4264</v>
      </c>
    </row>
    <row r="3222" spans="1:6" s="1" customFormat="1" ht="23.25" customHeight="1">
      <c r="A3222" s="356">
        <v>335</v>
      </c>
      <c r="B3222" s="534" t="s">
        <v>17</v>
      </c>
      <c r="C3222" s="12" t="s">
        <v>4695</v>
      </c>
      <c r="D3222" s="56">
        <v>4</v>
      </c>
      <c r="E3222" s="121" t="s">
        <v>4422</v>
      </c>
      <c r="F3222" s="71" t="s">
        <v>4423</v>
      </c>
    </row>
    <row r="3223" spans="1:6" s="1" customFormat="1" ht="23.25" customHeight="1">
      <c r="A3223" s="93">
        <v>82</v>
      </c>
      <c r="B3223" s="534" t="s">
        <v>67</v>
      </c>
      <c r="C3223" s="12" t="s">
        <v>4696</v>
      </c>
      <c r="D3223" s="56">
        <v>3</v>
      </c>
      <c r="E3223" s="121" t="s">
        <v>4398</v>
      </c>
      <c r="F3223" s="71" t="s">
        <v>4399</v>
      </c>
    </row>
    <row r="3224" spans="1:6" s="1" customFormat="1" ht="23.25" customHeight="1">
      <c r="A3224" s="93">
        <v>92</v>
      </c>
      <c r="B3224" s="534" t="s">
        <v>67</v>
      </c>
      <c r="C3224" s="12" t="s">
        <v>4697</v>
      </c>
      <c r="D3224" s="56">
        <v>3</v>
      </c>
      <c r="E3224" s="121" t="s">
        <v>4398</v>
      </c>
      <c r="F3224" s="71" t="s">
        <v>4399</v>
      </c>
    </row>
    <row r="3225" spans="1:6" s="1" customFormat="1" ht="23.25" customHeight="1">
      <c r="A3225" s="356">
        <v>353</v>
      </c>
      <c r="B3225" s="534" t="s">
        <v>46</v>
      </c>
      <c r="C3225" s="12" t="s">
        <v>4698</v>
      </c>
      <c r="D3225" s="56">
        <v>4</v>
      </c>
      <c r="E3225" s="121" t="s">
        <v>4301</v>
      </c>
      <c r="F3225" s="71" t="s">
        <v>4302</v>
      </c>
    </row>
    <row r="3226" spans="1:6" s="1" customFormat="1" ht="23.25" customHeight="1">
      <c r="A3226" s="356">
        <v>355</v>
      </c>
      <c r="B3226" s="534" t="s">
        <v>471</v>
      </c>
      <c r="C3226" s="12" t="s">
        <v>4699</v>
      </c>
      <c r="D3226" s="56">
        <v>2</v>
      </c>
      <c r="E3226" s="121" t="s">
        <v>4285</v>
      </c>
      <c r="F3226" s="71" t="s">
        <v>4286</v>
      </c>
    </row>
    <row r="3227" spans="1:6" s="1" customFormat="1" ht="23.25" customHeight="1">
      <c r="A3227" s="356">
        <v>369</v>
      </c>
      <c r="B3227" s="534" t="s">
        <v>40</v>
      </c>
      <c r="C3227" s="12" t="s">
        <v>4700</v>
      </c>
      <c r="D3227" s="56">
        <v>1</v>
      </c>
      <c r="E3227" s="121" t="s">
        <v>4291</v>
      </c>
      <c r="F3227" s="71" t="s">
        <v>4292</v>
      </c>
    </row>
    <row r="3228" spans="1:6" s="1" customFormat="1" ht="23.25" customHeight="1">
      <c r="A3228" s="93">
        <v>370</v>
      </c>
      <c r="B3228" s="534" t="s">
        <v>40</v>
      </c>
      <c r="C3228" s="12" t="s">
        <v>4701</v>
      </c>
      <c r="D3228" s="56">
        <v>3</v>
      </c>
      <c r="E3228" s="121" t="s">
        <v>4410</v>
      </c>
      <c r="F3228" s="71" t="s">
        <v>4411</v>
      </c>
    </row>
    <row r="3229" spans="1:6" s="1" customFormat="1" ht="23.25" customHeight="1">
      <c r="A3229" s="93">
        <v>374</v>
      </c>
      <c r="B3229" s="534" t="s">
        <v>4584</v>
      </c>
      <c r="C3229" s="12" t="s">
        <v>4702</v>
      </c>
      <c r="D3229" s="56">
        <v>2</v>
      </c>
      <c r="E3229" s="121" t="s">
        <v>4458</v>
      </c>
      <c r="F3229" s="71" t="s">
        <v>4512</v>
      </c>
    </row>
    <row r="3230" spans="1:6" s="1" customFormat="1" ht="23.25" customHeight="1">
      <c r="A3230" s="93">
        <v>378</v>
      </c>
      <c r="B3230" s="534" t="s">
        <v>570</v>
      </c>
      <c r="C3230" s="12" t="s">
        <v>4703</v>
      </c>
      <c r="D3230" s="56">
        <v>1</v>
      </c>
      <c r="E3230" s="121" t="s">
        <v>4458</v>
      </c>
      <c r="F3230" s="71" t="s">
        <v>4512</v>
      </c>
    </row>
    <row r="3231" spans="1:6" s="1" customFormat="1" ht="23.25" customHeight="1">
      <c r="A3231" s="356">
        <v>379</v>
      </c>
      <c r="B3231" s="534" t="s">
        <v>570</v>
      </c>
      <c r="C3231" s="12" t="s">
        <v>4704</v>
      </c>
      <c r="D3231" s="56">
        <v>2</v>
      </c>
      <c r="E3231" s="121" t="s">
        <v>4407</v>
      </c>
      <c r="F3231" s="71" t="s">
        <v>4408</v>
      </c>
    </row>
    <row r="3232" spans="1:6" s="1" customFormat="1" ht="23.25" customHeight="1">
      <c r="A3232" s="356">
        <v>247</v>
      </c>
      <c r="B3232" s="534" t="s">
        <v>971</v>
      </c>
      <c r="C3232" s="12" t="s">
        <v>4705</v>
      </c>
      <c r="D3232" s="56">
        <v>4</v>
      </c>
      <c r="E3232" s="121" t="s">
        <v>4541</v>
      </c>
      <c r="F3232" s="71" t="s">
        <v>4542</v>
      </c>
    </row>
    <row r="3233" spans="1:6" s="1" customFormat="1" ht="23.25" customHeight="1">
      <c r="A3233" s="356">
        <v>341</v>
      </c>
      <c r="B3233" s="534" t="s">
        <v>4450</v>
      </c>
      <c r="C3233" s="12" t="s">
        <v>4706</v>
      </c>
      <c r="D3233" s="56">
        <v>1</v>
      </c>
      <c r="E3233" s="121" t="s">
        <v>4263</v>
      </c>
      <c r="F3233" s="71" t="s">
        <v>4264</v>
      </c>
    </row>
    <row r="3234" spans="1:6" s="1" customFormat="1" ht="23.25" customHeight="1">
      <c r="A3234" s="356">
        <v>49</v>
      </c>
      <c r="B3234" s="534" t="s">
        <v>1197</v>
      </c>
      <c r="C3234" s="23" t="s">
        <v>4707</v>
      </c>
      <c r="D3234" s="56">
        <v>2</v>
      </c>
      <c r="E3234" s="121" t="s">
        <v>4321</v>
      </c>
      <c r="F3234" s="71" t="s">
        <v>4322</v>
      </c>
    </row>
    <row r="3235" spans="1:6" s="1" customFormat="1" ht="23.25" customHeight="1">
      <c r="A3235" s="356">
        <v>381</v>
      </c>
      <c r="B3235" s="534" t="s">
        <v>1197</v>
      </c>
      <c r="C3235" s="12" t="s">
        <v>4708</v>
      </c>
      <c r="D3235" s="56">
        <v>3</v>
      </c>
      <c r="E3235" s="121" t="s">
        <v>4427</v>
      </c>
      <c r="F3235" s="71" t="s">
        <v>4591</v>
      </c>
    </row>
    <row r="3236" spans="1:6" s="1" customFormat="1" ht="23.25" customHeight="1">
      <c r="A3236" s="356">
        <v>383</v>
      </c>
      <c r="B3236" s="534" t="s">
        <v>1197</v>
      </c>
      <c r="C3236" s="12" t="s">
        <v>4709</v>
      </c>
      <c r="D3236" s="56">
        <v>2</v>
      </c>
      <c r="E3236" s="121" t="s">
        <v>4407</v>
      </c>
      <c r="F3236" s="71" t="s">
        <v>4408</v>
      </c>
    </row>
    <row r="3237" spans="1:6" s="1" customFormat="1" ht="23.25" customHeight="1">
      <c r="A3237" s="93">
        <v>384</v>
      </c>
      <c r="B3237" s="534" t="s">
        <v>1197</v>
      </c>
      <c r="C3237" s="12" t="s">
        <v>4710</v>
      </c>
      <c r="D3237" s="56">
        <v>3</v>
      </c>
      <c r="E3237" s="121" t="s">
        <v>4398</v>
      </c>
      <c r="F3237" s="71" t="s">
        <v>4399</v>
      </c>
    </row>
    <row r="3238" spans="1:164" s="1" customFormat="1" ht="23.25" customHeight="1">
      <c r="A3238" s="356">
        <v>393</v>
      </c>
      <c r="B3238" s="534" t="s">
        <v>2605</v>
      </c>
      <c r="C3238" s="21" t="s">
        <v>4711</v>
      </c>
      <c r="D3238" s="88">
        <v>5</v>
      </c>
      <c r="E3238" s="121" t="s">
        <v>4444</v>
      </c>
      <c r="F3238" s="71" t="s">
        <v>4445</v>
      </c>
      <c r="G3238" s="26"/>
      <c r="H3238" s="26"/>
      <c r="I3238" s="26"/>
      <c r="J3238" s="26"/>
      <c r="K3238" s="26"/>
      <c r="L3238" s="26"/>
      <c r="M3238" s="26"/>
      <c r="N3238" s="26"/>
      <c r="O3238" s="26"/>
      <c r="P3238" s="26"/>
      <c r="Q3238" s="26"/>
      <c r="R3238" s="26"/>
      <c r="S3238" s="26"/>
      <c r="T3238" s="26"/>
      <c r="U3238" s="26"/>
      <c r="V3238" s="26"/>
      <c r="W3238" s="26"/>
      <c r="X3238" s="26"/>
      <c r="Y3238" s="26"/>
      <c r="Z3238" s="26"/>
      <c r="AA3238" s="26"/>
      <c r="AB3238" s="26"/>
      <c r="AC3238" s="26"/>
      <c r="AD3238" s="26"/>
      <c r="AE3238" s="26"/>
      <c r="AF3238" s="26"/>
      <c r="AG3238" s="26"/>
      <c r="AH3238" s="26"/>
      <c r="AI3238" s="26"/>
      <c r="AJ3238" s="26"/>
      <c r="AK3238" s="26"/>
      <c r="AL3238" s="26"/>
      <c r="AM3238" s="26"/>
      <c r="AN3238" s="26"/>
      <c r="AO3238" s="26"/>
      <c r="AP3238" s="26"/>
      <c r="AQ3238" s="26"/>
      <c r="AR3238" s="26"/>
      <c r="AS3238" s="26"/>
      <c r="AT3238" s="26"/>
      <c r="AU3238" s="26"/>
      <c r="AV3238" s="26"/>
      <c r="AW3238" s="26"/>
      <c r="AX3238" s="26"/>
      <c r="AY3238" s="26"/>
      <c r="AZ3238" s="26"/>
      <c r="BA3238" s="26"/>
      <c r="BB3238" s="26"/>
      <c r="BC3238" s="26"/>
      <c r="BD3238" s="26"/>
      <c r="BE3238" s="26"/>
      <c r="BF3238" s="26"/>
      <c r="BG3238" s="26"/>
      <c r="BH3238" s="26"/>
      <c r="BI3238" s="26"/>
      <c r="BJ3238" s="26"/>
      <c r="BK3238" s="26"/>
      <c r="BL3238" s="26"/>
      <c r="BM3238" s="26"/>
      <c r="BN3238" s="26"/>
      <c r="BO3238" s="26"/>
      <c r="BP3238" s="26"/>
      <c r="BQ3238" s="26"/>
      <c r="BR3238" s="26"/>
      <c r="BS3238" s="26"/>
      <c r="BT3238" s="26"/>
      <c r="BU3238" s="26"/>
      <c r="BV3238" s="26"/>
      <c r="BW3238" s="26"/>
      <c r="BX3238" s="26"/>
      <c r="BY3238" s="26"/>
      <c r="BZ3238" s="26"/>
      <c r="CA3238" s="26"/>
      <c r="CB3238" s="26"/>
      <c r="CC3238" s="26"/>
      <c r="CD3238" s="26"/>
      <c r="CE3238" s="26"/>
      <c r="CF3238" s="26"/>
      <c r="CG3238" s="26"/>
      <c r="CH3238" s="26"/>
      <c r="CI3238" s="26"/>
      <c r="CJ3238" s="26"/>
      <c r="CK3238" s="26"/>
      <c r="CL3238" s="26"/>
      <c r="CM3238" s="26"/>
      <c r="CN3238" s="26"/>
      <c r="CO3238" s="26"/>
      <c r="CP3238" s="26"/>
      <c r="CQ3238" s="26"/>
      <c r="CR3238" s="26"/>
      <c r="CS3238" s="26"/>
      <c r="CT3238" s="26"/>
      <c r="CU3238" s="26"/>
      <c r="CV3238" s="26"/>
      <c r="CW3238" s="26"/>
      <c r="CX3238" s="26"/>
      <c r="CY3238" s="26"/>
      <c r="CZ3238" s="26"/>
      <c r="DA3238" s="26"/>
      <c r="DB3238" s="26"/>
      <c r="DC3238" s="26"/>
      <c r="DD3238" s="26"/>
      <c r="DE3238" s="26"/>
      <c r="DF3238" s="26"/>
      <c r="DG3238" s="26"/>
      <c r="DH3238" s="26"/>
      <c r="DI3238" s="26"/>
      <c r="DJ3238" s="26"/>
      <c r="DK3238" s="26"/>
      <c r="DL3238" s="26"/>
      <c r="DM3238" s="26"/>
      <c r="DN3238" s="26"/>
      <c r="DO3238" s="26"/>
      <c r="DP3238" s="26"/>
      <c r="DQ3238" s="26"/>
      <c r="DR3238" s="26"/>
      <c r="DS3238" s="26"/>
      <c r="DT3238" s="26"/>
      <c r="DU3238" s="26"/>
      <c r="DV3238" s="26"/>
      <c r="DW3238" s="26"/>
      <c r="DX3238" s="26"/>
      <c r="DY3238" s="26"/>
      <c r="DZ3238" s="26"/>
      <c r="EA3238" s="26"/>
      <c r="EB3238" s="26"/>
      <c r="EC3238" s="26"/>
      <c r="ED3238" s="26"/>
      <c r="EE3238" s="26"/>
      <c r="EF3238" s="26"/>
      <c r="EG3238" s="26"/>
      <c r="EH3238" s="26"/>
      <c r="EI3238" s="26"/>
      <c r="EJ3238" s="26"/>
      <c r="EK3238" s="26"/>
      <c r="EL3238" s="26"/>
      <c r="EM3238" s="26"/>
      <c r="EN3238" s="26"/>
      <c r="EO3238" s="26"/>
      <c r="EP3238" s="26"/>
      <c r="EQ3238" s="26"/>
      <c r="ER3238" s="26"/>
      <c r="ES3238" s="26"/>
      <c r="ET3238" s="26"/>
      <c r="EU3238" s="26"/>
      <c r="EV3238" s="26"/>
      <c r="EW3238" s="26"/>
      <c r="EX3238" s="26"/>
      <c r="EY3238" s="26"/>
      <c r="EZ3238" s="26"/>
      <c r="FA3238" s="26"/>
      <c r="FB3238" s="26"/>
      <c r="FC3238" s="26"/>
      <c r="FD3238" s="26"/>
      <c r="FE3238" s="26"/>
      <c r="FF3238" s="26"/>
      <c r="FG3238" s="26"/>
      <c r="FH3238" s="26"/>
    </row>
    <row r="3239" spans="1:6" s="1" customFormat="1" ht="23.25" customHeight="1">
      <c r="A3239" s="356">
        <v>399</v>
      </c>
      <c r="B3239" s="534" t="s">
        <v>43</v>
      </c>
      <c r="C3239" s="12" t="s">
        <v>4712</v>
      </c>
      <c r="D3239" s="56">
        <v>3</v>
      </c>
      <c r="E3239" s="121" t="s">
        <v>4444</v>
      </c>
      <c r="F3239" s="71" t="s">
        <v>4445</v>
      </c>
    </row>
    <row r="3240" spans="1:6" s="1" customFormat="1" ht="23.25" customHeight="1">
      <c r="A3240" s="356">
        <v>411</v>
      </c>
      <c r="B3240" s="534" t="s">
        <v>2613</v>
      </c>
      <c r="C3240" s="12" t="s">
        <v>4713</v>
      </c>
      <c r="D3240" s="56">
        <v>3</v>
      </c>
      <c r="E3240" s="121" t="s">
        <v>4288</v>
      </c>
      <c r="F3240" s="71" t="s">
        <v>4289</v>
      </c>
    </row>
    <row r="3241" spans="1:6" s="1" customFormat="1" ht="23.25" customHeight="1">
      <c r="A3241" s="93">
        <v>6</v>
      </c>
      <c r="B3241" s="534" t="s">
        <v>143</v>
      </c>
      <c r="C3241" s="12" t="s">
        <v>4714</v>
      </c>
      <c r="D3241" s="56">
        <v>2</v>
      </c>
      <c r="E3241" s="121" t="s">
        <v>4402</v>
      </c>
      <c r="F3241" s="71" t="s">
        <v>4403</v>
      </c>
    </row>
    <row r="3242" spans="1:6" s="1" customFormat="1" ht="23.25" customHeight="1">
      <c r="A3242" s="93">
        <v>208</v>
      </c>
      <c r="B3242" s="534" t="s">
        <v>148</v>
      </c>
      <c r="C3242" s="12" t="s">
        <v>4715</v>
      </c>
      <c r="D3242" s="56">
        <v>4</v>
      </c>
      <c r="E3242" s="121" t="s">
        <v>4263</v>
      </c>
      <c r="F3242" s="71" t="s">
        <v>4264</v>
      </c>
    </row>
    <row r="3243" spans="1:164" s="1" customFormat="1" ht="23.25" customHeight="1">
      <c r="A3243" s="356">
        <v>29</v>
      </c>
      <c r="B3243" s="534" t="s">
        <v>10</v>
      </c>
      <c r="C3243" s="12" t="s">
        <v>4716</v>
      </c>
      <c r="D3243" s="89">
        <v>3</v>
      </c>
      <c r="E3243" s="20" t="s">
        <v>4263</v>
      </c>
      <c r="F3243" s="108" t="s">
        <v>4264</v>
      </c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11"/>
      <c r="BC3243" s="11"/>
      <c r="BD3243" s="11"/>
      <c r="BE3243" s="11"/>
      <c r="BF3243" s="11"/>
      <c r="BG3243" s="11"/>
      <c r="BH3243" s="11"/>
      <c r="BI3243" s="11"/>
      <c r="BJ3243" s="11"/>
      <c r="BK3243" s="11"/>
      <c r="BL3243" s="11"/>
      <c r="BM3243" s="11"/>
      <c r="BN3243" s="11"/>
      <c r="BO3243" s="11"/>
      <c r="BP3243" s="11"/>
      <c r="BQ3243" s="11"/>
      <c r="BR3243" s="11"/>
      <c r="BS3243" s="11"/>
      <c r="BT3243" s="11"/>
      <c r="BU3243" s="11"/>
      <c r="BV3243" s="11"/>
      <c r="BW3243" s="11"/>
      <c r="BX3243" s="11"/>
      <c r="BY3243" s="11"/>
      <c r="BZ3243" s="11"/>
      <c r="CA3243" s="11"/>
      <c r="CB3243" s="11"/>
      <c r="CC3243" s="11"/>
      <c r="CD3243" s="11"/>
      <c r="CE3243" s="11"/>
      <c r="CF3243" s="11"/>
      <c r="CG3243" s="11"/>
      <c r="CH3243" s="11"/>
      <c r="CI3243" s="11"/>
      <c r="CJ3243" s="11"/>
      <c r="CK3243" s="11"/>
      <c r="CL3243" s="11"/>
      <c r="CM3243" s="11"/>
      <c r="CN3243" s="11"/>
      <c r="CO3243" s="11"/>
      <c r="CP3243" s="11"/>
      <c r="CQ3243" s="11"/>
      <c r="CR3243" s="11"/>
      <c r="CS3243" s="11"/>
      <c r="CT3243" s="11"/>
      <c r="CU3243" s="11"/>
      <c r="CV3243" s="11"/>
      <c r="CW3243" s="11"/>
      <c r="CX3243" s="11"/>
      <c r="CY3243" s="11"/>
      <c r="CZ3243" s="11"/>
      <c r="DA3243" s="11"/>
      <c r="DB3243" s="11"/>
      <c r="DC3243" s="11"/>
      <c r="DD3243" s="11"/>
      <c r="DE3243" s="11"/>
      <c r="DF3243" s="11"/>
      <c r="DG3243" s="11"/>
      <c r="DH3243" s="11"/>
      <c r="DI3243" s="11"/>
      <c r="DJ3243" s="11"/>
      <c r="DK3243" s="11"/>
      <c r="DL3243" s="11"/>
      <c r="DM3243" s="11"/>
      <c r="DN3243" s="11"/>
      <c r="DO3243" s="11"/>
      <c r="DP3243" s="11"/>
      <c r="DQ3243" s="11"/>
      <c r="DR3243" s="11"/>
      <c r="DS3243" s="11"/>
      <c r="DT3243" s="11"/>
      <c r="DU3243" s="11"/>
      <c r="DV3243" s="11"/>
      <c r="DW3243" s="11"/>
      <c r="DX3243" s="11"/>
      <c r="DY3243" s="11"/>
      <c r="DZ3243" s="11"/>
      <c r="EA3243" s="11"/>
      <c r="EB3243" s="11"/>
      <c r="EC3243" s="11"/>
      <c r="ED3243" s="11"/>
      <c r="EE3243" s="11"/>
      <c r="EF3243" s="11"/>
      <c r="EG3243" s="11"/>
      <c r="EH3243" s="11"/>
      <c r="EI3243" s="11"/>
      <c r="EJ3243" s="11"/>
      <c r="EK3243" s="11"/>
      <c r="EL3243" s="11"/>
      <c r="EM3243" s="11"/>
      <c r="EN3243" s="11"/>
      <c r="EO3243" s="11"/>
      <c r="EP3243" s="11"/>
      <c r="EQ3243" s="11"/>
      <c r="ER3243" s="11"/>
      <c r="ES3243" s="11"/>
      <c r="ET3243" s="11"/>
      <c r="EU3243" s="11"/>
      <c r="EV3243" s="11"/>
      <c r="EW3243" s="11"/>
      <c r="EX3243" s="11"/>
      <c r="EY3243" s="11"/>
      <c r="EZ3243" s="11"/>
      <c r="FA3243" s="11"/>
      <c r="FB3243" s="11"/>
      <c r="FC3243" s="11"/>
      <c r="FD3243" s="11"/>
      <c r="FE3243" s="11"/>
      <c r="FF3243" s="11"/>
      <c r="FG3243" s="11"/>
      <c r="FH3243" s="11"/>
    </row>
    <row r="3244" spans="1:164" s="1" customFormat="1" ht="23.25" customHeight="1">
      <c r="A3244" s="356">
        <v>181</v>
      </c>
      <c r="B3244" s="534" t="s">
        <v>10</v>
      </c>
      <c r="C3244" s="12" t="s">
        <v>4717</v>
      </c>
      <c r="D3244" s="56">
        <v>6</v>
      </c>
      <c r="E3244" s="121" t="s">
        <v>4275</v>
      </c>
      <c r="F3244" s="71" t="s">
        <v>4276</v>
      </c>
      <c r="G3244" s="11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11"/>
      <c r="BC3244" s="11"/>
      <c r="BD3244" s="11"/>
      <c r="BE3244" s="11"/>
      <c r="BF3244" s="11"/>
      <c r="BG3244" s="11"/>
      <c r="BH3244" s="11"/>
      <c r="BI3244" s="11"/>
      <c r="BJ3244" s="11"/>
      <c r="BK3244" s="11"/>
      <c r="BL3244" s="11"/>
      <c r="BM3244" s="11"/>
      <c r="BN3244" s="11"/>
      <c r="BO3244" s="11"/>
      <c r="BP3244" s="11"/>
      <c r="BQ3244" s="11"/>
      <c r="BR3244" s="11"/>
      <c r="BS3244" s="11"/>
      <c r="BT3244" s="11"/>
      <c r="BU3244" s="11"/>
      <c r="BV3244" s="11"/>
      <c r="BW3244" s="11"/>
      <c r="BX3244" s="11"/>
      <c r="BY3244" s="11"/>
      <c r="BZ3244" s="11"/>
      <c r="CA3244" s="11"/>
      <c r="CB3244" s="11"/>
      <c r="CC3244" s="11"/>
      <c r="CD3244" s="11"/>
      <c r="CE3244" s="11"/>
      <c r="CF3244" s="11"/>
      <c r="CG3244" s="11"/>
      <c r="CH3244" s="11"/>
      <c r="CI3244" s="11"/>
      <c r="CJ3244" s="11"/>
      <c r="CK3244" s="11"/>
      <c r="CL3244" s="11"/>
      <c r="CM3244" s="11"/>
      <c r="CN3244" s="11"/>
      <c r="CO3244" s="11"/>
      <c r="CP3244" s="11"/>
      <c r="CQ3244" s="11"/>
      <c r="CR3244" s="11"/>
      <c r="CS3244" s="11"/>
      <c r="CT3244" s="11"/>
      <c r="CU3244" s="11"/>
      <c r="CV3244" s="11"/>
      <c r="CW3244" s="11"/>
      <c r="CX3244" s="11"/>
      <c r="CY3244" s="11"/>
      <c r="CZ3244" s="11"/>
      <c r="DA3244" s="11"/>
      <c r="DB3244" s="11"/>
      <c r="DC3244" s="11"/>
      <c r="DD3244" s="11"/>
      <c r="DE3244" s="11"/>
      <c r="DF3244" s="11"/>
      <c r="DG3244" s="11"/>
      <c r="DH3244" s="11"/>
      <c r="DI3244" s="11"/>
      <c r="DJ3244" s="11"/>
      <c r="DK3244" s="11"/>
      <c r="DL3244" s="11"/>
      <c r="DM3244" s="11"/>
      <c r="DN3244" s="11"/>
      <c r="DO3244" s="11"/>
      <c r="DP3244" s="11"/>
      <c r="DQ3244" s="11"/>
      <c r="DR3244" s="11"/>
      <c r="DS3244" s="11"/>
      <c r="DT3244" s="11"/>
      <c r="DU3244" s="11"/>
      <c r="DV3244" s="11"/>
      <c r="DW3244" s="11"/>
      <c r="DX3244" s="11"/>
      <c r="DY3244" s="11"/>
      <c r="DZ3244" s="11"/>
      <c r="EA3244" s="11"/>
      <c r="EB3244" s="11"/>
      <c r="EC3244" s="11"/>
      <c r="ED3244" s="11"/>
      <c r="EE3244" s="11"/>
      <c r="EF3244" s="11"/>
      <c r="EG3244" s="11"/>
      <c r="EH3244" s="11"/>
      <c r="EI3244" s="11"/>
      <c r="EJ3244" s="11"/>
      <c r="EK3244" s="11"/>
      <c r="EL3244" s="11"/>
      <c r="EM3244" s="11"/>
      <c r="EN3244" s="11"/>
      <c r="EO3244" s="11"/>
      <c r="EP3244" s="11"/>
      <c r="EQ3244" s="11"/>
      <c r="ER3244" s="11"/>
      <c r="ES3244" s="11"/>
      <c r="ET3244" s="11"/>
      <c r="EU3244" s="11"/>
      <c r="EV3244" s="11"/>
      <c r="EW3244" s="11"/>
      <c r="EX3244" s="11"/>
      <c r="EY3244" s="11"/>
      <c r="EZ3244" s="11"/>
      <c r="FA3244" s="11"/>
      <c r="FB3244" s="11"/>
      <c r="FC3244" s="11"/>
      <c r="FD3244" s="11"/>
      <c r="FE3244" s="11"/>
      <c r="FF3244" s="11"/>
      <c r="FG3244" s="11"/>
      <c r="FH3244" s="11"/>
    </row>
    <row r="3245" spans="1:164" s="1" customFormat="1" ht="23.25" customHeight="1">
      <c r="A3245" s="356">
        <v>329</v>
      </c>
      <c r="B3245" s="534" t="s">
        <v>10</v>
      </c>
      <c r="C3245" s="12" t="s">
        <v>4718</v>
      </c>
      <c r="D3245" s="89">
        <v>4</v>
      </c>
      <c r="E3245" s="20" t="s">
        <v>4263</v>
      </c>
      <c r="F3245" s="108" t="s">
        <v>4264</v>
      </c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11"/>
      <c r="BC3245" s="11"/>
      <c r="BD3245" s="11"/>
      <c r="BE3245" s="11"/>
      <c r="BF3245" s="11"/>
      <c r="BG3245" s="11"/>
      <c r="BH3245" s="11"/>
      <c r="BI3245" s="11"/>
      <c r="BJ3245" s="11"/>
      <c r="BK3245" s="11"/>
      <c r="BL3245" s="11"/>
      <c r="BM3245" s="11"/>
      <c r="BN3245" s="11"/>
      <c r="BO3245" s="11"/>
      <c r="BP3245" s="11"/>
      <c r="BQ3245" s="11"/>
      <c r="BR3245" s="11"/>
      <c r="BS3245" s="11"/>
      <c r="BT3245" s="11"/>
      <c r="BU3245" s="11"/>
      <c r="BV3245" s="11"/>
      <c r="BW3245" s="11"/>
      <c r="BX3245" s="11"/>
      <c r="BY3245" s="11"/>
      <c r="BZ3245" s="11"/>
      <c r="CA3245" s="11"/>
      <c r="CB3245" s="11"/>
      <c r="CC3245" s="11"/>
      <c r="CD3245" s="11"/>
      <c r="CE3245" s="11"/>
      <c r="CF3245" s="11"/>
      <c r="CG3245" s="11"/>
      <c r="CH3245" s="11"/>
      <c r="CI3245" s="11"/>
      <c r="CJ3245" s="11"/>
      <c r="CK3245" s="11"/>
      <c r="CL3245" s="11"/>
      <c r="CM3245" s="11"/>
      <c r="CN3245" s="11"/>
      <c r="CO3245" s="11"/>
      <c r="CP3245" s="11"/>
      <c r="CQ3245" s="11"/>
      <c r="CR3245" s="11"/>
      <c r="CS3245" s="11"/>
      <c r="CT3245" s="11"/>
      <c r="CU3245" s="11"/>
      <c r="CV3245" s="11"/>
      <c r="CW3245" s="11"/>
      <c r="CX3245" s="11"/>
      <c r="CY3245" s="11"/>
      <c r="CZ3245" s="11"/>
      <c r="DA3245" s="11"/>
      <c r="DB3245" s="11"/>
      <c r="DC3245" s="11"/>
      <c r="DD3245" s="11"/>
      <c r="DE3245" s="11"/>
      <c r="DF3245" s="11"/>
      <c r="DG3245" s="11"/>
      <c r="DH3245" s="11"/>
      <c r="DI3245" s="11"/>
      <c r="DJ3245" s="11"/>
      <c r="DK3245" s="11"/>
      <c r="DL3245" s="11"/>
      <c r="DM3245" s="11"/>
      <c r="DN3245" s="11"/>
      <c r="DO3245" s="11"/>
      <c r="DP3245" s="11"/>
      <c r="DQ3245" s="11"/>
      <c r="DR3245" s="11"/>
      <c r="DS3245" s="11"/>
      <c r="DT3245" s="11"/>
      <c r="DU3245" s="11"/>
      <c r="DV3245" s="11"/>
      <c r="DW3245" s="11"/>
      <c r="DX3245" s="11"/>
      <c r="DY3245" s="11"/>
      <c r="DZ3245" s="11"/>
      <c r="EA3245" s="11"/>
      <c r="EB3245" s="11"/>
      <c r="EC3245" s="11"/>
      <c r="ED3245" s="11"/>
      <c r="EE3245" s="11"/>
      <c r="EF3245" s="11"/>
      <c r="EG3245" s="11"/>
      <c r="EH3245" s="11"/>
      <c r="EI3245" s="11"/>
      <c r="EJ3245" s="11"/>
      <c r="EK3245" s="11"/>
      <c r="EL3245" s="11"/>
      <c r="EM3245" s="11"/>
      <c r="EN3245" s="11"/>
      <c r="EO3245" s="11"/>
      <c r="EP3245" s="11"/>
      <c r="EQ3245" s="11"/>
      <c r="ER3245" s="11"/>
      <c r="ES3245" s="11"/>
      <c r="ET3245" s="11"/>
      <c r="EU3245" s="11"/>
      <c r="EV3245" s="11"/>
      <c r="EW3245" s="11"/>
      <c r="EX3245" s="11"/>
      <c r="EY3245" s="11"/>
      <c r="EZ3245" s="11"/>
      <c r="FA3245" s="11"/>
      <c r="FB3245" s="11"/>
      <c r="FC3245" s="11"/>
      <c r="FD3245" s="11"/>
      <c r="FE3245" s="11"/>
      <c r="FF3245" s="11"/>
      <c r="FG3245" s="11"/>
      <c r="FH3245" s="11"/>
    </row>
    <row r="3246" spans="1:6" s="1" customFormat="1" ht="23.25" customHeight="1">
      <c r="A3246" s="356">
        <v>307</v>
      </c>
      <c r="B3246" s="534" t="s">
        <v>2226</v>
      </c>
      <c r="C3246" s="190" t="s">
        <v>4719</v>
      </c>
      <c r="D3246" s="56">
        <v>6</v>
      </c>
      <c r="E3246" s="121" t="s">
        <v>4275</v>
      </c>
      <c r="F3246" s="361" t="s">
        <v>4276</v>
      </c>
    </row>
    <row r="3247" spans="1:6" s="1" customFormat="1" ht="23.25" customHeight="1">
      <c r="A3247" s="93">
        <v>58</v>
      </c>
      <c r="B3247" s="534" t="s">
        <v>690</v>
      </c>
      <c r="C3247" s="12" t="s">
        <v>1659</v>
      </c>
      <c r="D3247" s="56">
        <v>4</v>
      </c>
      <c r="E3247" s="121" t="s">
        <v>4410</v>
      </c>
      <c r="F3247" s="361" t="s">
        <v>4411</v>
      </c>
    </row>
    <row r="3248" spans="1:6" s="1" customFormat="1" ht="23.25" customHeight="1">
      <c r="A3248" s="356">
        <v>489</v>
      </c>
      <c r="B3248" s="534" t="s">
        <v>2092</v>
      </c>
      <c r="C3248" s="12" t="s">
        <v>4720</v>
      </c>
      <c r="D3248" s="56">
        <v>4</v>
      </c>
      <c r="E3248" s="121" t="s">
        <v>4396</v>
      </c>
      <c r="F3248" s="71" t="s">
        <v>4397</v>
      </c>
    </row>
    <row r="3249" spans="1:6" s="1" customFormat="1" ht="23.25" customHeight="1">
      <c r="A3249" s="356">
        <v>83</v>
      </c>
      <c r="B3249" s="534" t="s">
        <v>2014</v>
      </c>
      <c r="C3249" s="12" t="s">
        <v>4721</v>
      </c>
      <c r="D3249" s="56">
        <v>3</v>
      </c>
      <c r="E3249" s="121" t="s">
        <v>4294</v>
      </c>
      <c r="F3249" s="71" t="s">
        <v>4295</v>
      </c>
    </row>
    <row r="3250" spans="1:6" s="1" customFormat="1" ht="23.25" customHeight="1">
      <c r="A3250" s="93">
        <v>290</v>
      </c>
      <c r="B3250" s="534" t="s">
        <v>2014</v>
      </c>
      <c r="C3250" s="12" t="s">
        <v>4722</v>
      </c>
      <c r="D3250" s="56">
        <v>4</v>
      </c>
      <c r="E3250" s="121" t="s">
        <v>4266</v>
      </c>
      <c r="F3250" s="71" t="s">
        <v>4267</v>
      </c>
    </row>
    <row r="3251" spans="1:6" s="1" customFormat="1" ht="23.25" customHeight="1">
      <c r="A3251" s="93">
        <v>308</v>
      </c>
      <c r="B3251" s="534" t="s">
        <v>386</v>
      </c>
      <c r="C3251" s="12" t="s">
        <v>4723</v>
      </c>
      <c r="D3251" s="56">
        <v>1</v>
      </c>
      <c r="E3251" s="121" t="s">
        <v>4279</v>
      </c>
      <c r="F3251" s="71" t="s">
        <v>4280</v>
      </c>
    </row>
    <row r="3252" spans="1:6" s="1" customFormat="1" ht="23.25" customHeight="1">
      <c r="A3252" s="93">
        <v>316</v>
      </c>
      <c r="B3252" s="534" t="s">
        <v>386</v>
      </c>
      <c r="C3252" s="12" t="s">
        <v>4724</v>
      </c>
      <c r="D3252" s="56">
        <v>4</v>
      </c>
      <c r="E3252" s="121" t="s">
        <v>4291</v>
      </c>
      <c r="F3252" s="71" t="s">
        <v>4292</v>
      </c>
    </row>
    <row r="3253" spans="1:164" s="1" customFormat="1" ht="23.25" customHeight="1">
      <c r="A3253" s="93">
        <v>418</v>
      </c>
      <c r="B3253" s="357">
        <v>44197</v>
      </c>
      <c r="C3253" s="21" t="s">
        <v>4725</v>
      </c>
      <c r="D3253" s="93">
        <v>5</v>
      </c>
      <c r="E3253" s="121" t="s">
        <v>4288</v>
      </c>
      <c r="F3253" s="121" t="s">
        <v>4289</v>
      </c>
      <c r="G3253" s="43"/>
      <c r="H3253" s="43"/>
      <c r="I3253" s="43"/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  <c r="CH3253" s="43"/>
      <c r="CI3253" s="43"/>
      <c r="CJ3253" s="43"/>
      <c r="CK3253" s="43"/>
      <c r="CL3253" s="43"/>
      <c r="CM3253" s="43"/>
      <c r="CN3253" s="43"/>
      <c r="CO3253" s="43"/>
      <c r="CP3253" s="43"/>
      <c r="CQ3253" s="43"/>
      <c r="CR3253" s="43"/>
      <c r="CS3253" s="43"/>
      <c r="CT3253" s="43"/>
      <c r="CU3253" s="43"/>
      <c r="CV3253" s="43"/>
      <c r="CW3253" s="43"/>
      <c r="CX3253" s="43"/>
      <c r="CY3253" s="43"/>
      <c r="CZ3253" s="43"/>
      <c r="DA3253" s="43"/>
      <c r="DB3253" s="43"/>
      <c r="DC3253" s="43"/>
      <c r="DD3253" s="43"/>
      <c r="DE3253" s="43"/>
      <c r="DF3253" s="43"/>
      <c r="DG3253" s="43"/>
      <c r="DH3253" s="43"/>
      <c r="DI3253" s="43"/>
      <c r="DJ3253" s="43"/>
      <c r="DK3253" s="43"/>
      <c r="DL3253" s="43"/>
      <c r="DM3253" s="43"/>
      <c r="DN3253" s="43"/>
      <c r="DO3253" s="43"/>
      <c r="DP3253" s="43"/>
      <c r="DQ3253" s="43"/>
      <c r="DR3253" s="43"/>
      <c r="DS3253" s="43"/>
      <c r="DT3253" s="43"/>
      <c r="DU3253" s="43"/>
      <c r="DV3253" s="43"/>
      <c r="DW3253" s="43"/>
      <c r="DX3253" s="43"/>
      <c r="DY3253" s="43"/>
      <c r="DZ3253" s="43"/>
      <c r="EA3253" s="43"/>
      <c r="EB3253" s="43"/>
      <c r="EC3253" s="43"/>
      <c r="ED3253" s="43"/>
      <c r="EE3253" s="43"/>
      <c r="EF3253" s="43"/>
      <c r="EG3253" s="43"/>
      <c r="EH3253" s="43"/>
      <c r="EI3253" s="43"/>
      <c r="EJ3253" s="43"/>
      <c r="EK3253" s="43"/>
      <c r="EL3253" s="43"/>
      <c r="EM3253" s="43"/>
      <c r="EN3253" s="43"/>
      <c r="EO3253" s="43"/>
      <c r="EP3253" s="43"/>
      <c r="EQ3253" s="43"/>
      <c r="ER3253" s="43"/>
      <c r="ES3253" s="43"/>
      <c r="ET3253" s="43"/>
      <c r="EU3253" s="43"/>
      <c r="EV3253" s="43"/>
      <c r="EW3253" s="43"/>
      <c r="EX3253" s="43"/>
      <c r="EY3253" s="43"/>
      <c r="EZ3253" s="43"/>
      <c r="FA3253" s="43"/>
      <c r="FB3253" s="43"/>
      <c r="FC3253" s="43"/>
      <c r="FD3253" s="43"/>
      <c r="FE3253" s="43"/>
      <c r="FF3253" s="43"/>
      <c r="FG3253" s="43"/>
      <c r="FH3253" s="43"/>
    </row>
    <row r="3254" spans="1:164" s="1" customFormat="1" ht="23.25" customHeight="1">
      <c r="A3254" s="93">
        <v>422</v>
      </c>
      <c r="B3254" s="357">
        <v>44197</v>
      </c>
      <c r="C3254" s="21" t="s">
        <v>4726</v>
      </c>
      <c r="D3254" s="93">
        <v>3</v>
      </c>
      <c r="E3254" s="121" t="s">
        <v>4378</v>
      </c>
      <c r="F3254" s="121" t="s">
        <v>4379</v>
      </c>
      <c r="G3254" s="362"/>
      <c r="H3254" s="362"/>
      <c r="I3254" s="362"/>
      <c r="J3254" s="362"/>
      <c r="K3254" s="362"/>
      <c r="L3254" s="362"/>
      <c r="M3254" s="362"/>
      <c r="N3254" s="362"/>
      <c r="O3254" s="362"/>
      <c r="P3254" s="362"/>
      <c r="Q3254" s="362"/>
      <c r="R3254" s="362"/>
      <c r="S3254" s="362"/>
      <c r="T3254" s="362"/>
      <c r="U3254" s="362"/>
      <c r="V3254" s="362"/>
      <c r="W3254" s="362"/>
      <c r="X3254" s="362"/>
      <c r="Y3254" s="362"/>
      <c r="Z3254" s="362"/>
      <c r="AA3254" s="362"/>
      <c r="AB3254" s="362"/>
      <c r="AC3254" s="362"/>
      <c r="AD3254" s="362"/>
      <c r="AE3254" s="362"/>
      <c r="AF3254" s="362"/>
      <c r="AG3254" s="362"/>
      <c r="AH3254" s="362"/>
      <c r="AI3254" s="362"/>
      <c r="AJ3254" s="362"/>
      <c r="AK3254" s="362"/>
      <c r="AL3254" s="362"/>
      <c r="AM3254" s="362"/>
      <c r="AN3254" s="362"/>
      <c r="AO3254" s="362"/>
      <c r="AP3254" s="362"/>
      <c r="AQ3254" s="362"/>
      <c r="AR3254" s="362"/>
      <c r="AS3254" s="362"/>
      <c r="AT3254" s="362"/>
      <c r="AU3254" s="362"/>
      <c r="AV3254" s="362"/>
      <c r="AW3254" s="362"/>
      <c r="AX3254" s="362"/>
      <c r="AY3254" s="362"/>
      <c r="AZ3254" s="362"/>
      <c r="BA3254" s="362"/>
      <c r="BB3254" s="362"/>
      <c r="BC3254" s="362"/>
      <c r="BD3254" s="362"/>
      <c r="BE3254" s="362"/>
      <c r="BF3254" s="362"/>
      <c r="BG3254" s="362"/>
      <c r="BH3254" s="362"/>
      <c r="BI3254" s="362"/>
      <c r="BJ3254" s="362"/>
      <c r="BK3254" s="362"/>
      <c r="BL3254" s="362"/>
      <c r="BM3254" s="362"/>
      <c r="BN3254" s="362"/>
      <c r="BO3254" s="362"/>
      <c r="BP3254" s="362"/>
      <c r="BQ3254" s="362"/>
      <c r="BR3254" s="362"/>
      <c r="BS3254" s="362"/>
      <c r="BT3254" s="362"/>
      <c r="BU3254" s="362"/>
      <c r="BV3254" s="362"/>
      <c r="BW3254" s="362"/>
      <c r="BX3254" s="362"/>
      <c r="BY3254" s="362"/>
      <c r="BZ3254" s="362"/>
      <c r="CA3254" s="362"/>
      <c r="CB3254" s="362"/>
      <c r="CC3254" s="362"/>
      <c r="CD3254" s="362"/>
      <c r="CE3254" s="362"/>
      <c r="CF3254" s="362"/>
      <c r="CG3254" s="362"/>
      <c r="CH3254" s="362"/>
      <c r="CI3254" s="362"/>
      <c r="CJ3254" s="362"/>
      <c r="CK3254" s="362"/>
      <c r="CL3254" s="362"/>
      <c r="CM3254" s="362"/>
      <c r="CN3254" s="362"/>
      <c r="CO3254" s="362"/>
      <c r="CP3254" s="362"/>
      <c r="CQ3254" s="362"/>
      <c r="CR3254" s="362"/>
      <c r="CS3254" s="362"/>
      <c r="CT3254" s="362"/>
      <c r="CU3254" s="362"/>
      <c r="CV3254" s="362"/>
      <c r="CW3254" s="362"/>
      <c r="CX3254" s="362"/>
      <c r="CY3254" s="362"/>
      <c r="CZ3254" s="362"/>
      <c r="DA3254" s="362"/>
      <c r="DB3254" s="362"/>
      <c r="DC3254" s="362"/>
      <c r="DD3254" s="362"/>
      <c r="DE3254" s="362"/>
      <c r="DF3254" s="362"/>
      <c r="DG3254" s="362"/>
      <c r="DH3254" s="362"/>
      <c r="DI3254" s="362"/>
      <c r="DJ3254" s="362"/>
      <c r="DK3254" s="362"/>
      <c r="DL3254" s="362"/>
      <c r="DM3254" s="362"/>
      <c r="DN3254" s="362"/>
      <c r="DO3254" s="362"/>
      <c r="DP3254" s="362"/>
      <c r="DQ3254" s="362"/>
      <c r="DR3254" s="362"/>
      <c r="DS3254" s="362"/>
      <c r="DT3254" s="362"/>
      <c r="DU3254" s="362"/>
      <c r="DV3254" s="362"/>
      <c r="DW3254" s="362"/>
      <c r="DX3254" s="362"/>
      <c r="DY3254" s="362"/>
      <c r="DZ3254" s="362"/>
      <c r="EA3254" s="362"/>
      <c r="EB3254" s="362"/>
      <c r="EC3254" s="362"/>
      <c r="ED3254" s="362"/>
      <c r="EE3254" s="362"/>
      <c r="EF3254" s="362"/>
      <c r="EG3254" s="362"/>
      <c r="EH3254" s="362"/>
      <c r="EI3254" s="362"/>
      <c r="EJ3254" s="362"/>
      <c r="EK3254" s="362"/>
      <c r="EL3254" s="362"/>
      <c r="EM3254" s="362"/>
      <c r="EN3254" s="362"/>
      <c r="EO3254" s="362"/>
      <c r="EP3254" s="362"/>
      <c r="EQ3254" s="362"/>
      <c r="ER3254" s="362"/>
      <c r="ES3254" s="362"/>
      <c r="ET3254" s="362"/>
      <c r="EU3254" s="362"/>
      <c r="EV3254" s="362"/>
      <c r="EW3254" s="362"/>
      <c r="EX3254" s="362"/>
      <c r="EY3254" s="362"/>
      <c r="EZ3254" s="362"/>
      <c r="FA3254" s="362"/>
      <c r="FB3254" s="362"/>
      <c r="FC3254" s="362"/>
      <c r="FD3254" s="362"/>
      <c r="FE3254" s="362"/>
      <c r="FF3254" s="362"/>
      <c r="FG3254" s="362"/>
      <c r="FH3254" s="362"/>
    </row>
    <row r="3255" spans="1:6" s="1" customFormat="1" ht="23.25" customHeight="1">
      <c r="A3255" s="93">
        <v>10</v>
      </c>
      <c r="B3255" s="534" t="s">
        <v>6</v>
      </c>
      <c r="C3255" s="12" t="s">
        <v>4727</v>
      </c>
      <c r="D3255" s="56">
        <v>3</v>
      </c>
      <c r="E3255" s="121" t="s">
        <v>4310</v>
      </c>
      <c r="F3255" s="71" t="s">
        <v>4311</v>
      </c>
    </row>
    <row r="3256" spans="1:6" s="1" customFormat="1" ht="23.25" customHeight="1">
      <c r="A3256" s="356">
        <v>17</v>
      </c>
      <c r="B3256" s="534" t="s">
        <v>6</v>
      </c>
      <c r="C3256" s="12" t="s">
        <v>4728</v>
      </c>
      <c r="D3256" s="56">
        <v>5</v>
      </c>
      <c r="E3256" s="121" t="s">
        <v>4444</v>
      </c>
      <c r="F3256" s="71" t="s">
        <v>4445</v>
      </c>
    </row>
    <row r="3257" spans="1:6" s="1" customFormat="1" ht="23.25" customHeight="1">
      <c r="A3257" s="93">
        <v>22</v>
      </c>
      <c r="B3257" s="534" t="s">
        <v>6</v>
      </c>
      <c r="C3257" s="12" t="s">
        <v>4729</v>
      </c>
      <c r="D3257" s="56">
        <v>5</v>
      </c>
      <c r="E3257" s="121" t="s">
        <v>4332</v>
      </c>
      <c r="F3257" s="71" t="s">
        <v>4333</v>
      </c>
    </row>
    <row r="3258" spans="1:6" s="1" customFormat="1" ht="23.25" customHeight="1">
      <c r="A3258" s="356">
        <v>25</v>
      </c>
      <c r="B3258" s="534" t="s">
        <v>6</v>
      </c>
      <c r="C3258" s="12" t="s">
        <v>4730</v>
      </c>
      <c r="D3258" s="56">
        <v>5</v>
      </c>
      <c r="E3258" s="121" t="s">
        <v>4447</v>
      </c>
      <c r="F3258" s="71" t="s">
        <v>4448</v>
      </c>
    </row>
    <row r="3259" spans="1:6" s="1" customFormat="1" ht="23.25" customHeight="1">
      <c r="A3259" s="93">
        <v>42</v>
      </c>
      <c r="B3259" s="534" t="s">
        <v>6</v>
      </c>
      <c r="C3259" s="12" t="s">
        <v>4731</v>
      </c>
      <c r="D3259" s="56">
        <v>5</v>
      </c>
      <c r="E3259" s="121" t="s">
        <v>4335</v>
      </c>
      <c r="F3259" s="71" t="s">
        <v>4336</v>
      </c>
    </row>
    <row r="3260" spans="1:6" s="1" customFormat="1" ht="23.25" customHeight="1">
      <c r="A3260" s="356">
        <v>43</v>
      </c>
      <c r="B3260" s="534" t="s">
        <v>6</v>
      </c>
      <c r="C3260" s="12" t="s">
        <v>4732</v>
      </c>
      <c r="D3260" s="56">
        <v>4</v>
      </c>
      <c r="E3260" s="121" t="s">
        <v>4335</v>
      </c>
      <c r="F3260" s="71" t="s">
        <v>4336</v>
      </c>
    </row>
    <row r="3261" spans="1:6" s="1" customFormat="1" ht="23.25" customHeight="1">
      <c r="A3261" s="93">
        <v>48</v>
      </c>
      <c r="B3261" s="534" t="s">
        <v>6</v>
      </c>
      <c r="C3261" s="12" t="s">
        <v>4733</v>
      </c>
      <c r="D3261" s="56">
        <v>5</v>
      </c>
      <c r="E3261" s="121" t="s">
        <v>4269</v>
      </c>
      <c r="F3261" s="71" t="s">
        <v>4270</v>
      </c>
    </row>
    <row r="3262" spans="1:6" s="1" customFormat="1" ht="23.25" customHeight="1">
      <c r="A3262" s="93">
        <v>64</v>
      </c>
      <c r="B3262" s="534" t="s">
        <v>6</v>
      </c>
      <c r="C3262" s="12" t="s">
        <v>4734</v>
      </c>
      <c r="D3262" s="56">
        <v>5</v>
      </c>
      <c r="E3262" s="121" t="s">
        <v>4272</v>
      </c>
      <c r="F3262" s="71" t="s">
        <v>4273</v>
      </c>
    </row>
    <row r="3263" spans="1:6" s="1" customFormat="1" ht="23.25" customHeight="1">
      <c r="A3263" s="93">
        <v>68</v>
      </c>
      <c r="B3263" s="534" t="s">
        <v>6</v>
      </c>
      <c r="C3263" s="12" t="s">
        <v>4735</v>
      </c>
      <c r="D3263" s="56">
        <v>3</v>
      </c>
      <c r="E3263" s="121" t="s">
        <v>4494</v>
      </c>
      <c r="F3263" s="71" t="s">
        <v>4495</v>
      </c>
    </row>
    <row r="3264" spans="1:6" s="1" customFormat="1" ht="23.25" customHeight="1">
      <c r="A3264" s="356">
        <v>89</v>
      </c>
      <c r="B3264" s="534" t="s">
        <v>6</v>
      </c>
      <c r="C3264" s="12" t="s">
        <v>4736</v>
      </c>
      <c r="D3264" s="56">
        <v>2</v>
      </c>
      <c r="E3264" s="121" t="s">
        <v>4313</v>
      </c>
      <c r="F3264" s="71" t="s">
        <v>4314</v>
      </c>
    </row>
    <row r="3265" spans="1:6" s="1" customFormat="1" ht="23.25" customHeight="1">
      <c r="A3265" s="93">
        <v>100</v>
      </c>
      <c r="B3265" s="534" t="s">
        <v>6</v>
      </c>
      <c r="C3265" s="12" t="s">
        <v>4737</v>
      </c>
      <c r="D3265" s="56">
        <v>7</v>
      </c>
      <c r="E3265" s="121" t="s">
        <v>4279</v>
      </c>
      <c r="F3265" s="71" t="s">
        <v>4280</v>
      </c>
    </row>
    <row r="3266" spans="1:6" s="1" customFormat="1" ht="23.25" customHeight="1">
      <c r="A3266" s="356">
        <v>103</v>
      </c>
      <c r="B3266" s="534" t="s">
        <v>6</v>
      </c>
      <c r="C3266" s="12" t="s">
        <v>4738</v>
      </c>
      <c r="D3266" s="56">
        <v>4</v>
      </c>
      <c r="E3266" s="121" t="s">
        <v>4354</v>
      </c>
      <c r="F3266" s="71" t="s">
        <v>4355</v>
      </c>
    </row>
    <row r="3267" spans="1:6" s="1" customFormat="1" ht="23.25" customHeight="1">
      <c r="A3267" s="356">
        <v>131</v>
      </c>
      <c r="B3267" s="534" t="s">
        <v>6</v>
      </c>
      <c r="C3267" s="12" t="s">
        <v>4739</v>
      </c>
      <c r="D3267" s="56">
        <v>3</v>
      </c>
      <c r="E3267" s="121" t="s">
        <v>4362</v>
      </c>
      <c r="F3267" s="71" t="s">
        <v>4363</v>
      </c>
    </row>
    <row r="3268" spans="1:6" s="1" customFormat="1" ht="23.25" customHeight="1">
      <c r="A3268" s="93">
        <v>170</v>
      </c>
      <c r="B3268" s="534" t="s">
        <v>6</v>
      </c>
      <c r="C3268" s="12" t="s">
        <v>4740</v>
      </c>
      <c r="D3268" s="56">
        <v>6</v>
      </c>
      <c r="E3268" s="121" t="s">
        <v>4458</v>
      </c>
      <c r="F3268" s="71" t="s">
        <v>4512</v>
      </c>
    </row>
    <row r="3269" spans="1:6" s="1" customFormat="1" ht="23.25" customHeight="1">
      <c r="A3269" s="356">
        <v>171</v>
      </c>
      <c r="B3269" s="534" t="s">
        <v>6</v>
      </c>
      <c r="C3269" s="12" t="s">
        <v>4741</v>
      </c>
      <c r="D3269" s="56">
        <v>5</v>
      </c>
      <c r="E3269" s="121" t="s">
        <v>4458</v>
      </c>
      <c r="F3269" s="71" t="s">
        <v>4512</v>
      </c>
    </row>
    <row r="3270" spans="1:6" s="1" customFormat="1" ht="23.25" customHeight="1">
      <c r="A3270" s="93">
        <v>190</v>
      </c>
      <c r="B3270" s="534" t="s">
        <v>6</v>
      </c>
      <c r="C3270" s="12" t="s">
        <v>4742</v>
      </c>
      <c r="D3270" s="56">
        <v>3</v>
      </c>
      <c r="E3270" s="121" t="s">
        <v>4378</v>
      </c>
      <c r="F3270" s="71" t="s">
        <v>4379</v>
      </c>
    </row>
    <row r="3271" spans="1:6" s="1" customFormat="1" ht="23.25" customHeight="1">
      <c r="A3271" s="93">
        <v>198</v>
      </c>
      <c r="B3271" s="534" t="s">
        <v>6</v>
      </c>
      <c r="C3271" s="12" t="s">
        <v>4743</v>
      </c>
      <c r="D3271" s="56">
        <v>1</v>
      </c>
      <c r="E3271" s="121" t="s">
        <v>4381</v>
      </c>
      <c r="F3271" s="71" t="s">
        <v>4382</v>
      </c>
    </row>
    <row r="3272" spans="1:6" s="1" customFormat="1" ht="23.25" customHeight="1">
      <c r="A3272" s="93">
        <v>214</v>
      </c>
      <c r="B3272" s="534" t="s">
        <v>6</v>
      </c>
      <c r="C3272" s="12" t="s">
        <v>4744</v>
      </c>
      <c r="D3272" s="56">
        <v>6</v>
      </c>
      <c r="E3272" s="121" t="s">
        <v>4291</v>
      </c>
      <c r="F3272" s="71" t="s">
        <v>4292</v>
      </c>
    </row>
    <row r="3273" spans="1:6" s="1" customFormat="1" ht="23.25" customHeight="1">
      <c r="A3273" s="93">
        <v>294</v>
      </c>
      <c r="B3273" s="534" t="s">
        <v>6</v>
      </c>
      <c r="C3273" s="12" t="s">
        <v>4745</v>
      </c>
      <c r="D3273" s="56">
        <v>6</v>
      </c>
      <c r="E3273" s="121" t="s">
        <v>4294</v>
      </c>
      <c r="F3273" s="71" t="s">
        <v>4295</v>
      </c>
    </row>
    <row r="3274" spans="1:6" s="1" customFormat="1" ht="23.25" customHeight="1">
      <c r="A3274" s="356">
        <v>295</v>
      </c>
      <c r="B3274" s="534" t="s">
        <v>6</v>
      </c>
      <c r="C3274" s="12" t="s">
        <v>4746</v>
      </c>
      <c r="D3274" s="56">
        <v>5</v>
      </c>
      <c r="E3274" s="121" t="s">
        <v>4294</v>
      </c>
      <c r="F3274" s="71" t="s">
        <v>4295</v>
      </c>
    </row>
    <row r="3275" spans="1:6" s="1" customFormat="1" ht="23.25" customHeight="1">
      <c r="A3275" s="356">
        <v>303</v>
      </c>
      <c r="B3275" s="534" t="s">
        <v>6</v>
      </c>
      <c r="C3275" s="12" t="s">
        <v>4747</v>
      </c>
      <c r="D3275" s="56">
        <v>5</v>
      </c>
      <c r="E3275" s="121" t="s">
        <v>4558</v>
      </c>
      <c r="F3275" s="71" t="s">
        <v>4559</v>
      </c>
    </row>
    <row r="3276" spans="1:6" s="1" customFormat="1" ht="23.25" customHeight="1">
      <c r="A3276" s="93">
        <v>338</v>
      </c>
      <c r="B3276" s="534" t="s">
        <v>17</v>
      </c>
      <c r="C3276" s="12" t="s">
        <v>4748</v>
      </c>
      <c r="D3276" s="56">
        <v>4</v>
      </c>
      <c r="E3276" s="121" t="s">
        <v>4282</v>
      </c>
      <c r="F3276" s="71" t="s">
        <v>4283</v>
      </c>
    </row>
    <row r="3277" spans="1:6" s="1" customFormat="1" ht="23.25" customHeight="1">
      <c r="A3277" s="356">
        <v>339</v>
      </c>
      <c r="B3277" s="534" t="s">
        <v>17</v>
      </c>
      <c r="C3277" s="12" t="s">
        <v>4749</v>
      </c>
      <c r="D3277" s="56">
        <v>5</v>
      </c>
      <c r="E3277" s="121" t="s">
        <v>4285</v>
      </c>
      <c r="F3277" s="71" t="s">
        <v>4286</v>
      </c>
    </row>
    <row r="3278" spans="1:6" s="1" customFormat="1" ht="23.25" customHeight="1">
      <c r="A3278" s="93">
        <v>342</v>
      </c>
      <c r="B3278" s="534" t="s">
        <v>17</v>
      </c>
      <c r="C3278" s="12" t="s">
        <v>4750</v>
      </c>
      <c r="D3278" s="56">
        <v>5</v>
      </c>
      <c r="E3278" s="121" t="s">
        <v>4558</v>
      </c>
      <c r="F3278" s="71" t="s">
        <v>4559</v>
      </c>
    </row>
    <row r="3279" spans="1:6" s="1" customFormat="1" ht="23.25" customHeight="1">
      <c r="A3279" s="93">
        <v>348</v>
      </c>
      <c r="B3279" s="534" t="s">
        <v>471</v>
      </c>
      <c r="C3279" s="12" t="s">
        <v>4751</v>
      </c>
      <c r="D3279" s="56">
        <v>3</v>
      </c>
      <c r="E3279" s="121" t="s">
        <v>4313</v>
      </c>
      <c r="F3279" s="71" t="s">
        <v>4314</v>
      </c>
    </row>
    <row r="3280" spans="1:6" s="1" customFormat="1" ht="23.25" customHeight="1">
      <c r="A3280" s="93">
        <v>356</v>
      </c>
      <c r="B3280" s="534" t="s">
        <v>471</v>
      </c>
      <c r="C3280" s="12" t="s">
        <v>4752</v>
      </c>
      <c r="D3280" s="56">
        <v>4</v>
      </c>
      <c r="E3280" s="121" t="s">
        <v>4272</v>
      </c>
      <c r="F3280" s="71" t="s">
        <v>4273</v>
      </c>
    </row>
    <row r="3281" spans="1:6" s="1" customFormat="1" ht="23.25" customHeight="1">
      <c r="A3281" s="356">
        <v>357</v>
      </c>
      <c r="B3281" s="534" t="s">
        <v>471</v>
      </c>
      <c r="C3281" s="12" t="s">
        <v>4753</v>
      </c>
      <c r="D3281" s="56">
        <v>5</v>
      </c>
      <c r="E3281" s="121" t="s">
        <v>4413</v>
      </c>
      <c r="F3281" s="71" t="s">
        <v>4414</v>
      </c>
    </row>
    <row r="3282" spans="1:6" s="1" customFormat="1" ht="23.25" customHeight="1">
      <c r="A3282" s="356">
        <v>371</v>
      </c>
      <c r="B3282" s="534" t="s">
        <v>40</v>
      </c>
      <c r="C3282" s="12" t="s">
        <v>4754</v>
      </c>
      <c r="D3282" s="56">
        <v>4</v>
      </c>
      <c r="E3282" s="121" t="s">
        <v>4410</v>
      </c>
      <c r="F3282" s="71" t="s">
        <v>4411</v>
      </c>
    </row>
    <row r="3283" spans="1:6" s="1" customFormat="1" ht="23.25" customHeight="1">
      <c r="A3283" s="356">
        <v>375</v>
      </c>
      <c r="B3283" s="534" t="s">
        <v>4584</v>
      </c>
      <c r="C3283" s="12" t="s">
        <v>4755</v>
      </c>
      <c r="D3283" s="56">
        <v>6</v>
      </c>
      <c r="E3283" s="121" t="s">
        <v>4444</v>
      </c>
      <c r="F3283" s="71" t="s">
        <v>4445</v>
      </c>
    </row>
    <row r="3284" spans="1:6" s="1" customFormat="1" ht="23.25" customHeight="1">
      <c r="A3284" s="93">
        <v>376</v>
      </c>
      <c r="B3284" s="534" t="s">
        <v>4584</v>
      </c>
      <c r="C3284" s="12" t="s">
        <v>4756</v>
      </c>
      <c r="D3284" s="56">
        <v>4</v>
      </c>
      <c r="E3284" s="121" t="s">
        <v>4444</v>
      </c>
      <c r="F3284" s="71" t="s">
        <v>4445</v>
      </c>
    </row>
    <row r="3285" spans="1:6" s="1" customFormat="1" ht="23.25" customHeight="1">
      <c r="A3285" s="356">
        <v>65</v>
      </c>
      <c r="B3285" s="534" t="s">
        <v>978</v>
      </c>
      <c r="C3285" s="12" t="s">
        <v>4757</v>
      </c>
      <c r="D3285" s="56">
        <v>4</v>
      </c>
      <c r="E3285" s="121" t="s">
        <v>4444</v>
      </c>
      <c r="F3285" s="71" t="s">
        <v>4445</v>
      </c>
    </row>
    <row r="3286" spans="1:6" s="1" customFormat="1" ht="23.25" customHeight="1">
      <c r="A3286" s="93">
        <v>386</v>
      </c>
      <c r="B3286" s="534" t="s">
        <v>1197</v>
      </c>
      <c r="C3286" s="12" t="s">
        <v>4758</v>
      </c>
      <c r="D3286" s="56">
        <v>4</v>
      </c>
      <c r="E3286" s="121" t="s">
        <v>4310</v>
      </c>
      <c r="F3286" s="71" t="s">
        <v>4311</v>
      </c>
    </row>
    <row r="3287" spans="1:6" s="1" customFormat="1" ht="23.25" customHeight="1">
      <c r="A3287" s="356">
        <v>387</v>
      </c>
      <c r="B3287" s="534" t="s">
        <v>1197</v>
      </c>
      <c r="C3287" s="12" t="s">
        <v>4759</v>
      </c>
      <c r="D3287" s="56">
        <v>8</v>
      </c>
      <c r="E3287" s="121" t="s">
        <v>4427</v>
      </c>
      <c r="F3287" s="71" t="s">
        <v>4591</v>
      </c>
    </row>
    <row r="3288" spans="1:6" s="1" customFormat="1" ht="23.25" customHeight="1">
      <c r="A3288" s="93">
        <v>388</v>
      </c>
      <c r="B3288" s="534" t="s">
        <v>1197</v>
      </c>
      <c r="C3288" s="12" t="s">
        <v>4760</v>
      </c>
      <c r="D3288" s="56">
        <v>4</v>
      </c>
      <c r="E3288" s="121" t="s">
        <v>4310</v>
      </c>
      <c r="F3288" s="71" t="s">
        <v>4311</v>
      </c>
    </row>
    <row r="3289" spans="1:6" s="1" customFormat="1" ht="23.25" customHeight="1">
      <c r="A3289" s="93">
        <v>390</v>
      </c>
      <c r="B3289" s="534" t="s">
        <v>1197</v>
      </c>
      <c r="C3289" s="12" t="s">
        <v>4761</v>
      </c>
      <c r="D3289" s="56">
        <v>2</v>
      </c>
      <c r="E3289" s="121" t="s">
        <v>4422</v>
      </c>
      <c r="F3289" s="71" t="s">
        <v>4423</v>
      </c>
    </row>
    <row r="3290" spans="1:6" s="1" customFormat="1" ht="23.25" customHeight="1">
      <c r="A3290" s="356">
        <v>391</v>
      </c>
      <c r="B3290" s="534" t="s">
        <v>1197</v>
      </c>
      <c r="C3290" s="12" t="s">
        <v>4762</v>
      </c>
      <c r="D3290" s="56">
        <v>5</v>
      </c>
      <c r="E3290" s="121" t="s">
        <v>4422</v>
      </c>
      <c r="F3290" s="71" t="s">
        <v>4423</v>
      </c>
    </row>
    <row r="3291" spans="1:6" s="1" customFormat="1" ht="23.25" customHeight="1">
      <c r="A3291" s="356">
        <v>401</v>
      </c>
      <c r="B3291" s="534" t="s">
        <v>4317</v>
      </c>
      <c r="C3291" s="12" t="s">
        <v>4763</v>
      </c>
      <c r="D3291" s="56">
        <v>3</v>
      </c>
      <c r="E3291" s="121" t="s">
        <v>4341</v>
      </c>
      <c r="F3291" s="71" t="s">
        <v>4342</v>
      </c>
    </row>
    <row r="3292" spans="1:6" s="1" customFormat="1" ht="23.25" customHeight="1">
      <c r="A3292" s="93">
        <v>404</v>
      </c>
      <c r="B3292" s="534" t="s">
        <v>4317</v>
      </c>
      <c r="C3292" s="12" t="s">
        <v>4764</v>
      </c>
      <c r="D3292" s="56">
        <v>6</v>
      </c>
      <c r="E3292" s="121" t="s">
        <v>4269</v>
      </c>
      <c r="F3292" s="71" t="s">
        <v>4270</v>
      </c>
    </row>
    <row r="3293" spans="1:6" s="1" customFormat="1" ht="23.25" customHeight="1">
      <c r="A3293" s="356">
        <v>209</v>
      </c>
      <c r="B3293" s="534" t="s">
        <v>148</v>
      </c>
      <c r="C3293" s="12" t="s">
        <v>4765</v>
      </c>
      <c r="D3293" s="56">
        <v>3</v>
      </c>
      <c r="E3293" s="121" t="s">
        <v>4410</v>
      </c>
      <c r="F3293" s="71" t="s">
        <v>4411</v>
      </c>
    </row>
    <row r="3294" spans="1:164" s="1" customFormat="1" ht="23.25" customHeight="1">
      <c r="A3294" s="93">
        <v>138</v>
      </c>
      <c r="B3294" s="534" t="s">
        <v>10</v>
      </c>
      <c r="C3294" s="12" t="s">
        <v>4766</v>
      </c>
      <c r="D3294" s="89">
        <v>5</v>
      </c>
      <c r="E3294" s="20" t="s">
        <v>4294</v>
      </c>
      <c r="F3294" s="108" t="s">
        <v>4295</v>
      </c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11"/>
      <c r="BC3294" s="11"/>
      <c r="BD3294" s="11"/>
      <c r="BE3294" s="11"/>
      <c r="BF3294" s="11"/>
      <c r="BG3294" s="11"/>
      <c r="BH3294" s="11"/>
      <c r="BI3294" s="11"/>
      <c r="BJ3294" s="11"/>
      <c r="BK3294" s="11"/>
      <c r="BL3294" s="11"/>
      <c r="BM3294" s="11"/>
      <c r="BN3294" s="11"/>
      <c r="BO3294" s="11"/>
      <c r="BP3294" s="11"/>
      <c r="BQ3294" s="11"/>
      <c r="BR3294" s="11"/>
      <c r="BS3294" s="11"/>
      <c r="BT3294" s="11"/>
      <c r="BU3294" s="11"/>
      <c r="BV3294" s="11"/>
      <c r="BW3294" s="11"/>
      <c r="BX3294" s="11"/>
      <c r="BY3294" s="11"/>
      <c r="BZ3294" s="11"/>
      <c r="CA3294" s="11"/>
      <c r="CB3294" s="11"/>
      <c r="CC3294" s="11"/>
      <c r="CD3294" s="11"/>
      <c r="CE3294" s="11"/>
      <c r="CF3294" s="11"/>
      <c r="CG3294" s="11"/>
      <c r="CH3294" s="11"/>
      <c r="CI3294" s="11"/>
      <c r="CJ3294" s="11"/>
      <c r="CK3294" s="11"/>
      <c r="CL3294" s="11"/>
      <c r="CM3294" s="11"/>
      <c r="CN3294" s="11"/>
      <c r="CO3294" s="11"/>
      <c r="CP3294" s="11"/>
      <c r="CQ3294" s="11"/>
      <c r="CR3294" s="11"/>
      <c r="CS3294" s="11"/>
      <c r="CT3294" s="11"/>
      <c r="CU3294" s="11"/>
      <c r="CV3294" s="11"/>
      <c r="CW3294" s="11"/>
      <c r="CX3294" s="11"/>
      <c r="CY3294" s="11"/>
      <c r="CZ3294" s="11"/>
      <c r="DA3294" s="11"/>
      <c r="DB3294" s="11"/>
      <c r="DC3294" s="11"/>
      <c r="DD3294" s="11"/>
      <c r="DE3294" s="11"/>
      <c r="DF3294" s="11"/>
      <c r="DG3294" s="11"/>
      <c r="DH3294" s="11"/>
      <c r="DI3294" s="11"/>
      <c r="DJ3294" s="11"/>
      <c r="DK3294" s="11"/>
      <c r="DL3294" s="11"/>
      <c r="DM3294" s="11"/>
      <c r="DN3294" s="11"/>
      <c r="DO3294" s="11"/>
      <c r="DP3294" s="11"/>
      <c r="DQ3294" s="11"/>
      <c r="DR3294" s="11"/>
      <c r="DS3294" s="11"/>
      <c r="DT3294" s="11"/>
      <c r="DU3294" s="11"/>
      <c r="DV3294" s="11"/>
      <c r="DW3294" s="11"/>
      <c r="DX3294" s="11"/>
      <c r="DY3294" s="11"/>
      <c r="DZ3294" s="11"/>
      <c r="EA3294" s="11"/>
      <c r="EB3294" s="11"/>
      <c r="EC3294" s="11"/>
      <c r="ED3294" s="11"/>
      <c r="EE3294" s="11"/>
      <c r="EF3294" s="11"/>
      <c r="EG3294" s="11"/>
      <c r="EH3294" s="11"/>
      <c r="EI3294" s="11"/>
      <c r="EJ3294" s="11"/>
      <c r="EK3294" s="11"/>
      <c r="EL3294" s="11"/>
      <c r="EM3294" s="11"/>
      <c r="EN3294" s="11"/>
      <c r="EO3294" s="11"/>
      <c r="EP3294" s="11"/>
      <c r="EQ3294" s="11"/>
      <c r="ER3294" s="11"/>
      <c r="ES3294" s="11"/>
      <c r="ET3294" s="11"/>
      <c r="EU3294" s="11"/>
      <c r="EV3294" s="11"/>
      <c r="EW3294" s="11"/>
      <c r="EX3294" s="11"/>
      <c r="EY3294" s="11"/>
      <c r="EZ3294" s="11"/>
      <c r="FA3294" s="11"/>
      <c r="FB3294" s="11"/>
      <c r="FC3294" s="11"/>
      <c r="FD3294" s="11"/>
      <c r="FE3294" s="11"/>
      <c r="FF3294" s="11"/>
      <c r="FG3294" s="11"/>
      <c r="FH3294" s="11"/>
    </row>
    <row r="3295" spans="1:164" s="1" customFormat="1" ht="23.25" customHeight="1">
      <c r="A3295" s="356">
        <v>141</v>
      </c>
      <c r="B3295" s="534" t="s">
        <v>10</v>
      </c>
      <c r="C3295" s="364" t="s">
        <v>4767</v>
      </c>
      <c r="D3295" s="365">
        <v>5</v>
      </c>
      <c r="E3295" s="366" t="s">
        <v>4321</v>
      </c>
      <c r="F3295" s="367" t="s">
        <v>4322</v>
      </c>
      <c r="G3295" s="368"/>
      <c r="H3295" s="368"/>
      <c r="I3295" s="368"/>
      <c r="J3295" s="368"/>
      <c r="K3295" s="368"/>
      <c r="L3295" s="368"/>
      <c r="M3295" s="368"/>
      <c r="N3295" s="368"/>
      <c r="O3295" s="368"/>
      <c r="P3295" s="368"/>
      <c r="Q3295" s="368"/>
      <c r="R3295" s="368"/>
      <c r="S3295" s="368"/>
      <c r="T3295" s="368"/>
      <c r="U3295" s="368"/>
      <c r="V3295" s="368"/>
      <c r="W3295" s="368"/>
      <c r="X3295" s="368"/>
      <c r="Y3295" s="368"/>
      <c r="Z3295" s="368"/>
      <c r="AA3295" s="368"/>
      <c r="AB3295" s="368"/>
      <c r="AC3295" s="368"/>
      <c r="AD3295" s="368"/>
      <c r="AE3295" s="368"/>
      <c r="AF3295" s="368"/>
      <c r="AG3295" s="368"/>
      <c r="AH3295" s="368"/>
      <c r="AI3295" s="368"/>
      <c r="AJ3295" s="368"/>
      <c r="AK3295" s="368"/>
      <c r="AL3295" s="368"/>
      <c r="AM3295" s="368"/>
      <c r="AN3295" s="368"/>
      <c r="AO3295" s="368"/>
      <c r="AP3295" s="368"/>
      <c r="AQ3295" s="368"/>
      <c r="AR3295" s="368"/>
      <c r="AS3295" s="368"/>
      <c r="AT3295" s="368"/>
      <c r="AU3295" s="368"/>
      <c r="AV3295" s="368"/>
      <c r="AW3295" s="368"/>
      <c r="AX3295" s="368"/>
      <c r="AY3295" s="368"/>
      <c r="AZ3295" s="368"/>
      <c r="BA3295" s="368"/>
      <c r="BB3295" s="368"/>
      <c r="BC3295" s="368"/>
      <c r="BD3295" s="368"/>
      <c r="BE3295" s="368"/>
      <c r="BF3295" s="368"/>
      <c r="BG3295" s="368"/>
      <c r="BH3295" s="368"/>
      <c r="BI3295" s="368"/>
      <c r="BJ3295" s="368"/>
      <c r="BK3295" s="368"/>
      <c r="BL3295" s="368"/>
      <c r="BM3295" s="368"/>
      <c r="BN3295" s="368"/>
      <c r="BO3295" s="368"/>
      <c r="BP3295" s="368"/>
      <c r="BQ3295" s="368"/>
      <c r="BR3295" s="368"/>
      <c r="BS3295" s="368"/>
      <c r="BT3295" s="368"/>
      <c r="BU3295" s="368"/>
      <c r="BV3295" s="368"/>
      <c r="BW3295" s="368"/>
      <c r="BX3295" s="368"/>
      <c r="BY3295" s="368"/>
      <c r="BZ3295" s="368"/>
      <c r="CA3295" s="368"/>
      <c r="CB3295" s="368"/>
      <c r="CC3295" s="368"/>
      <c r="CD3295" s="368"/>
      <c r="CE3295" s="368"/>
      <c r="CF3295" s="368"/>
      <c r="CG3295" s="368"/>
      <c r="CH3295" s="368"/>
      <c r="CI3295" s="368"/>
      <c r="CJ3295" s="368"/>
      <c r="CK3295" s="368"/>
      <c r="CL3295" s="368"/>
      <c r="CM3295" s="368"/>
      <c r="CN3295" s="368"/>
      <c r="CO3295" s="368"/>
      <c r="CP3295" s="368"/>
      <c r="CQ3295" s="368"/>
      <c r="CR3295" s="368"/>
      <c r="CS3295" s="368"/>
      <c r="CT3295" s="368"/>
      <c r="CU3295" s="368"/>
      <c r="CV3295" s="368"/>
      <c r="CW3295" s="368"/>
      <c r="CX3295" s="368"/>
      <c r="CY3295" s="368"/>
      <c r="CZ3295" s="368"/>
      <c r="DA3295" s="368"/>
      <c r="DB3295" s="368"/>
      <c r="DC3295" s="368"/>
      <c r="DD3295" s="368"/>
      <c r="DE3295" s="368"/>
      <c r="DF3295" s="368"/>
      <c r="DG3295" s="368"/>
      <c r="DH3295" s="368"/>
      <c r="DI3295" s="368"/>
      <c r="DJ3295" s="368"/>
      <c r="DK3295" s="368"/>
      <c r="DL3295" s="368"/>
      <c r="DM3295" s="368"/>
      <c r="DN3295" s="368"/>
      <c r="DO3295" s="368"/>
      <c r="DP3295" s="368"/>
      <c r="DQ3295" s="368"/>
      <c r="DR3295" s="368"/>
      <c r="DS3295" s="368"/>
      <c r="DT3295" s="368"/>
      <c r="DU3295" s="368"/>
      <c r="DV3295" s="368"/>
      <c r="DW3295" s="368"/>
      <c r="DX3295" s="368"/>
      <c r="DY3295" s="368"/>
      <c r="DZ3295" s="368"/>
      <c r="EA3295" s="368"/>
      <c r="EB3295" s="368"/>
      <c r="EC3295" s="368"/>
      <c r="ED3295" s="368"/>
      <c r="EE3295" s="368"/>
      <c r="EF3295" s="368"/>
      <c r="EG3295" s="368"/>
      <c r="EH3295" s="368"/>
      <c r="EI3295" s="368"/>
      <c r="EJ3295" s="368"/>
      <c r="EK3295" s="368"/>
      <c r="EL3295" s="368"/>
      <c r="EM3295" s="368"/>
      <c r="EN3295" s="368"/>
      <c r="EO3295" s="368"/>
      <c r="EP3295" s="368"/>
      <c r="EQ3295" s="368"/>
      <c r="ER3295" s="368"/>
      <c r="ES3295" s="368"/>
      <c r="ET3295" s="368"/>
      <c r="EU3295" s="368"/>
      <c r="EV3295" s="368"/>
      <c r="EW3295" s="368"/>
      <c r="EX3295" s="368"/>
      <c r="EY3295" s="368"/>
      <c r="EZ3295" s="368"/>
      <c r="FA3295" s="368"/>
      <c r="FB3295" s="368"/>
      <c r="FC3295" s="368"/>
      <c r="FD3295" s="368"/>
      <c r="FE3295" s="368"/>
      <c r="FF3295" s="368"/>
      <c r="FG3295" s="368"/>
      <c r="FH3295" s="368"/>
    </row>
    <row r="3296" spans="1:6" s="1" customFormat="1" ht="23.25" customHeight="1">
      <c r="A3296" s="356">
        <v>299</v>
      </c>
      <c r="B3296" s="534" t="s">
        <v>10</v>
      </c>
      <c r="C3296" s="12" t="s">
        <v>4768</v>
      </c>
      <c r="D3296" s="56">
        <v>5</v>
      </c>
      <c r="E3296" s="121" t="s">
        <v>4272</v>
      </c>
      <c r="F3296" s="361" t="s">
        <v>4273</v>
      </c>
    </row>
    <row r="3297" spans="1:164" s="1" customFormat="1" ht="23.25" customHeight="1">
      <c r="A3297" s="20">
        <v>2</v>
      </c>
      <c r="B3297" s="44" t="s">
        <v>1272</v>
      </c>
      <c r="C3297" s="44" t="s">
        <v>4769</v>
      </c>
      <c r="D3297" s="44">
        <v>5</v>
      </c>
      <c r="E3297" s="44" t="s">
        <v>4366</v>
      </c>
      <c r="F3297" s="44" t="s">
        <v>4367</v>
      </c>
      <c r="G3297" s="363"/>
      <c r="H3297" s="363"/>
      <c r="I3297" s="363"/>
      <c r="J3297" s="363"/>
      <c r="K3297" s="363"/>
      <c r="L3297" s="363"/>
      <c r="M3297" s="363"/>
      <c r="N3297" s="363"/>
      <c r="O3297" s="363"/>
      <c r="P3297" s="363"/>
      <c r="Q3297" s="363"/>
      <c r="R3297" s="363"/>
      <c r="S3297" s="363"/>
      <c r="T3297" s="363"/>
      <c r="U3297" s="363"/>
      <c r="V3297" s="363"/>
      <c r="W3297" s="363"/>
      <c r="X3297" s="363"/>
      <c r="Y3297" s="363"/>
      <c r="Z3297" s="363"/>
      <c r="AA3297" s="363"/>
      <c r="AB3297" s="363"/>
      <c r="AC3297" s="363"/>
      <c r="AD3297" s="363"/>
      <c r="AE3297" s="363"/>
      <c r="AF3297" s="363"/>
      <c r="AG3297" s="363"/>
      <c r="AH3297" s="363"/>
      <c r="AI3297" s="363"/>
      <c r="AJ3297" s="363"/>
      <c r="AK3297" s="363"/>
      <c r="AL3297" s="363"/>
      <c r="AM3297" s="363"/>
      <c r="AN3297" s="363"/>
      <c r="AO3297" s="363"/>
      <c r="AP3297" s="363"/>
      <c r="AQ3297" s="363"/>
      <c r="AR3297" s="363"/>
      <c r="AS3297" s="363"/>
      <c r="AT3297" s="363"/>
      <c r="AU3297" s="363"/>
      <c r="AV3297" s="363"/>
      <c r="AW3297" s="363"/>
      <c r="AX3297" s="363"/>
      <c r="AY3297" s="363"/>
      <c r="AZ3297" s="363"/>
      <c r="BA3297" s="363"/>
      <c r="BB3297" s="363"/>
      <c r="BC3297" s="363"/>
      <c r="BD3297" s="363"/>
      <c r="BE3297" s="363"/>
      <c r="BF3297" s="363"/>
      <c r="BG3297" s="363"/>
      <c r="BH3297" s="363"/>
      <c r="BI3297" s="363"/>
      <c r="BJ3297" s="363"/>
      <c r="BK3297" s="363"/>
      <c r="BL3297" s="363"/>
      <c r="BM3297" s="363"/>
      <c r="BN3297" s="363"/>
      <c r="BO3297" s="363"/>
      <c r="BP3297" s="363"/>
      <c r="BQ3297" s="363"/>
      <c r="BR3297" s="363"/>
      <c r="BS3297" s="363"/>
      <c r="BT3297" s="363"/>
      <c r="BU3297" s="363"/>
      <c r="BV3297" s="363"/>
      <c r="BW3297" s="363"/>
      <c r="BX3297" s="363"/>
      <c r="BY3297" s="363"/>
      <c r="BZ3297" s="363"/>
      <c r="CA3297" s="363"/>
      <c r="CB3297" s="363"/>
      <c r="CC3297" s="363"/>
      <c r="CD3297" s="363"/>
      <c r="CE3297" s="363"/>
      <c r="CF3297" s="363"/>
      <c r="CG3297" s="363"/>
      <c r="CH3297" s="363"/>
      <c r="CI3297" s="363"/>
      <c r="CJ3297" s="363"/>
      <c r="CK3297" s="363"/>
      <c r="CL3297" s="363"/>
      <c r="CM3297" s="363"/>
      <c r="CN3297" s="363"/>
      <c r="CO3297" s="363"/>
      <c r="CP3297" s="363"/>
      <c r="CQ3297" s="363"/>
      <c r="CR3297" s="363"/>
      <c r="CS3297" s="363"/>
      <c r="CT3297" s="363"/>
      <c r="CU3297" s="363"/>
      <c r="CV3297" s="363"/>
      <c r="CW3297" s="363"/>
      <c r="CX3297" s="363"/>
      <c r="CY3297" s="363"/>
      <c r="CZ3297" s="363"/>
      <c r="DA3297" s="363"/>
      <c r="DB3297" s="363"/>
      <c r="DC3297" s="363"/>
      <c r="DD3297" s="363"/>
      <c r="DE3297" s="363"/>
      <c r="DF3297" s="363"/>
      <c r="DG3297" s="363"/>
      <c r="DH3297" s="363"/>
      <c r="DI3297" s="363"/>
      <c r="DJ3297" s="363"/>
      <c r="DK3297" s="363"/>
      <c r="DL3297" s="363"/>
      <c r="DM3297" s="363"/>
      <c r="DN3297" s="363"/>
      <c r="DO3297" s="363"/>
      <c r="DP3297" s="363"/>
      <c r="DQ3297" s="363"/>
      <c r="DR3297" s="363"/>
      <c r="DS3297" s="363"/>
      <c r="DT3297" s="363"/>
      <c r="DU3297" s="363"/>
      <c r="DV3297" s="363"/>
      <c r="DW3297" s="363"/>
      <c r="DX3297" s="363"/>
      <c r="DY3297" s="363"/>
      <c r="DZ3297" s="363"/>
      <c r="EA3297" s="363"/>
      <c r="EB3297" s="363"/>
      <c r="EC3297" s="363"/>
      <c r="ED3297" s="363"/>
      <c r="EE3297" s="363"/>
      <c r="EF3297" s="363"/>
      <c r="EG3297" s="363"/>
      <c r="EH3297" s="363"/>
      <c r="EI3297" s="363"/>
      <c r="EJ3297" s="363"/>
      <c r="EK3297" s="363"/>
      <c r="EL3297" s="363"/>
      <c r="EM3297" s="363"/>
      <c r="EN3297" s="363"/>
      <c r="EO3297" s="363"/>
      <c r="EP3297" s="363"/>
      <c r="EQ3297" s="363"/>
      <c r="ER3297" s="363"/>
      <c r="ES3297" s="363"/>
      <c r="ET3297" s="363"/>
      <c r="EU3297" s="363"/>
      <c r="EV3297" s="363"/>
      <c r="EW3297" s="363"/>
      <c r="EX3297" s="363"/>
      <c r="EY3297" s="363"/>
      <c r="EZ3297" s="363"/>
      <c r="FA3297" s="363"/>
      <c r="FB3297" s="363"/>
      <c r="FC3297" s="363"/>
      <c r="FD3297" s="363"/>
      <c r="FE3297" s="363"/>
      <c r="FF3297" s="363"/>
      <c r="FG3297" s="363"/>
      <c r="FH3297" s="363"/>
    </row>
    <row r="3298" spans="1:164" s="1" customFormat="1" ht="23.25" customHeight="1">
      <c r="A3298" s="20"/>
      <c r="B3298" s="534" t="s">
        <v>788</v>
      </c>
      <c r="C3298" s="12" t="s">
        <v>4770</v>
      </c>
      <c r="D3298" s="89">
        <v>5</v>
      </c>
      <c r="E3298" s="20" t="s">
        <v>4335</v>
      </c>
      <c r="F3298" s="108" t="s">
        <v>4336</v>
      </c>
      <c r="G3298" s="11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11"/>
      <c r="BC3298" s="11"/>
      <c r="BD3298" s="11"/>
      <c r="BE3298" s="11"/>
      <c r="BF3298" s="11"/>
      <c r="BG3298" s="11"/>
      <c r="BH3298" s="11"/>
      <c r="BI3298" s="11"/>
      <c r="BJ3298" s="11"/>
      <c r="BK3298" s="11"/>
      <c r="BL3298" s="11"/>
      <c r="BM3298" s="11"/>
      <c r="BN3298" s="11"/>
      <c r="BO3298" s="11"/>
      <c r="BP3298" s="11"/>
      <c r="BQ3298" s="11"/>
      <c r="BR3298" s="11"/>
      <c r="BS3298" s="11"/>
      <c r="BT3298" s="11"/>
      <c r="BU3298" s="11"/>
      <c r="BV3298" s="11"/>
      <c r="BW3298" s="11"/>
      <c r="BX3298" s="11"/>
      <c r="BY3298" s="11"/>
      <c r="BZ3298" s="11"/>
      <c r="CA3298" s="11"/>
      <c r="CB3298" s="11"/>
      <c r="CC3298" s="11"/>
      <c r="CD3298" s="11"/>
      <c r="CE3298" s="11"/>
      <c r="CF3298" s="11"/>
      <c r="CG3298" s="11"/>
      <c r="CH3298" s="11"/>
      <c r="CI3298" s="11"/>
      <c r="CJ3298" s="11"/>
      <c r="CK3298" s="11"/>
      <c r="CL3298" s="11"/>
      <c r="CM3298" s="11"/>
      <c r="CN3298" s="11"/>
      <c r="CO3298" s="11"/>
      <c r="CP3298" s="11"/>
      <c r="CQ3298" s="11"/>
      <c r="CR3298" s="11"/>
      <c r="CS3298" s="11"/>
      <c r="CT3298" s="11"/>
      <c r="CU3298" s="11"/>
      <c r="CV3298" s="11"/>
      <c r="CW3298" s="11"/>
      <c r="CX3298" s="11"/>
      <c r="CY3298" s="11"/>
      <c r="CZ3298" s="11"/>
      <c r="DA3298" s="11"/>
      <c r="DB3298" s="11"/>
      <c r="DC3298" s="11"/>
      <c r="DD3298" s="11"/>
      <c r="DE3298" s="11"/>
      <c r="DF3298" s="11"/>
      <c r="DG3298" s="11"/>
      <c r="DH3298" s="11"/>
      <c r="DI3298" s="11"/>
      <c r="DJ3298" s="11"/>
      <c r="DK3298" s="11"/>
      <c r="DL3298" s="11"/>
      <c r="DM3298" s="11"/>
      <c r="DN3298" s="11"/>
      <c r="DO3298" s="11"/>
      <c r="DP3298" s="11"/>
      <c r="DQ3298" s="11"/>
      <c r="DR3298" s="11"/>
      <c r="DS3298" s="11"/>
      <c r="DT3298" s="11"/>
      <c r="DU3298" s="11"/>
      <c r="DV3298" s="11"/>
      <c r="DW3298" s="11"/>
      <c r="DX3298" s="11"/>
      <c r="DY3298" s="11"/>
      <c r="DZ3298" s="11"/>
      <c r="EA3298" s="11"/>
      <c r="EB3298" s="11"/>
      <c r="EC3298" s="11"/>
      <c r="ED3298" s="11"/>
      <c r="EE3298" s="11"/>
      <c r="EF3298" s="11"/>
      <c r="EG3298" s="11"/>
      <c r="EH3298" s="11"/>
      <c r="EI3298" s="11"/>
      <c r="EJ3298" s="11"/>
      <c r="EK3298" s="11"/>
      <c r="EL3298" s="11"/>
      <c r="EM3298" s="11"/>
      <c r="EN3298" s="11"/>
      <c r="EO3298" s="11"/>
      <c r="EP3298" s="11"/>
      <c r="EQ3298" s="11"/>
      <c r="ER3298" s="11"/>
      <c r="ES3298" s="11"/>
      <c r="ET3298" s="11"/>
      <c r="EU3298" s="11"/>
      <c r="EV3298" s="11"/>
      <c r="EW3298" s="11"/>
      <c r="EX3298" s="11"/>
      <c r="EY3298" s="11"/>
      <c r="EZ3298" s="11"/>
      <c r="FA3298" s="11"/>
      <c r="FB3298" s="11"/>
      <c r="FC3298" s="11"/>
      <c r="FD3298" s="11"/>
      <c r="FE3298" s="11"/>
      <c r="FF3298" s="11"/>
      <c r="FG3298" s="11"/>
      <c r="FH3298" s="11"/>
    </row>
    <row r="3299" spans="1:6" s="1" customFormat="1" ht="23.25" customHeight="1">
      <c r="A3299" s="93">
        <v>212</v>
      </c>
      <c r="B3299" s="534" t="s">
        <v>148</v>
      </c>
      <c r="C3299" s="12" t="s">
        <v>4771</v>
      </c>
      <c r="D3299" s="56">
        <v>1</v>
      </c>
      <c r="E3299" s="121" t="s">
        <v>4282</v>
      </c>
      <c r="F3299" s="121" t="s">
        <v>4283</v>
      </c>
    </row>
    <row r="3300" spans="1:164" s="1" customFormat="1" ht="23.25" customHeight="1">
      <c r="A3300" s="356">
        <v>425</v>
      </c>
      <c r="B3300" s="357">
        <v>44228</v>
      </c>
      <c r="C3300" s="12" t="s">
        <v>3219</v>
      </c>
      <c r="D3300" s="89">
        <v>1</v>
      </c>
      <c r="E3300" s="20" t="s">
        <v>4407</v>
      </c>
      <c r="F3300" s="108" t="s">
        <v>4408</v>
      </c>
      <c r="G3300" s="11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11"/>
      <c r="BC3300" s="11"/>
      <c r="BD3300" s="11"/>
      <c r="BE3300" s="11"/>
      <c r="BF3300" s="11"/>
      <c r="BG3300" s="11"/>
      <c r="BH3300" s="11"/>
      <c r="BI3300" s="11"/>
      <c r="BJ3300" s="11"/>
      <c r="BK3300" s="11"/>
      <c r="BL3300" s="11"/>
      <c r="BM3300" s="11"/>
      <c r="BN3300" s="11"/>
      <c r="BO3300" s="11"/>
      <c r="BP3300" s="11"/>
      <c r="BQ3300" s="11"/>
      <c r="BR3300" s="11"/>
      <c r="BS3300" s="11"/>
      <c r="BT3300" s="11"/>
      <c r="BU3300" s="11"/>
      <c r="BV3300" s="11"/>
      <c r="BW3300" s="11"/>
      <c r="BX3300" s="11"/>
      <c r="BY3300" s="11"/>
      <c r="BZ3300" s="11"/>
      <c r="CA3300" s="11"/>
      <c r="CB3300" s="11"/>
      <c r="CC3300" s="11"/>
      <c r="CD3300" s="11"/>
      <c r="CE3300" s="11"/>
      <c r="CF3300" s="11"/>
      <c r="CG3300" s="11"/>
      <c r="CH3300" s="11"/>
      <c r="CI3300" s="11"/>
      <c r="CJ3300" s="11"/>
      <c r="CK3300" s="11"/>
      <c r="CL3300" s="11"/>
      <c r="CM3300" s="11"/>
      <c r="CN3300" s="11"/>
      <c r="CO3300" s="11"/>
      <c r="CP3300" s="11"/>
      <c r="CQ3300" s="11"/>
      <c r="CR3300" s="11"/>
      <c r="CS3300" s="11"/>
      <c r="CT3300" s="11"/>
      <c r="CU3300" s="11"/>
      <c r="CV3300" s="11"/>
      <c r="CW3300" s="11"/>
      <c r="CX3300" s="11"/>
      <c r="CY3300" s="11"/>
      <c r="CZ3300" s="11"/>
      <c r="DA3300" s="11"/>
      <c r="DB3300" s="11"/>
      <c r="DC3300" s="11"/>
      <c r="DD3300" s="11"/>
      <c r="DE3300" s="11"/>
      <c r="DF3300" s="11"/>
      <c r="DG3300" s="11"/>
      <c r="DH3300" s="11"/>
      <c r="DI3300" s="11"/>
      <c r="DJ3300" s="11"/>
      <c r="DK3300" s="11"/>
      <c r="DL3300" s="11"/>
      <c r="DM3300" s="11"/>
      <c r="DN3300" s="11"/>
      <c r="DO3300" s="11"/>
      <c r="DP3300" s="11"/>
      <c r="DQ3300" s="11"/>
      <c r="DR3300" s="11"/>
      <c r="DS3300" s="11"/>
      <c r="DT3300" s="11"/>
      <c r="DU3300" s="11"/>
      <c r="DV3300" s="11"/>
      <c r="DW3300" s="11"/>
      <c r="DX3300" s="11"/>
      <c r="DY3300" s="11"/>
      <c r="DZ3300" s="11"/>
      <c r="EA3300" s="11"/>
      <c r="EB3300" s="11"/>
      <c r="EC3300" s="11"/>
      <c r="ED3300" s="11"/>
      <c r="EE3300" s="11"/>
      <c r="EF3300" s="11"/>
      <c r="EG3300" s="11"/>
      <c r="EH3300" s="11"/>
      <c r="EI3300" s="11"/>
      <c r="EJ3300" s="11"/>
      <c r="EK3300" s="11"/>
      <c r="EL3300" s="11"/>
      <c r="EM3300" s="11"/>
      <c r="EN3300" s="11"/>
      <c r="EO3300" s="11"/>
      <c r="EP3300" s="11"/>
      <c r="EQ3300" s="11"/>
      <c r="ER3300" s="11"/>
      <c r="ES3300" s="11"/>
      <c r="ET3300" s="11"/>
      <c r="EU3300" s="11"/>
      <c r="EV3300" s="11"/>
      <c r="EW3300" s="11"/>
      <c r="EX3300" s="11"/>
      <c r="EY3300" s="11"/>
      <c r="EZ3300" s="11"/>
      <c r="FA3300" s="11"/>
      <c r="FB3300" s="11"/>
      <c r="FC3300" s="11"/>
      <c r="FD3300" s="11"/>
      <c r="FE3300" s="11"/>
      <c r="FF3300" s="11"/>
      <c r="FG3300" s="11"/>
      <c r="FH3300" s="11"/>
    </row>
    <row r="3301" spans="1:6" s="1" customFormat="1" ht="23.25" customHeight="1">
      <c r="A3301" s="93">
        <v>426</v>
      </c>
      <c r="B3301" s="534" t="s">
        <v>17</v>
      </c>
      <c r="C3301" s="12" t="s">
        <v>4772</v>
      </c>
      <c r="D3301" s="56">
        <v>1</v>
      </c>
      <c r="E3301" s="121" t="s">
        <v>4269</v>
      </c>
      <c r="F3301" s="71" t="s">
        <v>4270</v>
      </c>
    </row>
    <row r="3302" spans="1:6" s="1" customFormat="1" ht="23.25" customHeight="1">
      <c r="A3302" s="356">
        <v>427</v>
      </c>
      <c r="B3302" s="534" t="s">
        <v>6</v>
      </c>
      <c r="C3302" s="12" t="s">
        <v>4773</v>
      </c>
      <c r="D3302" s="56">
        <v>1</v>
      </c>
      <c r="E3302" s="121" t="s">
        <v>4447</v>
      </c>
      <c r="F3302" s="71" t="s">
        <v>4448</v>
      </c>
    </row>
    <row r="3303" spans="1:6" s="1" customFormat="1" ht="23.25" customHeight="1">
      <c r="A3303" s="93">
        <v>428</v>
      </c>
      <c r="B3303" s="534" t="s">
        <v>6</v>
      </c>
      <c r="C3303" s="12" t="s">
        <v>4774</v>
      </c>
      <c r="D3303" s="56">
        <v>1</v>
      </c>
      <c r="E3303" s="121" t="s">
        <v>4272</v>
      </c>
      <c r="F3303" s="71" t="s">
        <v>4273</v>
      </c>
    </row>
    <row r="3304" spans="1:6" s="1" customFormat="1" ht="23.25" customHeight="1">
      <c r="A3304" s="356">
        <v>429</v>
      </c>
      <c r="B3304" s="534" t="s">
        <v>6</v>
      </c>
      <c r="C3304" s="12" t="s">
        <v>4775</v>
      </c>
      <c r="D3304" s="56">
        <v>1</v>
      </c>
      <c r="E3304" s="121" t="s">
        <v>4272</v>
      </c>
      <c r="F3304" s="71" t="s">
        <v>4273</v>
      </c>
    </row>
    <row r="3305" spans="1:6" s="1" customFormat="1" ht="23.25" customHeight="1">
      <c r="A3305" s="93">
        <v>430</v>
      </c>
      <c r="B3305" s="534" t="s">
        <v>2613</v>
      </c>
      <c r="C3305" s="12" t="s">
        <v>4776</v>
      </c>
      <c r="D3305" s="56">
        <v>1</v>
      </c>
      <c r="E3305" s="121" t="s">
        <v>4335</v>
      </c>
      <c r="F3305" s="71" t="s">
        <v>4336</v>
      </c>
    </row>
    <row r="3306" spans="1:6" s="1" customFormat="1" ht="23.25" customHeight="1">
      <c r="A3306" s="356">
        <v>431</v>
      </c>
      <c r="B3306" s="534" t="s">
        <v>6</v>
      </c>
      <c r="C3306" s="12" t="s">
        <v>4777</v>
      </c>
      <c r="D3306" s="56">
        <v>1</v>
      </c>
      <c r="E3306" s="121" t="s">
        <v>4272</v>
      </c>
      <c r="F3306" s="71" t="s">
        <v>4273</v>
      </c>
    </row>
    <row r="3307" spans="1:164" s="1" customFormat="1" ht="23.25" customHeight="1">
      <c r="A3307" s="93">
        <v>432</v>
      </c>
      <c r="B3307" s="534" t="s">
        <v>686</v>
      </c>
      <c r="C3307" s="12" t="s">
        <v>4778</v>
      </c>
      <c r="D3307" s="89">
        <v>1</v>
      </c>
      <c r="E3307" s="20" t="s">
        <v>4321</v>
      </c>
      <c r="F3307" s="108" t="s">
        <v>4322</v>
      </c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11"/>
      <c r="BC3307" s="11"/>
      <c r="BD3307" s="11"/>
      <c r="BE3307" s="11"/>
      <c r="BF3307" s="11"/>
      <c r="BG3307" s="11"/>
      <c r="BH3307" s="11"/>
      <c r="BI3307" s="11"/>
      <c r="BJ3307" s="11"/>
      <c r="BK3307" s="11"/>
      <c r="BL3307" s="11"/>
      <c r="BM3307" s="11"/>
      <c r="BN3307" s="11"/>
      <c r="BO3307" s="11"/>
      <c r="BP3307" s="11"/>
      <c r="BQ3307" s="11"/>
      <c r="BR3307" s="11"/>
      <c r="BS3307" s="11"/>
      <c r="BT3307" s="11"/>
      <c r="BU3307" s="11"/>
      <c r="BV3307" s="11"/>
      <c r="BW3307" s="11"/>
      <c r="BX3307" s="11"/>
      <c r="BY3307" s="11"/>
      <c r="BZ3307" s="11"/>
      <c r="CA3307" s="11"/>
      <c r="CB3307" s="11"/>
      <c r="CC3307" s="11"/>
      <c r="CD3307" s="11"/>
      <c r="CE3307" s="11"/>
      <c r="CF3307" s="11"/>
      <c r="CG3307" s="11"/>
      <c r="CH3307" s="11"/>
      <c r="CI3307" s="11"/>
      <c r="CJ3307" s="11"/>
      <c r="CK3307" s="11"/>
      <c r="CL3307" s="11"/>
      <c r="CM3307" s="11"/>
      <c r="CN3307" s="11"/>
      <c r="CO3307" s="11"/>
      <c r="CP3307" s="11"/>
      <c r="CQ3307" s="11"/>
      <c r="CR3307" s="11"/>
      <c r="CS3307" s="11"/>
      <c r="CT3307" s="11"/>
      <c r="CU3307" s="11"/>
      <c r="CV3307" s="11"/>
      <c r="CW3307" s="11"/>
      <c r="CX3307" s="11"/>
      <c r="CY3307" s="11"/>
      <c r="CZ3307" s="11"/>
      <c r="DA3307" s="11"/>
      <c r="DB3307" s="11"/>
      <c r="DC3307" s="11"/>
      <c r="DD3307" s="11"/>
      <c r="DE3307" s="11"/>
      <c r="DF3307" s="11"/>
      <c r="DG3307" s="11"/>
      <c r="DH3307" s="11"/>
      <c r="DI3307" s="11"/>
      <c r="DJ3307" s="11"/>
      <c r="DK3307" s="11"/>
      <c r="DL3307" s="11"/>
      <c r="DM3307" s="11"/>
      <c r="DN3307" s="11"/>
      <c r="DO3307" s="11"/>
      <c r="DP3307" s="11"/>
      <c r="DQ3307" s="11"/>
      <c r="DR3307" s="11"/>
      <c r="DS3307" s="11"/>
      <c r="DT3307" s="11"/>
      <c r="DU3307" s="11"/>
      <c r="DV3307" s="11"/>
      <c r="DW3307" s="11"/>
      <c r="DX3307" s="11"/>
      <c r="DY3307" s="11"/>
      <c r="DZ3307" s="11"/>
      <c r="EA3307" s="11"/>
      <c r="EB3307" s="11"/>
      <c r="EC3307" s="11"/>
      <c r="ED3307" s="11"/>
      <c r="EE3307" s="11"/>
      <c r="EF3307" s="11"/>
      <c r="EG3307" s="11"/>
      <c r="EH3307" s="11"/>
      <c r="EI3307" s="11"/>
      <c r="EJ3307" s="11"/>
      <c r="EK3307" s="11"/>
      <c r="EL3307" s="11"/>
      <c r="EM3307" s="11"/>
      <c r="EN3307" s="11"/>
      <c r="EO3307" s="11"/>
      <c r="EP3307" s="11"/>
      <c r="EQ3307" s="11"/>
      <c r="ER3307" s="11"/>
      <c r="ES3307" s="11"/>
      <c r="ET3307" s="11"/>
      <c r="EU3307" s="11"/>
      <c r="EV3307" s="11"/>
      <c r="EW3307" s="11"/>
      <c r="EX3307" s="11"/>
      <c r="EY3307" s="11"/>
      <c r="EZ3307" s="11"/>
      <c r="FA3307" s="11"/>
      <c r="FB3307" s="11"/>
      <c r="FC3307" s="11"/>
      <c r="FD3307" s="11"/>
      <c r="FE3307" s="11"/>
      <c r="FF3307" s="11"/>
      <c r="FG3307" s="11"/>
      <c r="FH3307" s="11"/>
    </row>
    <row r="3308" spans="1:6" s="1" customFormat="1" ht="23.25" customHeight="1">
      <c r="A3308" s="356">
        <v>433</v>
      </c>
      <c r="B3308" s="534" t="s">
        <v>6</v>
      </c>
      <c r="C3308" s="12" t="s">
        <v>4779</v>
      </c>
      <c r="D3308" s="56">
        <v>1</v>
      </c>
      <c r="E3308" s="121" t="s">
        <v>4444</v>
      </c>
      <c r="F3308" s="71" t="s">
        <v>4445</v>
      </c>
    </row>
    <row r="3309" spans="1:6" s="1" customFormat="1" ht="23.25" customHeight="1">
      <c r="A3309" s="93">
        <v>434</v>
      </c>
      <c r="B3309" s="534" t="s">
        <v>6</v>
      </c>
      <c r="C3309" s="12" t="s">
        <v>4780</v>
      </c>
      <c r="D3309" s="56">
        <v>1</v>
      </c>
      <c r="E3309" s="121" t="s">
        <v>4444</v>
      </c>
      <c r="F3309" s="71" t="s">
        <v>4445</v>
      </c>
    </row>
    <row r="3310" spans="1:164" s="1" customFormat="1" ht="23.25" customHeight="1">
      <c r="A3310" s="356">
        <v>435</v>
      </c>
      <c r="B3310" s="534" t="s">
        <v>148</v>
      </c>
      <c r="C3310" s="21" t="s">
        <v>4781</v>
      </c>
      <c r="D3310" s="93">
        <v>1</v>
      </c>
      <c r="E3310" s="121" t="s">
        <v>4301</v>
      </c>
      <c r="F3310" s="71" t="s">
        <v>4302</v>
      </c>
      <c r="G3310" s="362"/>
      <c r="H3310" s="362"/>
      <c r="I3310" s="362"/>
      <c r="J3310" s="362"/>
      <c r="K3310" s="362"/>
      <c r="L3310" s="362"/>
      <c r="M3310" s="362"/>
      <c r="N3310" s="362"/>
      <c r="O3310" s="362"/>
      <c r="P3310" s="362"/>
      <c r="Q3310" s="362"/>
      <c r="R3310" s="362"/>
      <c r="S3310" s="362"/>
      <c r="T3310" s="362"/>
      <c r="U3310" s="362"/>
      <c r="V3310" s="362"/>
      <c r="W3310" s="362"/>
      <c r="X3310" s="362"/>
      <c r="Y3310" s="362"/>
      <c r="Z3310" s="362"/>
      <c r="AA3310" s="362"/>
      <c r="AB3310" s="362"/>
      <c r="AC3310" s="362"/>
      <c r="AD3310" s="362"/>
      <c r="AE3310" s="362"/>
      <c r="AF3310" s="362"/>
      <c r="AG3310" s="362"/>
      <c r="AH3310" s="362"/>
      <c r="AI3310" s="362"/>
      <c r="AJ3310" s="362"/>
      <c r="AK3310" s="362"/>
      <c r="AL3310" s="362"/>
      <c r="AM3310" s="362"/>
      <c r="AN3310" s="362"/>
      <c r="AO3310" s="362"/>
      <c r="AP3310" s="362"/>
      <c r="AQ3310" s="362"/>
      <c r="AR3310" s="362"/>
      <c r="AS3310" s="362"/>
      <c r="AT3310" s="362"/>
      <c r="AU3310" s="362"/>
      <c r="AV3310" s="362"/>
      <c r="AW3310" s="362"/>
      <c r="AX3310" s="362"/>
      <c r="AY3310" s="362"/>
      <c r="AZ3310" s="362"/>
      <c r="BA3310" s="362"/>
      <c r="BB3310" s="362"/>
      <c r="BC3310" s="362"/>
      <c r="BD3310" s="362"/>
      <c r="BE3310" s="362"/>
      <c r="BF3310" s="362"/>
      <c r="BG3310" s="362"/>
      <c r="BH3310" s="362"/>
      <c r="BI3310" s="362"/>
      <c r="BJ3310" s="362"/>
      <c r="BK3310" s="362"/>
      <c r="BL3310" s="362"/>
      <c r="BM3310" s="362"/>
      <c r="BN3310" s="362"/>
      <c r="BO3310" s="362"/>
      <c r="BP3310" s="362"/>
      <c r="BQ3310" s="362"/>
      <c r="BR3310" s="362"/>
      <c r="BS3310" s="362"/>
      <c r="BT3310" s="362"/>
      <c r="BU3310" s="362"/>
      <c r="BV3310" s="362"/>
      <c r="BW3310" s="362"/>
      <c r="BX3310" s="362"/>
      <c r="BY3310" s="362"/>
      <c r="BZ3310" s="362"/>
      <c r="CA3310" s="362"/>
      <c r="CB3310" s="362"/>
      <c r="CC3310" s="362"/>
      <c r="CD3310" s="362"/>
      <c r="CE3310" s="362"/>
      <c r="CF3310" s="362"/>
      <c r="CG3310" s="362"/>
      <c r="CH3310" s="362"/>
      <c r="CI3310" s="362"/>
      <c r="CJ3310" s="362"/>
      <c r="CK3310" s="362"/>
      <c r="CL3310" s="362"/>
      <c r="CM3310" s="362"/>
      <c r="CN3310" s="362"/>
      <c r="CO3310" s="362"/>
      <c r="CP3310" s="362"/>
      <c r="CQ3310" s="362"/>
      <c r="CR3310" s="362"/>
      <c r="CS3310" s="362"/>
      <c r="CT3310" s="362"/>
      <c r="CU3310" s="362"/>
      <c r="CV3310" s="362"/>
      <c r="CW3310" s="362"/>
      <c r="CX3310" s="362"/>
      <c r="CY3310" s="362"/>
      <c r="CZ3310" s="362"/>
      <c r="DA3310" s="362"/>
      <c r="DB3310" s="362"/>
      <c r="DC3310" s="362"/>
      <c r="DD3310" s="362"/>
      <c r="DE3310" s="362"/>
      <c r="DF3310" s="362"/>
      <c r="DG3310" s="362"/>
      <c r="DH3310" s="362"/>
      <c r="DI3310" s="362"/>
      <c r="DJ3310" s="362"/>
      <c r="DK3310" s="362"/>
      <c r="DL3310" s="362"/>
      <c r="DM3310" s="362"/>
      <c r="DN3310" s="362"/>
      <c r="DO3310" s="362"/>
      <c r="DP3310" s="362"/>
      <c r="DQ3310" s="362"/>
      <c r="DR3310" s="362"/>
      <c r="DS3310" s="362"/>
      <c r="DT3310" s="362"/>
      <c r="DU3310" s="362"/>
      <c r="DV3310" s="362"/>
      <c r="DW3310" s="362"/>
      <c r="DX3310" s="362"/>
      <c r="DY3310" s="362"/>
      <c r="DZ3310" s="362"/>
      <c r="EA3310" s="362"/>
      <c r="EB3310" s="362"/>
      <c r="EC3310" s="362"/>
      <c r="ED3310" s="362"/>
      <c r="EE3310" s="362"/>
      <c r="EF3310" s="362"/>
      <c r="EG3310" s="362"/>
      <c r="EH3310" s="362"/>
      <c r="EI3310" s="362"/>
      <c r="EJ3310" s="362"/>
      <c r="EK3310" s="362"/>
      <c r="EL3310" s="362"/>
      <c r="EM3310" s="362"/>
      <c r="EN3310" s="362"/>
      <c r="EO3310" s="362"/>
      <c r="EP3310" s="362"/>
      <c r="EQ3310" s="362"/>
      <c r="ER3310" s="362"/>
      <c r="ES3310" s="362"/>
      <c r="ET3310" s="362"/>
      <c r="EU3310" s="362"/>
      <c r="EV3310" s="362"/>
      <c r="EW3310" s="362"/>
      <c r="EX3310" s="362"/>
      <c r="EY3310" s="362"/>
      <c r="EZ3310" s="362"/>
      <c r="FA3310" s="362"/>
      <c r="FB3310" s="362"/>
      <c r="FC3310" s="362"/>
      <c r="FD3310" s="362"/>
      <c r="FE3310" s="362"/>
      <c r="FF3310" s="362"/>
      <c r="FG3310" s="362"/>
      <c r="FH3310" s="362"/>
    </row>
    <row r="3311" spans="1:6" s="1" customFormat="1" ht="23.25" customHeight="1">
      <c r="A3311" s="93">
        <v>436</v>
      </c>
      <c r="B3311" s="534" t="s">
        <v>6</v>
      </c>
      <c r="C3311" s="12" t="s">
        <v>4782</v>
      </c>
      <c r="D3311" s="56">
        <v>1</v>
      </c>
      <c r="E3311" s="121" t="s">
        <v>4444</v>
      </c>
      <c r="F3311" s="71" t="s">
        <v>4445</v>
      </c>
    </row>
    <row r="3312" spans="1:6" s="1" customFormat="1" ht="23.25" customHeight="1">
      <c r="A3312" s="93">
        <v>438</v>
      </c>
      <c r="B3312" s="534" t="s">
        <v>6</v>
      </c>
      <c r="C3312" s="12" t="s">
        <v>4783</v>
      </c>
      <c r="D3312" s="56">
        <v>1</v>
      </c>
      <c r="E3312" s="121" t="s">
        <v>4444</v>
      </c>
      <c r="F3312" s="71" t="s">
        <v>4445</v>
      </c>
    </row>
    <row r="3313" spans="1:6" s="1" customFormat="1" ht="23.25" customHeight="1">
      <c r="A3313" s="356">
        <v>439</v>
      </c>
      <c r="B3313" s="534" t="s">
        <v>6</v>
      </c>
      <c r="C3313" s="12" t="s">
        <v>4784</v>
      </c>
      <c r="D3313" s="56">
        <v>1</v>
      </c>
      <c r="E3313" s="121" t="s">
        <v>4307</v>
      </c>
      <c r="F3313" s="71" t="s">
        <v>4308</v>
      </c>
    </row>
    <row r="3314" spans="1:6" s="1" customFormat="1" ht="23.25" customHeight="1">
      <c r="A3314" s="93">
        <v>440</v>
      </c>
      <c r="B3314" s="534" t="s">
        <v>6</v>
      </c>
      <c r="C3314" s="12" t="s">
        <v>4785</v>
      </c>
      <c r="D3314" s="56">
        <v>1</v>
      </c>
      <c r="E3314" s="121" t="s">
        <v>4407</v>
      </c>
      <c r="F3314" s="71" t="s">
        <v>4408</v>
      </c>
    </row>
    <row r="3315" spans="1:6" s="1" customFormat="1" ht="23.25" customHeight="1">
      <c r="A3315" s="356">
        <v>441</v>
      </c>
      <c r="B3315" s="534" t="s">
        <v>6</v>
      </c>
      <c r="C3315" s="12" t="s">
        <v>4786</v>
      </c>
      <c r="D3315" s="56">
        <v>1</v>
      </c>
      <c r="E3315" s="121" t="s">
        <v>4407</v>
      </c>
      <c r="F3315" s="71" t="s">
        <v>4408</v>
      </c>
    </row>
    <row r="3316" spans="1:6" s="1" customFormat="1" ht="23.25" customHeight="1">
      <c r="A3316" s="93">
        <v>442</v>
      </c>
      <c r="B3316" s="534" t="s">
        <v>6</v>
      </c>
      <c r="C3316" s="12" t="s">
        <v>4787</v>
      </c>
      <c r="D3316" s="56">
        <v>1</v>
      </c>
      <c r="E3316" s="121" t="s">
        <v>4407</v>
      </c>
      <c r="F3316" s="71" t="s">
        <v>4408</v>
      </c>
    </row>
    <row r="3317" spans="1:6" s="1" customFormat="1" ht="23.25" customHeight="1">
      <c r="A3317" s="356">
        <v>443</v>
      </c>
      <c r="B3317" s="534" t="s">
        <v>6</v>
      </c>
      <c r="C3317" s="12" t="s">
        <v>4788</v>
      </c>
      <c r="D3317" s="56">
        <v>1</v>
      </c>
      <c r="E3317" s="121" t="s">
        <v>4407</v>
      </c>
      <c r="F3317" s="71" t="s">
        <v>4408</v>
      </c>
    </row>
    <row r="3318" spans="1:6" s="1" customFormat="1" ht="23.25" customHeight="1">
      <c r="A3318" s="20">
        <v>4</v>
      </c>
      <c r="B3318" s="534" t="s">
        <v>772</v>
      </c>
      <c r="C3318" s="12" t="s">
        <v>4789</v>
      </c>
      <c r="D3318" s="56">
        <v>1</v>
      </c>
      <c r="E3318" s="121" t="s">
        <v>4422</v>
      </c>
      <c r="F3318" s="71" t="s">
        <v>4423</v>
      </c>
    </row>
    <row r="3319" spans="1:6" s="1" customFormat="1" ht="23.25" customHeight="1">
      <c r="A3319" s="93">
        <v>444</v>
      </c>
      <c r="B3319" s="534" t="s">
        <v>971</v>
      </c>
      <c r="C3319" s="12" t="s">
        <v>4790</v>
      </c>
      <c r="D3319" s="56">
        <v>1</v>
      </c>
      <c r="E3319" s="121" t="s">
        <v>4378</v>
      </c>
      <c r="F3319" s="71" t="s">
        <v>4379</v>
      </c>
    </row>
    <row r="3320" spans="1:6" s="1" customFormat="1" ht="21.75" customHeight="1">
      <c r="A3320" s="356">
        <v>445</v>
      </c>
      <c r="B3320" s="534" t="s">
        <v>6</v>
      </c>
      <c r="C3320" s="12" t="s">
        <v>4791</v>
      </c>
      <c r="D3320" s="56">
        <v>1</v>
      </c>
      <c r="E3320" s="121" t="s">
        <v>4407</v>
      </c>
      <c r="F3320" s="71" t="s">
        <v>4408</v>
      </c>
    </row>
    <row r="3321" spans="1:6" s="1" customFormat="1" ht="23.25" customHeight="1">
      <c r="A3321" s="93">
        <v>446</v>
      </c>
      <c r="B3321" s="534" t="s">
        <v>971</v>
      </c>
      <c r="C3321" s="12" t="s">
        <v>4792</v>
      </c>
      <c r="D3321" s="56">
        <v>1</v>
      </c>
      <c r="E3321" s="121" t="s">
        <v>4285</v>
      </c>
      <c r="F3321" s="71" t="s">
        <v>4286</v>
      </c>
    </row>
    <row r="3322" spans="1:6" s="1" customFormat="1" ht="21.75" customHeight="1">
      <c r="A3322" s="356">
        <v>447</v>
      </c>
      <c r="B3322" s="534" t="s">
        <v>6</v>
      </c>
      <c r="C3322" s="12" t="s">
        <v>4793</v>
      </c>
      <c r="D3322" s="56">
        <v>1</v>
      </c>
      <c r="E3322" s="121" t="s">
        <v>4407</v>
      </c>
      <c r="F3322" s="71" t="s">
        <v>4408</v>
      </c>
    </row>
    <row r="3323" spans="1:6" s="1" customFormat="1" ht="23.25" customHeight="1">
      <c r="A3323" s="93">
        <v>448</v>
      </c>
      <c r="B3323" s="534" t="s">
        <v>6</v>
      </c>
      <c r="C3323" s="12" t="s">
        <v>4794</v>
      </c>
      <c r="D3323" s="56">
        <v>1</v>
      </c>
      <c r="E3323" s="121" t="s">
        <v>4398</v>
      </c>
      <c r="F3323" s="71" t="s">
        <v>4399</v>
      </c>
    </row>
    <row r="3324" spans="1:6" s="1" customFormat="1" ht="23.25" customHeight="1">
      <c r="A3324" s="356">
        <v>449</v>
      </c>
      <c r="B3324" s="534" t="s">
        <v>2092</v>
      </c>
      <c r="C3324" s="12" t="s">
        <v>4795</v>
      </c>
      <c r="D3324" s="56">
        <v>1</v>
      </c>
      <c r="E3324" s="121" t="s">
        <v>4279</v>
      </c>
      <c r="F3324" s="71" t="s">
        <v>4280</v>
      </c>
    </row>
    <row r="3325" spans="1:6" s="1" customFormat="1" ht="23.25" customHeight="1">
      <c r="A3325" s="93">
        <v>450</v>
      </c>
      <c r="B3325" s="534" t="s">
        <v>345</v>
      </c>
      <c r="C3325" s="12" t="s">
        <v>4796</v>
      </c>
      <c r="D3325" s="56">
        <v>1</v>
      </c>
      <c r="E3325" s="121" t="s">
        <v>4275</v>
      </c>
      <c r="F3325" s="71" t="s">
        <v>4276</v>
      </c>
    </row>
    <row r="3326" spans="1:164" s="1" customFormat="1" ht="23.25" customHeight="1">
      <c r="A3326" s="356">
        <v>451</v>
      </c>
      <c r="B3326" s="534" t="s">
        <v>2605</v>
      </c>
      <c r="C3326" s="21" t="s">
        <v>4797</v>
      </c>
      <c r="D3326" s="88">
        <v>1</v>
      </c>
      <c r="E3326" s="121" t="s">
        <v>4378</v>
      </c>
      <c r="F3326" s="121" t="s">
        <v>4379</v>
      </c>
      <c r="G3326" s="26"/>
      <c r="H3326" s="26"/>
      <c r="I3326" s="26"/>
      <c r="J3326" s="26"/>
      <c r="K3326" s="26"/>
      <c r="L3326" s="26"/>
      <c r="M3326" s="26"/>
      <c r="N3326" s="26"/>
      <c r="O3326" s="26"/>
      <c r="P3326" s="26"/>
      <c r="Q3326" s="26"/>
      <c r="R3326" s="26"/>
      <c r="S3326" s="26"/>
      <c r="T3326" s="26"/>
      <c r="U3326" s="26"/>
      <c r="V3326" s="26"/>
      <c r="W3326" s="26"/>
      <c r="X3326" s="26"/>
      <c r="Y3326" s="26"/>
      <c r="Z3326" s="26"/>
      <c r="AA3326" s="26"/>
      <c r="AB3326" s="26"/>
      <c r="AC3326" s="26"/>
      <c r="AD3326" s="26"/>
      <c r="AE3326" s="26"/>
      <c r="AF3326" s="26"/>
      <c r="AG3326" s="26"/>
      <c r="AH3326" s="26"/>
      <c r="AI3326" s="26"/>
      <c r="AJ3326" s="26"/>
      <c r="AK3326" s="26"/>
      <c r="AL3326" s="26"/>
      <c r="AM3326" s="26"/>
      <c r="AN3326" s="26"/>
      <c r="AO3326" s="26"/>
      <c r="AP3326" s="26"/>
      <c r="AQ3326" s="26"/>
      <c r="AR3326" s="26"/>
      <c r="AS3326" s="26"/>
      <c r="AT3326" s="26"/>
      <c r="AU3326" s="26"/>
      <c r="AV3326" s="26"/>
      <c r="AW3326" s="26"/>
      <c r="AX3326" s="26"/>
      <c r="AY3326" s="26"/>
      <c r="AZ3326" s="26"/>
      <c r="BA3326" s="26"/>
      <c r="BB3326" s="26"/>
      <c r="BC3326" s="26"/>
      <c r="BD3326" s="26"/>
      <c r="BE3326" s="26"/>
      <c r="BF3326" s="26"/>
      <c r="BG3326" s="26"/>
      <c r="BH3326" s="26"/>
      <c r="BI3326" s="26"/>
      <c r="BJ3326" s="26"/>
      <c r="BK3326" s="26"/>
      <c r="BL3326" s="26"/>
      <c r="BM3326" s="26"/>
      <c r="BN3326" s="26"/>
      <c r="BO3326" s="26"/>
      <c r="BP3326" s="26"/>
      <c r="BQ3326" s="26"/>
      <c r="BR3326" s="26"/>
      <c r="BS3326" s="26"/>
      <c r="BT3326" s="26"/>
      <c r="BU3326" s="26"/>
      <c r="BV3326" s="26"/>
      <c r="BW3326" s="26"/>
      <c r="BX3326" s="26"/>
      <c r="BY3326" s="26"/>
      <c r="BZ3326" s="26"/>
      <c r="CA3326" s="26"/>
      <c r="CB3326" s="26"/>
      <c r="CC3326" s="26"/>
      <c r="CD3326" s="26"/>
      <c r="CE3326" s="26"/>
      <c r="CF3326" s="26"/>
      <c r="CG3326" s="26"/>
      <c r="CH3326" s="26"/>
      <c r="CI3326" s="26"/>
      <c r="CJ3326" s="26"/>
      <c r="CK3326" s="26"/>
      <c r="CL3326" s="26"/>
      <c r="CM3326" s="26"/>
      <c r="CN3326" s="26"/>
      <c r="CO3326" s="26"/>
      <c r="CP3326" s="26"/>
      <c r="CQ3326" s="26"/>
      <c r="CR3326" s="26"/>
      <c r="CS3326" s="26"/>
      <c r="CT3326" s="26"/>
      <c r="CU3326" s="26"/>
      <c r="CV3326" s="26"/>
      <c r="CW3326" s="26"/>
      <c r="CX3326" s="26"/>
      <c r="CY3326" s="26"/>
      <c r="CZ3326" s="26"/>
      <c r="DA3326" s="26"/>
      <c r="DB3326" s="26"/>
      <c r="DC3326" s="26"/>
      <c r="DD3326" s="26"/>
      <c r="DE3326" s="26"/>
      <c r="DF3326" s="26"/>
      <c r="DG3326" s="26"/>
      <c r="DH3326" s="26"/>
      <c r="DI3326" s="26"/>
      <c r="DJ3326" s="26"/>
      <c r="DK3326" s="26"/>
      <c r="DL3326" s="26"/>
      <c r="DM3326" s="26"/>
      <c r="DN3326" s="26"/>
      <c r="DO3326" s="26"/>
      <c r="DP3326" s="26"/>
      <c r="DQ3326" s="26"/>
      <c r="DR3326" s="26"/>
      <c r="DS3326" s="26"/>
      <c r="DT3326" s="26"/>
      <c r="DU3326" s="26"/>
      <c r="DV3326" s="26"/>
      <c r="DW3326" s="26"/>
      <c r="DX3326" s="26"/>
      <c r="DY3326" s="26"/>
      <c r="DZ3326" s="26"/>
      <c r="EA3326" s="26"/>
      <c r="EB3326" s="26"/>
      <c r="EC3326" s="26"/>
      <c r="ED3326" s="26"/>
      <c r="EE3326" s="26"/>
      <c r="EF3326" s="26"/>
      <c r="EG3326" s="26"/>
      <c r="EH3326" s="26"/>
      <c r="EI3326" s="26"/>
      <c r="EJ3326" s="26"/>
      <c r="EK3326" s="26"/>
      <c r="EL3326" s="26"/>
      <c r="EM3326" s="26"/>
      <c r="EN3326" s="26"/>
      <c r="EO3326" s="26"/>
      <c r="EP3326" s="26"/>
      <c r="EQ3326" s="26"/>
      <c r="ER3326" s="26"/>
      <c r="ES3326" s="26"/>
      <c r="ET3326" s="26"/>
      <c r="EU3326" s="26"/>
      <c r="EV3326" s="26"/>
      <c r="EW3326" s="26"/>
      <c r="EX3326" s="26"/>
      <c r="EY3326" s="26"/>
      <c r="EZ3326" s="26"/>
      <c r="FA3326" s="26"/>
      <c r="FB3326" s="26"/>
      <c r="FC3326" s="26"/>
      <c r="FD3326" s="26"/>
      <c r="FE3326" s="26"/>
      <c r="FF3326" s="26"/>
      <c r="FG3326" s="26"/>
      <c r="FH3326" s="26"/>
    </row>
    <row r="3327" spans="1:6" s="1" customFormat="1" ht="23.25" customHeight="1">
      <c r="A3327" s="93">
        <v>452</v>
      </c>
      <c r="B3327" s="534" t="s">
        <v>6</v>
      </c>
      <c r="C3327" s="12" t="s">
        <v>4798</v>
      </c>
      <c r="D3327" s="56">
        <v>1</v>
      </c>
      <c r="E3327" s="121" t="s">
        <v>4378</v>
      </c>
      <c r="F3327" s="71" t="s">
        <v>4379</v>
      </c>
    </row>
    <row r="3328" spans="1:6" s="1" customFormat="1" ht="23.25" customHeight="1">
      <c r="A3328" s="356">
        <v>453</v>
      </c>
      <c r="B3328" s="534" t="s">
        <v>1197</v>
      </c>
      <c r="C3328" s="12" t="s">
        <v>4799</v>
      </c>
      <c r="D3328" s="56">
        <v>1</v>
      </c>
      <c r="E3328" s="121" t="s">
        <v>4288</v>
      </c>
      <c r="F3328" s="71" t="s">
        <v>4289</v>
      </c>
    </row>
    <row r="3329" spans="1:6" s="1" customFormat="1" ht="23.25" customHeight="1">
      <c r="A3329" s="93">
        <v>454</v>
      </c>
      <c r="B3329" s="534" t="s">
        <v>6</v>
      </c>
      <c r="C3329" s="12" t="s">
        <v>4800</v>
      </c>
      <c r="D3329" s="56">
        <v>1</v>
      </c>
      <c r="E3329" s="121" t="s">
        <v>4366</v>
      </c>
      <c r="F3329" s="71" t="s">
        <v>4367</v>
      </c>
    </row>
    <row r="3330" spans="1:6" s="1" customFormat="1" ht="23.25" customHeight="1">
      <c r="A3330" s="356">
        <v>455</v>
      </c>
      <c r="B3330" s="534" t="s">
        <v>6</v>
      </c>
      <c r="C3330" s="12" t="s">
        <v>4801</v>
      </c>
      <c r="D3330" s="56">
        <v>1</v>
      </c>
      <c r="E3330" s="121" t="s">
        <v>4455</v>
      </c>
      <c r="F3330" s="71" t="s">
        <v>4456</v>
      </c>
    </row>
    <row r="3331" spans="1:6" s="1" customFormat="1" ht="23.25" customHeight="1">
      <c r="A3331" s="93">
        <v>456</v>
      </c>
      <c r="B3331" s="534" t="s">
        <v>43</v>
      </c>
      <c r="C3331" s="12" t="s">
        <v>4802</v>
      </c>
      <c r="D3331" s="56">
        <v>1</v>
      </c>
      <c r="E3331" s="121" t="s">
        <v>4294</v>
      </c>
      <c r="F3331" s="71" t="s">
        <v>4295</v>
      </c>
    </row>
    <row r="3332" spans="1:6" s="1" customFormat="1" ht="23.25" customHeight="1">
      <c r="A3332" s="356">
        <v>457</v>
      </c>
      <c r="B3332" s="534" t="s">
        <v>4315</v>
      </c>
      <c r="C3332" s="12" t="s">
        <v>4803</v>
      </c>
      <c r="D3332" s="56">
        <v>1</v>
      </c>
      <c r="E3332" s="121" t="s">
        <v>4326</v>
      </c>
      <c r="F3332" s="71" t="s">
        <v>4327</v>
      </c>
    </row>
    <row r="3333" spans="1:6" s="1" customFormat="1" ht="23.25" customHeight="1">
      <c r="A3333" s="93">
        <v>458</v>
      </c>
      <c r="B3333" s="534" t="s">
        <v>46</v>
      </c>
      <c r="C3333" s="12" t="s">
        <v>4804</v>
      </c>
      <c r="D3333" s="56">
        <v>1</v>
      </c>
      <c r="E3333" s="121" t="s">
        <v>4366</v>
      </c>
      <c r="F3333" s="71" t="s">
        <v>4367</v>
      </c>
    </row>
    <row r="3334" spans="1:164" s="26" customFormat="1" ht="24" customHeight="1">
      <c r="A3334" s="356">
        <v>459</v>
      </c>
      <c r="B3334" s="534" t="s">
        <v>6</v>
      </c>
      <c r="C3334" s="12" t="s">
        <v>4805</v>
      </c>
      <c r="D3334" s="56">
        <v>1</v>
      </c>
      <c r="E3334" s="121" t="s">
        <v>4332</v>
      </c>
      <c r="F3334" s="71" t="s">
        <v>4333</v>
      </c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  <c r="AU3334" s="1"/>
      <c r="AV3334" s="1"/>
      <c r="AW3334" s="1"/>
      <c r="AX3334" s="1"/>
      <c r="AY3334" s="1"/>
      <c r="AZ3334" s="1"/>
      <c r="BA3334" s="1"/>
      <c r="BB3334" s="1"/>
      <c r="BC3334" s="1"/>
      <c r="BD3334" s="1"/>
      <c r="BE3334" s="1"/>
      <c r="BF3334" s="1"/>
      <c r="BG3334" s="1"/>
      <c r="BH3334" s="1"/>
      <c r="BI3334" s="1"/>
      <c r="BJ3334" s="1"/>
      <c r="BK3334" s="1"/>
      <c r="BL3334" s="1"/>
      <c r="BM3334" s="1"/>
      <c r="BN3334" s="1"/>
      <c r="BO3334" s="1"/>
      <c r="BP3334" s="1"/>
      <c r="BQ3334" s="1"/>
      <c r="BR3334" s="1"/>
      <c r="BS3334" s="1"/>
      <c r="BT3334" s="1"/>
      <c r="BU3334" s="1"/>
      <c r="BV3334" s="1"/>
      <c r="BW3334" s="1"/>
      <c r="BX3334" s="1"/>
      <c r="BY3334" s="1"/>
      <c r="BZ3334" s="1"/>
      <c r="CA3334" s="1"/>
      <c r="CB3334" s="1"/>
      <c r="CC3334" s="1"/>
      <c r="CD3334" s="1"/>
      <c r="CE3334" s="1"/>
      <c r="CF3334" s="1"/>
      <c r="CG3334" s="1"/>
      <c r="CH3334" s="1"/>
      <c r="CI3334" s="1"/>
      <c r="CJ3334" s="1"/>
      <c r="CK3334" s="1"/>
      <c r="CL3334" s="1"/>
      <c r="CM3334" s="1"/>
      <c r="CN3334" s="1"/>
      <c r="CO3334" s="1"/>
      <c r="CP3334" s="1"/>
      <c r="CQ3334" s="1"/>
      <c r="CR3334" s="1"/>
      <c r="CS3334" s="1"/>
      <c r="CT3334" s="1"/>
      <c r="CU3334" s="1"/>
      <c r="CV3334" s="1"/>
      <c r="CW3334" s="1"/>
      <c r="CX3334" s="1"/>
      <c r="CY3334" s="1"/>
      <c r="CZ3334" s="1"/>
      <c r="DA3334" s="1"/>
      <c r="DB3334" s="1"/>
      <c r="DC3334" s="1"/>
      <c r="DD3334" s="1"/>
      <c r="DE3334" s="1"/>
      <c r="DF3334" s="1"/>
      <c r="DG3334" s="1"/>
      <c r="DH3334" s="1"/>
      <c r="DI3334" s="1"/>
      <c r="DJ3334" s="1"/>
      <c r="DK3334" s="1"/>
      <c r="DL3334" s="1"/>
      <c r="DM3334" s="1"/>
      <c r="DN3334" s="1"/>
      <c r="DO3334" s="1"/>
      <c r="DP3334" s="1"/>
      <c r="DQ3334" s="1"/>
      <c r="DR3334" s="1"/>
      <c r="DS3334" s="1"/>
      <c r="DT3334" s="1"/>
      <c r="DU3334" s="1"/>
      <c r="DV3334" s="1"/>
      <c r="DW3334" s="1"/>
      <c r="DX3334" s="1"/>
      <c r="DY3334" s="1"/>
      <c r="DZ3334" s="1"/>
      <c r="EA3334" s="1"/>
      <c r="EB3334" s="1"/>
      <c r="EC3334" s="1"/>
      <c r="ED3334" s="1"/>
      <c r="EE3334" s="1"/>
      <c r="EF3334" s="1"/>
      <c r="EG3334" s="1"/>
      <c r="EH3334" s="1"/>
      <c r="EI3334" s="1"/>
      <c r="EJ3334" s="1"/>
      <c r="EK3334" s="1"/>
      <c r="EL3334" s="1"/>
      <c r="EM3334" s="1"/>
      <c r="EN3334" s="1"/>
      <c r="EO3334" s="1"/>
      <c r="EP3334" s="1"/>
      <c r="EQ3334" s="1"/>
      <c r="ER3334" s="1"/>
      <c r="ES3334" s="1"/>
      <c r="ET3334" s="1"/>
      <c r="EU3334" s="1"/>
      <c r="EV3334" s="1"/>
      <c r="EW3334" s="1"/>
      <c r="EX3334" s="1"/>
      <c r="EY3334" s="1"/>
      <c r="EZ3334" s="1"/>
      <c r="FA3334" s="1"/>
      <c r="FB3334" s="1"/>
      <c r="FC3334" s="1"/>
      <c r="FD3334" s="1"/>
      <c r="FE3334" s="1"/>
      <c r="FF3334" s="1"/>
      <c r="FG3334" s="1"/>
      <c r="FH3334" s="1"/>
    </row>
    <row r="3335" spans="1:6" s="1" customFormat="1" ht="23.25" customHeight="1">
      <c r="A3335" s="93">
        <v>460</v>
      </c>
      <c r="B3335" s="534" t="s">
        <v>6</v>
      </c>
      <c r="C3335" s="12" t="s">
        <v>4806</v>
      </c>
      <c r="D3335" s="56">
        <v>1</v>
      </c>
      <c r="E3335" s="121" t="s">
        <v>4332</v>
      </c>
      <c r="F3335" s="71" t="s">
        <v>4333</v>
      </c>
    </row>
    <row r="3336" spans="1:6" s="1" customFormat="1" ht="23.25" customHeight="1">
      <c r="A3336" s="356">
        <v>461</v>
      </c>
      <c r="B3336" s="534" t="s">
        <v>6</v>
      </c>
      <c r="C3336" s="12" t="s">
        <v>4807</v>
      </c>
      <c r="D3336" s="56">
        <v>1</v>
      </c>
      <c r="E3336" s="121" t="s">
        <v>4301</v>
      </c>
      <c r="F3336" s="71" t="s">
        <v>4302</v>
      </c>
    </row>
    <row r="3337" spans="1:6" s="1" customFormat="1" ht="23.25" customHeight="1">
      <c r="A3337" s="93">
        <v>462</v>
      </c>
      <c r="B3337" s="534" t="s">
        <v>6</v>
      </c>
      <c r="C3337" s="12" t="s">
        <v>4808</v>
      </c>
      <c r="D3337" s="56">
        <v>1</v>
      </c>
      <c r="E3337" s="121" t="s">
        <v>4301</v>
      </c>
      <c r="F3337" s="71" t="s">
        <v>4302</v>
      </c>
    </row>
    <row r="3338" spans="1:6" s="1" customFormat="1" ht="23.25" customHeight="1">
      <c r="A3338" s="356">
        <v>463</v>
      </c>
      <c r="B3338" s="534" t="s">
        <v>6</v>
      </c>
      <c r="C3338" s="12" t="s">
        <v>4809</v>
      </c>
      <c r="D3338" s="56">
        <v>1</v>
      </c>
      <c r="E3338" s="121" t="s">
        <v>4362</v>
      </c>
      <c r="F3338" s="71" t="s">
        <v>4363</v>
      </c>
    </row>
    <row r="3339" spans="1:6" s="1" customFormat="1" ht="23.25" customHeight="1">
      <c r="A3339" s="93">
        <v>464</v>
      </c>
      <c r="B3339" s="534" t="s">
        <v>6</v>
      </c>
      <c r="C3339" s="12" t="s">
        <v>4810</v>
      </c>
      <c r="D3339" s="56">
        <v>1</v>
      </c>
      <c r="E3339" s="121" t="s">
        <v>4362</v>
      </c>
      <c r="F3339" s="71" t="s">
        <v>4363</v>
      </c>
    </row>
    <row r="3340" spans="1:6" s="1" customFormat="1" ht="23.25" customHeight="1">
      <c r="A3340" s="356">
        <v>465</v>
      </c>
      <c r="B3340" s="534" t="s">
        <v>6</v>
      </c>
      <c r="C3340" s="12" t="s">
        <v>4811</v>
      </c>
      <c r="D3340" s="56">
        <v>1</v>
      </c>
      <c r="E3340" s="121" t="s">
        <v>4362</v>
      </c>
      <c r="F3340" s="71" t="s">
        <v>4363</v>
      </c>
    </row>
    <row r="3341" spans="1:6" s="1" customFormat="1" ht="23.25" customHeight="1">
      <c r="A3341" s="93">
        <v>594</v>
      </c>
      <c r="B3341" s="534" t="s">
        <v>357</v>
      </c>
      <c r="C3341" s="12" t="s">
        <v>4340</v>
      </c>
      <c r="D3341" s="56">
        <v>1</v>
      </c>
      <c r="E3341" s="121" t="s">
        <v>4422</v>
      </c>
      <c r="F3341" s="71" t="s">
        <v>4423</v>
      </c>
    </row>
    <row r="3342" spans="1:6" s="1" customFormat="1" ht="23.25" customHeight="1">
      <c r="A3342" s="93">
        <v>466</v>
      </c>
      <c r="B3342" s="534" t="s">
        <v>2092</v>
      </c>
      <c r="C3342" s="12" t="s">
        <v>4812</v>
      </c>
      <c r="D3342" s="56">
        <v>1</v>
      </c>
      <c r="E3342" s="121" t="s">
        <v>4279</v>
      </c>
      <c r="F3342" s="71" t="s">
        <v>4280</v>
      </c>
    </row>
    <row r="3343" spans="1:6" s="1" customFormat="1" ht="23.25" customHeight="1">
      <c r="A3343" s="356">
        <v>467</v>
      </c>
      <c r="B3343" s="534" t="s">
        <v>6</v>
      </c>
      <c r="C3343" s="12" t="s">
        <v>4813</v>
      </c>
      <c r="D3343" s="56">
        <v>1</v>
      </c>
      <c r="E3343" s="121" t="s">
        <v>4392</v>
      </c>
      <c r="F3343" s="71" t="s">
        <v>4393</v>
      </c>
    </row>
    <row r="3344" spans="1:6" s="1" customFormat="1" ht="23.25" customHeight="1">
      <c r="A3344" s="93">
        <v>468</v>
      </c>
      <c r="B3344" s="534" t="s">
        <v>6</v>
      </c>
      <c r="C3344" s="12" t="s">
        <v>4814</v>
      </c>
      <c r="D3344" s="56">
        <v>1</v>
      </c>
      <c r="E3344" s="121" t="s">
        <v>4392</v>
      </c>
      <c r="F3344" s="71" t="s">
        <v>4393</v>
      </c>
    </row>
    <row r="3345" spans="1:6" s="1" customFormat="1" ht="23.25" customHeight="1">
      <c r="A3345" s="356">
        <v>469</v>
      </c>
      <c r="B3345" s="534" t="s">
        <v>6</v>
      </c>
      <c r="C3345" s="12" t="s">
        <v>4815</v>
      </c>
      <c r="D3345" s="56">
        <v>1</v>
      </c>
      <c r="E3345" s="121" t="s">
        <v>4285</v>
      </c>
      <c r="F3345" s="71" t="s">
        <v>4286</v>
      </c>
    </row>
    <row r="3346" spans="1:6" s="1" customFormat="1" ht="23.25" customHeight="1">
      <c r="A3346" s="93">
        <v>470</v>
      </c>
      <c r="B3346" s="534" t="s">
        <v>6</v>
      </c>
      <c r="C3346" s="12" t="s">
        <v>4816</v>
      </c>
      <c r="D3346" s="56">
        <v>1</v>
      </c>
      <c r="E3346" s="121" t="s">
        <v>4285</v>
      </c>
      <c r="F3346" s="71" t="s">
        <v>4286</v>
      </c>
    </row>
    <row r="3347" spans="1:6" s="1" customFormat="1" ht="23.25" customHeight="1">
      <c r="A3347" s="356">
        <v>471</v>
      </c>
      <c r="B3347" s="534" t="s">
        <v>6</v>
      </c>
      <c r="C3347" s="12" t="s">
        <v>4817</v>
      </c>
      <c r="D3347" s="56">
        <v>1</v>
      </c>
      <c r="E3347" s="121" t="s">
        <v>4458</v>
      </c>
      <c r="F3347" s="71" t="s">
        <v>4512</v>
      </c>
    </row>
    <row r="3348" spans="1:6" s="1" customFormat="1" ht="23.25" customHeight="1">
      <c r="A3348" s="93">
        <v>472</v>
      </c>
      <c r="B3348" s="534" t="s">
        <v>6</v>
      </c>
      <c r="C3348" s="12" t="s">
        <v>4818</v>
      </c>
      <c r="D3348" s="56">
        <v>1</v>
      </c>
      <c r="E3348" s="121" t="s">
        <v>4458</v>
      </c>
      <c r="F3348" s="71" t="s">
        <v>4512</v>
      </c>
    </row>
    <row r="3349" spans="1:6" s="1" customFormat="1" ht="23.25" customHeight="1">
      <c r="A3349" s="356">
        <v>473</v>
      </c>
      <c r="B3349" s="534" t="s">
        <v>1197</v>
      </c>
      <c r="C3349" s="12" t="s">
        <v>4819</v>
      </c>
      <c r="D3349" s="56">
        <v>1</v>
      </c>
      <c r="E3349" s="121" t="s">
        <v>4422</v>
      </c>
      <c r="F3349" s="71" t="s">
        <v>4423</v>
      </c>
    </row>
    <row r="3350" spans="1:164" s="1" customFormat="1" ht="23.25" customHeight="1">
      <c r="A3350" s="93">
        <v>474</v>
      </c>
      <c r="B3350" s="534" t="s">
        <v>2226</v>
      </c>
      <c r="C3350" s="12" t="s">
        <v>4820</v>
      </c>
      <c r="D3350" s="56">
        <v>1</v>
      </c>
      <c r="E3350" s="121" t="s">
        <v>4310</v>
      </c>
      <c r="F3350" s="71" t="s">
        <v>4311</v>
      </c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11"/>
      <c r="BC3350" s="11"/>
      <c r="BD3350" s="11"/>
      <c r="BE3350" s="11"/>
      <c r="BF3350" s="11"/>
      <c r="BG3350" s="11"/>
      <c r="BH3350" s="11"/>
      <c r="BI3350" s="11"/>
      <c r="BJ3350" s="11"/>
      <c r="BK3350" s="11"/>
      <c r="BL3350" s="11"/>
      <c r="BM3350" s="11"/>
      <c r="BN3350" s="11"/>
      <c r="BO3350" s="11"/>
      <c r="BP3350" s="11"/>
      <c r="BQ3350" s="11"/>
      <c r="BR3350" s="11"/>
      <c r="BS3350" s="11"/>
      <c r="BT3350" s="11"/>
      <c r="BU3350" s="11"/>
      <c r="BV3350" s="11"/>
      <c r="BW3350" s="11"/>
      <c r="BX3350" s="11"/>
      <c r="BY3350" s="11"/>
      <c r="BZ3350" s="11"/>
      <c r="CA3350" s="11"/>
      <c r="CB3350" s="11"/>
      <c r="CC3350" s="11"/>
      <c r="CD3350" s="11"/>
      <c r="CE3350" s="11"/>
      <c r="CF3350" s="11"/>
      <c r="CG3350" s="11"/>
      <c r="CH3350" s="11"/>
      <c r="CI3350" s="11"/>
      <c r="CJ3350" s="11"/>
      <c r="CK3350" s="11"/>
      <c r="CL3350" s="11"/>
      <c r="CM3350" s="11"/>
      <c r="CN3350" s="11"/>
      <c r="CO3350" s="11"/>
      <c r="CP3350" s="11"/>
      <c r="CQ3350" s="11"/>
      <c r="CR3350" s="11"/>
      <c r="CS3350" s="11"/>
      <c r="CT3350" s="11"/>
      <c r="CU3350" s="11"/>
      <c r="CV3350" s="11"/>
      <c r="CW3350" s="11"/>
      <c r="CX3350" s="11"/>
      <c r="CY3350" s="11"/>
      <c r="CZ3350" s="11"/>
      <c r="DA3350" s="11"/>
      <c r="DB3350" s="11"/>
      <c r="DC3350" s="11"/>
      <c r="DD3350" s="11"/>
      <c r="DE3350" s="11"/>
      <c r="DF3350" s="11"/>
      <c r="DG3350" s="11"/>
      <c r="DH3350" s="11"/>
      <c r="DI3350" s="11"/>
      <c r="DJ3350" s="11"/>
      <c r="DK3350" s="11"/>
      <c r="DL3350" s="11"/>
      <c r="DM3350" s="11"/>
      <c r="DN3350" s="11"/>
      <c r="DO3350" s="11"/>
      <c r="DP3350" s="11"/>
      <c r="DQ3350" s="11"/>
      <c r="DR3350" s="11"/>
      <c r="DS3350" s="11"/>
      <c r="DT3350" s="11"/>
      <c r="DU3350" s="11"/>
      <c r="DV3350" s="11"/>
      <c r="DW3350" s="11"/>
      <c r="DX3350" s="11"/>
      <c r="DY3350" s="11"/>
      <c r="DZ3350" s="11"/>
      <c r="EA3350" s="11"/>
      <c r="EB3350" s="11"/>
      <c r="EC3350" s="11"/>
      <c r="ED3350" s="11"/>
      <c r="EE3350" s="11"/>
      <c r="EF3350" s="11"/>
      <c r="EG3350" s="11"/>
      <c r="EH3350" s="11"/>
      <c r="EI3350" s="11"/>
      <c r="EJ3350" s="11"/>
      <c r="EK3350" s="11"/>
      <c r="EL3350" s="11"/>
      <c r="EM3350" s="11"/>
      <c r="EN3350" s="11"/>
      <c r="EO3350" s="11"/>
      <c r="EP3350" s="11"/>
      <c r="EQ3350" s="11"/>
      <c r="ER3350" s="11"/>
      <c r="ES3350" s="11"/>
      <c r="ET3350" s="11"/>
      <c r="EU3350" s="11"/>
      <c r="EV3350" s="11"/>
      <c r="EW3350" s="11"/>
      <c r="EX3350" s="11"/>
      <c r="EY3350" s="11"/>
      <c r="EZ3350" s="11"/>
      <c r="FA3350" s="11"/>
      <c r="FB3350" s="11"/>
      <c r="FC3350" s="11"/>
      <c r="FD3350" s="11"/>
      <c r="FE3350" s="11"/>
      <c r="FF3350" s="11"/>
      <c r="FG3350" s="11"/>
      <c r="FH3350" s="11"/>
    </row>
    <row r="3351" spans="1:6" s="1" customFormat="1" ht="23.25" customHeight="1">
      <c r="A3351" s="356">
        <v>475</v>
      </c>
      <c r="B3351" s="534" t="s">
        <v>6</v>
      </c>
      <c r="C3351" s="12" t="s">
        <v>4821</v>
      </c>
      <c r="D3351" s="56">
        <v>1</v>
      </c>
      <c r="E3351" s="121" t="s">
        <v>4458</v>
      </c>
      <c r="F3351" s="71" t="s">
        <v>4512</v>
      </c>
    </row>
    <row r="3352" spans="1:6" s="1" customFormat="1" ht="18" customHeight="1">
      <c r="A3352" s="93">
        <v>476</v>
      </c>
      <c r="B3352" s="534" t="s">
        <v>43</v>
      </c>
      <c r="C3352" s="12" t="s">
        <v>4822</v>
      </c>
      <c r="D3352" s="56">
        <v>1</v>
      </c>
      <c r="E3352" s="121" t="s">
        <v>4326</v>
      </c>
      <c r="F3352" s="71" t="s">
        <v>4327</v>
      </c>
    </row>
    <row r="3353" spans="1:6" s="1" customFormat="1" ht="18" customHeight="1">
      <c r="A3353" s="356">
        <v>477</v>
      </c>
      <c r="B3353" s="534" t="s">
        <v>6</v>
      </c>
      <c r="C3353" s="12" t="s">
        <v>4823</v>
      </c>
      <c r="D3353" s="56">
        <v>1</v>
      </c>
      <c r="E3353" s="121" t="s">
        <v>4335</v>
      </c>
      <c r="F3353" s="71" t="s">
        <v>4336</v>
      </c>
    </row>
    <row r="3354" spans="1:6" s="1" customFormat="1" ht="18" customHeight="1">
      <c r="A3354" s="93">
        <v>478</v>
      </c>
      <c r="B3354" s="534" t="s">
        <v>350</v>
      </c>
      <c r="C3354" s="12" t="s">
        <v>4824</v>
      </c>
      <c r="D3354" s="56">
        <v>1</v>
      </c>
      <c r="E3354" s="121" t="s">
        <v>4326</v>
      </c>
      <c r="F3354" s="71" t="s">
        <v>4327</v>
      </c>
    </row>
    <row r="3355" spans="1:6" s="1" customFormat="1" ht="18" customHeight="1">
      <c r="A3355" s="356">
        <v>479</v>
      </c>
      <c r="B3355" s="534" t="s">
        <v>6</v>
      </c>
      <c r="C3355" s="12" t="s">
        <v>4825</v>
      </c>
      <c r="D3355" s="56">
        <v>1</v>
      </c>
      <c r="E3355" s="121" t="s">
        <v>4329</v>
      </c>
      <c r="F3355" s="71" t="s">
        <v>4330</v>
      </c>
    </row>
    <row r="3356" spans="1:6" s="1" customFormat="1" ht="18" customHeight="1">
      <c r="A3356" s="93">
        <v>480</v>
      </c>
      <c r="B3356" s="534" t="s">
        <v>10</v>
      </c>
      <c r="C3356" s="190" t="s">
        <v>4826</v>
      </c>
      <c r="D3356" s="56">
        <v>1</v>
      </c>
      <c r="E3356" s="121" t="s">
        <v>4272</v>
      </c>
      <c r="F3356" s="361" t="s">
        <v>4273</v>
      </c>
    </row>
    <row r="3357" spans="1:6" s="1" customFormat="1" ht="24.75" customHeight="1">
      <c r="A3357" s="356">
        <v>595</v>
      </c>
      <c r="B3357" s="534" t="s">
        <v>357</v>
      </c>
      <c r="C3357" s="12" t="s">
        <v>4827</v>
      </c>
      <c r="D3357" s="56">
        <v>1</v>
      </c>
      <c r="E3357" s="121" t="s">
        <v>4341</v>
      </c>
      <c r="F3357" s="71" t="s">
        <v>4342</v>
      </c>
    </row>
    <row r="3358" spans="1:6" s="1" customFormat="1" ht="23.25" customHeight="1">
      <c r="A3358" s="356">
        <v>481</v>
      </c>
      <c r="B3358" s="534" t="s">
        <v>6</v>
      </c>
      <c r="C3358" s="12" t="s">
        <v>4828</v>
      </c>
      <c r="D3358" s="56">
        <v>1</v>
      </c>
      <c r="E3358" s="121" t="s">
        <v>4294</v>
      </c>
      <c r="F3358" s="71" t="s">
        <v>4295</v>
      </c>
    </row>
    <row r="3359" spans="1:6" s="1" customFormat="1" ht="18" customHeight="1">
      <c r="A3359" s="93">
        <v>482</v>
      </c>
      <c r="B3359" s="534" t="s">
        <v>4450</v>
      </c>
      <c r="C3359" s="12" t="s">
        <v>4829</v>
      </c>
      <c r="D3359" s="56">
        <v>1</v>
      </c>
      <c r="E3359" s="121" t="s">
        <v>4541</v>
      </c>
      <c r="F3359" s="71" t="s">
        <v>4542</v>
      </c>
    </row>
    <row r="3360" spans="1:6" s="1" customFormat="1" ht="18" customHeight="1">
      <c r="A3360" s="356">
        <v>483</v>
      </c>
      <c r="B3360" s="534" t="s">
        <v>46</v>
      </c>
      <c r="C3360" s="12" t="s">
        <v>4830</v>
      </c>
      <c r="D3360" s="56">
        <v>1</v>
      </c>
      <c r="E3360" s="121" t="s">
        <v>4285</v>
      </c>
      <c r="F3360" s="71" t="s">
        <v>4286</v>
      </c>
    </row>
    <row r="3361" spans="1:164" s="1" customFormat="1" ht="18" customHeight="1">
      <c r="A3361" s="93">
        <v>484</v>
      </c>
      <c r="B3361" s="534" t="s">
        <v>686</v>
      </c>
      <c r="C3361" s="12" t="s">
        <v>4831</v>
      </c>
      <c r="D3361" s="89">
        <v>1</v>
      </c>
      <c r="E3361" s="20" t="s">
        <v>4422</v>
      </c>
      <c r="F3361" s="108" t="s">
        <v>4423</v>
      </c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11"/>
      <c r="BC3361" s="11"/>
      <c r="BD3361" s="11"/>
      <c r="BE3361" s="11"/>
      <c r="BF3361" s="11"/>
      <c r="BG3361" s="11"/>
      <c r="BH3361" s="11"/>
      <c r="BI3361" s="11"/>
      <c r="BJ3361" s="11"/>
      <c r="BK3361" s="11"/>
      <c r="BL3361" s="11"/>
      <c r="BM3361" s="11"/>
      <c r="BN3361" s="11"/>
      <c r="BO3361" s="11"/>
      <c r="BP3361" s="11"/>
      <c r="BQ3361" s="11"/>
      <c r="BR3361" s="11"/>
      <c r="BS3361" s="11"/>
      <c r="BT3361" s="11"/>
      <c r="BU3361" s="11"/>
      <c r="BV3361" s="11"/>
      <c r="BW3361" s="11"/>
      <c r="BX3361" s="11"/>
      <c r="BY3361" s="11"/>
      <c r="BZ3361" s="11"/>
      <c r="CA3361" s="11"/>
      <c r="CB3361" s="11"/>
      <c r="CC3361" s="11"/>
      <c r="CD3361" s="11"/>
      <c r="CE3361" s="11"/>
      <c r="CF3361" s="11"/>
      <c r="CG3361" s="11"/>
      <c r="CH3361" s="11"/>
      <c r="CI3361" s="11"/>
      <c r="CJ3361" s="11"/>
      <c r="CK3361" s="11"/>
      <c r="CL3361" s="11"/>
      <c r="CM3361" s="11"/>
      <c r="CN3361" s="11"/>
      <c r="CO3361" s="11"/>
      <c r="CP3361" s="11"/>
      <c r="CQ3361" s="11"/>
      <c r="CR3361" s="11"/>
      <c r="CS3361" s="11"/>
      <c r="CT3361" s="11"/>
      <c r="CU3361" s="11"/>
      <c r="CV3361" s="11"/>
      <c r="CW3361" s="11"/>
      <c r="CX3361" s="11"/>
      <c r="CY3361" s="11"/>
      <c r="CZ3361" s="11"/>
      <c r="DA3361" s="11"/>
      <c r="DB3361" s="11"/>
      <c r="DC3361" s="11"/>
      <c r="DD3361" s="11"/>
      <c r="DE3361" s="11"/>
      <c r="DF3361" s="11"/>
      <c r="DG3361" s="11"/>
      <c r="DH3361" s="11"/>
      <c r="DI3361" s="11"/>
      <c r="DJ3361" s="11"/>
      <c r="DK3361" s="11"/>
      <c r="DL3361" s="11"/>
      <c r="DM3361" s="11"/>
      <c r="DN3361" s="11"/>
      <c r="DO3361" s="11"/>
      <c r="DP3361" s="11"/>
      <c r="DQ3361" s="11"/>
      <c r="DR3361" s="11"/>
      <c r="DS3361" s="11"/>
      <c r="DT3361" s="11"/>
      <c r="DU3361" s="11"/>
      <c r="DV3361" s="11"/>
      <c r="DW3361" s="11"/>
      <c r="DX3361" s="11"/>
      <c r="DY3361" s="11"/>
      <c r="DZ3361" s="11"/>
      <c r="EA3361" s="11"/>
      <c r="EB3361" s="11"/>
      <c r="EC3361" s="11"/>
      <c r="ED3361" s="11"/>
      <c r="EE3361" s="11"/>
      <c r="EF3361" s="11"/>
      <c r="EG3361" s="11"/>
      <c r="EH3361" s="11"/>
      <c r="EI3361" s="11"/>
      <c r="EJ3361" s="11"/>
      <c r="EK3361" s="11"/>
      <c r="EL3361" s="11"/>
      <c r="EM3361" s="11"/>
      <c r="EN3361" s="11"/>
      <c r="EO3361" s="11"/>
      <c r="EP3361" s="11"/>
      <c r="EQ3361" s="11"/>
      <c r="ER3361" s="11"/>
      <c r="ES3361" s="11"/>
      <c r="ET3361" s="11"/>
      <c r="EU3361" s="11"/>
      <c r="EV3361" s="11"/>
      <c r="EW3361" s="11"/>
      <c r="EX3361" s="11"/>
      <c r="EY3361" s="11"/>
      <c r="EZ3361" s="11"/>
      <c r="FA3361" s="11"/>
      <c r="FB3361" s="11"/>
      <c r="FC3361" s="11"/>
      <c r="FD3361" s="11"/>
      <c r="FE3361" s="11"/>
      <c r="FF3361" s="11"/>
      <c r="FG3361" s="11"/>
      <c r="FH3361" s="11"/>
    </row>
    <row r="3362" spans="1:164" s="43" customFormat="1" ht="23.25" customHeight="1">
      <c r="A3362" s="356">
        <v>485</v>
      </c>
      <c r="B3362" s="534" t="s">
        <v>345</v>
      </c>
      <c r="C3362" s="12" t="s">
        <v>4832</v>
      </c>
      <c r="D3362" s="56">
        <v>1</v>
      </c>
      <c r="E3362" s="121" t="s">
        <v>4321</v>
      </c>
      <c r="F3362" s="71" t="s">
        <v>4322</v>
      </c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  <c r="AF3362" s="1"/>
      <c r="AG3362" s="1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  <c r="AU3362" s="1"/>
      <c r="AV3362" s="1"/>
      <c r="AW3362" s="1"/>
      <c r="AX3362" s="1"/>
      <c r="AY3362" s="1"/>
      <c r="AZ3362" s="1"/>
      <c r="BA3362" s="1"/>
      <c r="BB3362" s="1"/>
      <c r="BC3362" s="1"/>
      <c r="BD3362" s="1"/>
      <c r="BE3362" s="1"/>
      <c r="BF3362" s="1"/>
      <c r="BG3362" s="1"/>
      <c r="BH3362" s="1"/>
      <c r="BI3362" s="1"/>
      <c r="BJ3362" s="1"/>
      <c r="BK3362" s="1"/>
      <c r="BL3362" s="1"/>
      <c r="BM3362" s="1"/>
      <c r="BN3362" s="1"/>
      <c r="BO3362" s="1"/>
      <c r="BP3362" s="1"/>
      <c r="BQ3362" s="1"/>
      <c r="BR3362" s="1"/>
      <c r="BS3362" s="1"/>
      <c r="BT3362" s="1"/>
      <c r="BU3362" s="1"/>
      <c r="BV3362" s="1"/>
      <c r="BW3362" s="1"/>
      <c r="BX3362" s="1"/>
      <c r="BY3362" s="1"/>
      <c r="BZ3362" s="1"/>
      <c r="CA3362" s="1"/>
      <c r="CB3362" s="1"/>
      <c r="CC3362" s="1"/>
      <c r="CD3362" s="1"/>
      <c r="CE3362" s="1"/>
      <c r="CF3362" s="1"/>
      <c r="CG3362" s="1"/>
      <c r="CH3362" s="1"/>
      <c r="CI3362" s="1"/>
      <c r="CJ3362" s="1"/>
      <c r="CK3362" s="1"/>
      <c r="CL3362" s="1"/>
      <c r="CM3362" s="1"/>
      <c r="CN3362" s="1"/>
      <c r="CO3362" s="1"/>
      <c r="CP3362" s="1"/>
      <c r="CQ3362" s="1"/>
      <c r="CR3362" s="1"/>
      <c r="CS3362" s="1"/>
      <c r="CT3362" s="1"/>
      <c r="CU3362" s="1"/>
      <c r="CV3362" s="1"/>
      <c r="CW3362" s="1"/>
      <c r="CX3362" s="1"/>
      <c r="CY3362" s="1"/>
      <c r="CZ3362" s="1"/>
      <c r="DA3362" s="1"/>
      <c r="DB3362" s="1"/>
      <c r="DC3362" s="1"/>
      <c r="DD3362" s="1"/>
      <c r="DE3362" s="1"/>
      <c r="DF3362" s="1"/>
      <c r="DG3362" s="1"/>
      <c r="DH3362" s="1"/>
      <c r="DI3362" s="1"/>
      <c r="DJ3362" s="1"/>
      <c r="DK3362" s="1"/>
      <c r="DL3362" s="1"/>
      <c r="DM3362" s="1"/>
      <c r="DN3362" s="1"/>
      <c r="DO3362" s="1"/>
      <c r="DP3362" s="1"/>
      <c r="DQ3362" s="1"/>
      <c r="DR3362" s="1"/>
      <c r="DS3362" s="1"/>
      <c r="DT3362" s="1"/>
      <c r="DU3362" s="1"/>
      <c r="DV3362" s="1"/>
      <c r="DW3362" s="1"/>
      <c r="DX3362" s="1"/>
      <c r="DY3362" s="1"/>
      <c r="DZ3362" s="1"/>
      <c r="EA3362" s="1"/>
      <c r="EB3362" s="1"/>
      <c r="EC3362" s="1"/>
      <c r="ED3362" s="1"/>
      <c r="EE3362" s="1"/>
      <c r="EF3362" s="1"/>
      <c r="EG3362" s="1"/>
      <c r="EH3362" s="1"/>
      <c r="EI3362" s="1"/>
      <c r="EJ3362" s="1"/>
      <c r="EK3362" s="1"/>
      <c r="EL3362" s="1"/>
      <c r="EM3362" s="1"/>
      <c r="EN3362" s="1"/>
      <c r="EO3362" s="1"/>
      <c r="EP3362" s="1"/>
      <c r="EQ3362" s="1"/>
      <c r="ER3362" s="1"/>
      <c r="ES3362" s="1"/>
      <c r="ET3362" s="1"/>
      <c r="EU3362" s="1"/>
      <c r="EV3362" s="1"/>
      <c r="EW3362" s="1"/>
      <c r="EX3362" s="1"/>
      <c r="EY3362" s="1"/>
      <c r="EZ3362" s="1"/>
      <c r="FA3362" s="1"/>
      <c r="FB3362" s="1"/>
      <c r="FC3362" s="1"/>
      <c r="FD3362" s="1"/>
      <c r="FE3362" s="1"/>
      <c r="FF3362" s="1"/>
      <c r="FG3362" s="1"/>
      <c r="FH3362" s="1"/>
    </row>
    <row r="3363" spans="1:164" s="43" customFormat="1" ht="18" customHeight="1">
      <c r="A3363" s="93">
        <v>486</v>
      </c>
      <c r="B3363" s="534" t="s">
        <v>2014</v>
      </c>
      <c r="C3363" s="360" t="s">
        <v>4833</v>
      </c>
      <c r="D3363" s="56">
        <v>1</v>
      </c>
      <c r="E3363" s="121" t="s">
        <v>4335</v>
      </c>
      <c r="F3363" s="121" t="s">
        <v>4336</v>
      </c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  <c r="AF3363" s="1"/>
      <c r="AG3363" s="1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  <c r="AU3363" s="1"/>
      <c r="AV3363" s="1"/>
      <c r="AW3363" s="1"/>
      <c r="AX3363" s="1"/>
      <c r="AY3363" s="1"/>
      <c r="AZ3363" s="1"/>
      <c r="BA3363" s="1"/>
      <c r="BB3363" s="1"/>
      <c r="BC3363" s="1"/>
      <c r="BD3363" s="1"/>
      <c r="BE3363" s="1"/>
      <c r="BF3363" s="1"/>
      <c r="BG3363" s="1"/>
      <c r="BH3363" s="1"/>
      <c r="BI3363" s="1"/>
      <c r="BJ3363" s="1"/>
      <c r="BK3363" s="1"/>
      <c r="BL3363" s="1"/>
      <c r="BM3363" s="1"/>
      <c r="BN3363" s="1"/>
      <c r="BO3363" s="1"/>
      <c r="BP3363" s="1"/>
      <c r="BQ3363" s="1"/>
      <c r="BR3363" s="1"/>
      <c r="BS3363" s="1"/>
      <c r="BT3363" s="1"/>
      <c r="BU3363" s="1"/>
      <c r="BV3363" s="1"/>
      <c r="BW3363" s="1"/>
      <c r="BX3363" s="1"/>
      <c r="BY3363" s="1"/>
      <c r="BZ3363" s="1"/>
      <c r="CA3363" s="1"/>
      <c r="CB3363" s="1"/>
      <c r="CC3363" s="1"/>
      <c r="CD3363" s="1"/>
      <c r="CE3363" s="1"/>
      <c r="CF3363" s="1"/>
      <c r="CG3363" s="1"/>
      <c r="CH3363" s="1"/>
      <c r="CI3363" s="1"/>
      <c r="CJ3363" s="1"/>
      <c r="CK3363" s="1"/>
      <c r="CL3363" s="1"/>
      <c r="CM3363" s="1"/>
      <c r="CN3363" s="1"/>
      <c r="CO3363" s="1"/>
      <c r="CP3363" s="1"/>
      <c r="CQ3363" s="1"/>
      <c r="CR3363" s="1"/>
      <c r="CS3363" s="1"/>
      <c r="CT3363" s="1"/>
      <c r="CU3363" s="1"/>
      <c r="CV3363" s="1"/>
      <c r="CW3363" s="1"/>
      <c r="CX3363" s="1"/>
      <c r="CY3363" s="1"/>
      <c r="CZ3363" s="1"/>
      <c r="DA3363" s="1"/>
      <c r="DB3363" s="1"/>
      <c r="DC3363" s="1"/>
      <c r="DD3363" s="1"/>
      <c r="DE3363" s="1"/>
      <c r="DF3363" s="1"/>
      <c r="DG3363" s="1"/>
      <c r="DH3363" s="1"/>
      <c r="DI3363" s="1"/>
      <c r="DJ3363" s="1"/>
      <c r="DK3363" s="1"/>
      <c r="DL3363" s="1"/>
      <c r="DM3363" s="1"/>
      <c r="DN3363" s="1"/>
      <c r="DO3363" s="1"/>
      <c r="DP3363" s="1"/>
      <c r="DQ3363" s="1"/>
      <c r="DR3363" s="1"/>
      <c r="DS3363" s="1"/>
      <c r="DT3363" s="1"/>
      <c r="DU3363" s="1"/>
      <c r="DV3363" s="1"/>
      <c r="DW3363" s="1"/>
      <c r="DX3363" s="1"/>
      <c r="DY3363" s="1"/>
      <c r="DZ3363" s="1"/>
      <c r="EA3363" s="1"/>
      <c r="EB3363" s="1"/>
      <c r="EC3363" s="1"/>
      <c r="ED3363" s="1"/>
      <c r="EE3363" s="1"/>
      <c r="EF3363" s="1"/>
      <c r="EG3363" s="1"/>
      <c r="EH3363" s="1"/>
      <c r="EI3363" s="1"/>
      <c r="EJ3363" s="1"/>
      <c r="EK3363" s="1"/>
      <c r="EL3363" s="1"/>
      <c r="EM3363" s="1"/>
      <c r="EN3363" s="1"/>
      <c r="EO3363" s="1"/>
      <c r="EP3363" s="1"/>
      <c r="EQ3363" s="1"/>
      <c r="ER3363" s="1"/>
      <c r="ES3363" s="1"/>
      <c r="ET3363" s="1"/>
      <c r="EU3363" s="1"/>
      <c r="EV3363" s="1"/>
      <c r="EW3363" s="1"/>
      <c r="EX3363" s="1"/>
      <c r="EY3363" s="1"/>
      <c r="EZ3363" s="1"/>
      <c r="FA3363" s="1"/>
      <c r="FB3363" s="1"/>
      <c r="FC3363" s="1"/>
      <c r="FD3363" s="1"/>
      <c r="FE3363" s="1"/>
      <c r="FF3363" s="1"/>
      <c r="FG3363" s="1"/>
      <c r="FH3363" s="1"/>
    </row>
    <row r="3364" spans="1:164" s="43" customFormat="1" ht="23.25" customHeight="1">
      <c r="A3364" s="356">
        <v>487</v>
      </c>
      <c r="B3364" s="534" t="s">
        <v>6</v>
      </c>
      <c r="C3364" s="12" t="s">
        <v>4834</v>
      </c>
      <c r="D3364" s="56">
        <v>1</v>
      </c>
      <c r="E3364" s="121" t="s">
        <v>4494</v>
      </c>
      <c r="F3364" s="71" t="s">
        <v>4495</v>
      </c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1"/>
      <c r="AY3364" s="1"/>
      <c r="AZ3364" s="1"/>
      <c r="BA3364" s="1"/>
      <c r="BB3364" s="1"/>
      <c r="BC3364" s="1"/>
      <c r="BD3364" s="1"/>
      <c r="BE3364" s="1"/>
      <c r="BF3364" s="1"/>
      <c r="BG3364" s="1"/>
      <c r="BH3364" s="1"/>
      <c r="BI3364" s="1"/>
      <c r="BJ3364" s="1"/>
      <c r="BK3364" s="1"/>
      <c r="BL3364" s="1"/>
      <c r="BM3364" s="1"/>
      <c r="BN3364" s="1"/>
      <c r="BO3364" s="1"/>
      <c r="BP3364" s="1"/>
      <c r="BQ3364" s="1"/>
      <c r="BR3364" s="1"/>
      <c r="BS3364" s="1"/>
      <c r="BT3364" s="1"/>
      <c r="BU3364" s="1"/>
      <c r="BV3364" s="1"/>
      <c r="BW3364" s="1"/>
      <c r="BX3364" s="1"/>
      <c r="BY3364" s="1"/>
      <c r="BZ3364" s="1"/>
      <c r="CA3364" s="1"/>
      <c r="CB3364" s="1"/>
      <c r="CC3364" s="1"/>
      <c r="CD3364" s="1"/>
      <c r="CE3364" s="1"/>
      <c r="CF3364" s="1"/>
      <c r="CG3364" s="1"/>
      <c r="CH3364" s="1"/>
      <c r="CI3364" s="1"/>
      <c r="CJ3364" s="1"/>
      <c r="CK3364" s="1"/>
      <c r="CL3364" s="1"/>
      <c r="CM3364" s="1"/>
      <c r="CN3364" s="1"/>
      <c r="CO3364" s="1"/>
      <c r="CP3364" s="1"/>
      <c r="CQ3364" s="1"/>
      <c r="CR3364" s="1"/>
      <c r="CS3364" s="1"/>
      <c r="CT3364" s="1"/>
      <c r="CU3364" s="1"/>
      <c r="CV3364" s="1"/>
      <c r="CW3364" s="1"/>
      <c r="CX3364" s="1"/>
      <c r="CY3364" s="1"/>
      <c r="CZ3364" s="1"/>
      <c r="DA3364" s="1"/>
      <c r="DB3364" s="1"/>
      <c r="DC3364" s="1"/>
      <c r="DD3364" s="1"/>
      <c r="DE3364" s="1"/>
      <c r="DF3364" s="1"/>
      <c r="DG3364" s="1"/>
      <c r="DH3364" s="1"/>
      <c r="DI3364" s="1"/>
      <c r="DJ3364" s="1"/>
      <c r="DK3364" s="1"/>
      <c r="DL3364" s="1"/>
      <c r="DM3364" s="1"/>
      <c r="DN3364" s="1"/>
      <c r="DO3364" s="1"/>
      <c r="DP3364" s="1"/>
      <c r="DQ3364" s="1"/>
      <c r="DR3364" s="1"/>
      <c r="DS3364" s="1"/>
      <c r="DT3364" s="1"/>
      <c r="DU3364" s="1"/>
      <c r="DV3364" s="1"/>
      <c r="DW3364" s="1"/>
      <c r="DX3364" s="1"/>
      <c r="DY3364" s="1"/>
      <c r="DZ3364" s="1"/>
      <c r="EA3364" s="1"/>
      <c r="EB3364" s="1"/>
      <c r="EC3364" s="1"/>
      <c r="ED3364" s="1"/>
      <c r="EE3364" s="1"/>
      <c r="EF3364" s="1"/>
      <c r="EG3364" s="1"/>
      <c r="EH3364" s="1"/>
      <c r="EI3364" s="1"/>
      <c r="EJ3364" s="1"/>
      <c r="EK3364" s="1"/>
      <c r="EL3364" s="1"/>
      <c r="EM3364" s="1"/>
      <c r="EN3364" s="1"/>
      <c r="EO3364" s="1"/>
      <c r="EP3364" s="1"/>
      <c r="EQ3364" s="1"/>
      <c r="ER3364" s="1"/>
      <c r="ES3364" s="1"/>
      <c r="ET3364" s="1"/>
      <c r="EU3364" s="1"/>
      <c r="EV3364" s="1"/>
      <c r="EW3364" s="1"/>
      <c r="EX3364" s="1"/>
      <c r="EY3364" s="1"/>
      <c r="EZ3364" s="1"/>
      <c r="FA3364" s="1"/>
      <c r="FB3364" s="1"/>
      <c r="FC3364" s="1"/>
      <c r="FD3364" s="1"/>
      <c r="FE3364" s="1"/>
      <c r="FF3364" s="1"/>
      <c r="FG3364" s="1"/>
      <c r="FH3364" s="1"/>
    </row>
    <row r="3365" spans="1:164" s="43" customFormat="1" ht="18" customHeight="1">
      <c r="A3365" s="93">
        <v>488</v>
      </c>
      <c r="B3365" s="534" t="s">
        <v>6</v>
      </c>
      <c r="C3365" s="12" t="s">
        <v>4835</v>
      </c>
      <c r="D3365" s="56">
        <v>1</v>
      </c>
      <c r="E3365" s="121" t="s">
        <v>4494</v>
      </c>
      <c r="F3365" s="71" t="s">
        <v>4495</v>
      </c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  <c r="AF3365" s="1"/>
      <c r="AG3365" s="1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  <c r="AU3365" s="1"/>
      <c r="AV3365" s="1"/>
      <c r="AW3365" s="1"/>
      <c r="AX3365" s="1"/>
      <c r="AY3365" s="1"/>
      <c r="AZ3365" s="1"/>
      <c r="BA3365" s="1"/>
      <c r="BB3365" s="1"/>
      <c r="BC3365" s="1"/>
      <c r="BD3365" s="1"/>
      <c r="BE3365" s="1"/>
      <c r="BF3365" s="1"/>
      <c r="BG3365" s="1"/>
      <c r="BH3365" s="1"/>
      <c r="BI3365" s="1"/>
      <c r="BJ3365" s="1"/>
      <c r="BK3365" s="1"/>
      <c r="BL3365" s="1"/>
      <c r="BM3365" s="1"/>
      <c r="BN3365" s="1"/>
      <c r="BO3365" s="1"/>
      <c r="BP3365" s="1"/>
      <c r="BQ3365" s="1"/>
      <c r="BR3365" s="1"/>
      <c r="BS3365" s="1"/>
      <c r="BT3365" s="1"/>
      <c r="BU3365" s="1"/>
      <c r="BV3365" s="1"/>
      <c r="BW3365" s="1"/>
      <c r="BX3365" s="1"/>
      <c r="BY3365" s="1"/>
      <c r="BZ3365" s="1"/>
      <c r="CA3365" s="1"/>
      <c r="CB3365" s="1"/>
      <c r="CC3365" s="1"/>
      <c r="CD3365" s="1"/>
      <c r="CE3365" s="1"/>
      <c r="CF3365" s="1"/>
      <c r="CG3365" s="1"/>
      <c r="CH3365" s="1"/>
      <c r="CI3365" s="1"/>
      <c r="CJ3365" s="1"/>
      <c r="CK3365" s="1"/>
      <c r="CL3365" s="1"/>
      <c r="CM3365" s="1"/>
      <c r="CN3365" s="1"/>
      <c r="CO3365" s="1"/>
      <c r="CP3365" s="1"/>
      <c r="CQ3365" s="1"/>
      <c r="CR3365" s="1"/>
      <c r="CS3365" s="1"/>
      <c r="CT3365" s="1"/>
      <c r="CU3365" s="1"/>
      <c r="CV3365" s="1"/>
      <c r="CW3365" s="1"/>
      <c r="CX3365" s="1"/>
      <c r="CY3365" s="1"/>
      <c r="CZ3365" s="1"/>
      <c r="DA3365" s="1"/>
      <c r="DB3365" s="1"/>
      <c r="DC3365" s="1"/>
      <c r="DD3365" s="1"/>
      <c r="DE3365" s="1"/>
      <c r="DF3365" s="1"/>
      <c r="DG3365" s="1"/>
      <c r="DH3365" s="1"/>
      <c r="DI3365" s="1"/>
      <c r="DJ3365" s="1"/>
      <c r="DK3365" s="1"/>
      <c r="DL3365" s="1"/>
      <c r="DM3365" s="1"/>
      <c r="DN3365" s="1"/>
      <c r="DO3365" s="1"/>
      <c r="DP3365" s="1"/>
      <c r="DQ3365" s="1"/>
      <c r="DR3365" s="1"/>
      <c r="DS3365" s="1"/>
      <c r="DT3365" s="1"/>
      <c r="DU3365" s="1"/>
      <c r="DV3365" s="1"/>
      <c r="DW3365" s="1"/>
      <c r="DX3365" s="1"/>
      <c r="DY3365" s="1"/>
      <c r="DZ3365" s="1"/>
      <c r="EA3365" s="1"/>
      <c r="EB3365" s="1"/>
      <c r="EC3365" s="1"/>
      <c r="ED3365" s="1"/>
      <c r="EE3365" s="1"/>
      <c r="EF3365" s="1"/>
      <c r="EG3365" s="1"/>
      <c r="EH3365" s="1"/>
      <c r="EI3365" s="1"/>
      <c r="EJ3365" s="1"/>
      <c r="EK3365" s="1"/>
      <c r="EL3365" s="1"/>
      <c r="EM3365" s="1"/>
      <c r="EN3365" s="1"/>
      <c r="EO3365" s="1"/>
      <c r="EP3365" s="1"/>
      <c r="EQ3365" s="1"/>
      <c r="ER3365" s="1"/>
      <c r="ES3365" s="1"/>
      <c r="ET3365" s="1"/>
      <c r="EU3365" s="1"/>
      <c r="EV3365" s="1"/>
      <c r="EW3365" s="1"/>
      <c r="EX3365" s="1"/>
      <c r="EY3365" s="1"/>
      <c r="EZ3365" s="1"/>
      <c r="FA3365" s="1"/>
      <c r="FB3365" s="1"/>
      <c r="FC3365" s="1"/>
      <c r="FD3365" s="1"/>
      <c r="FE3365" s="1"/>
      <c r="FF3365" s="1"/>
      <c r="FG3365" s="1"/>
      <c r="FH3365" s="1"/>
    </row>
    <row r="3366" spans="1:164" s="43" customFormat="1" ht="18" customHeight="1">
      <c r="A3366" s="93">
        <v>490</v>
      </c>
      <c r="B3366" s="534" t="s">
        <v>46</v>
      </c>
      <c r="C3366" s="12" t="s">
        <v>4836</v>
      </c>
      <c r="D3366" s="56">
        <v>1</v>
      </c>
      <c r="E3366" s="121" t="s">
        <v>4313</v>
      </c>
      <c r="F3366" s="71" t="s">
        <v>4314</v>
      </c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  <c r="AF3366" s="1"/>
      <c r="AG3366" s="1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  <c r="AU3366" s="1"/>
      <c r="AV3366" s="1"/>
      <c r="AW3366" s="1"/>
      <c r="AX3366" s="1"/>
      <c r="AY3366" s="1"/>
      <c r="AZ3366" s="1"/>
      <c r="BA3366" s="1"/>
      <c r="BB3366" s="1"/>
      <c r="BC3366" s="1"/>
      <c r="BD3366" s="1"/>
      <c r="BE3366" s="1"/>
      <c r="BF3366" s="1"/>
      <c r="BG3366" s="1"/>
      <c r="BH3366" s="1"/>
      <c r="BI3366" s="1"/>
      <c r="BJ3366" s="1"/>
      <c r="BK3366" s="1"/>
      <c r="BL3366" s="1"/>
      <c r="BM3366" s="1"/>
      <c r="BN3366" s="1"/>
      <c r="BO3366" s="1"/>
      <c r="BP3366" s="1"/>
      <c r="BQ3366" s="1"/>
      <c r="BR3366" s="1"/>
      <c r="BS3366" s="1"/>
      <c r="BT3366" s="1"/>
      <c r="BU3366" s="1"/>
      <c r="BV3366" s="1"/>
      <c r="BW3366" s="1"/>
      <c r="BX3366" s="1"/>
      <c r="BY3366" s="1"/>
      <c r="BZ3366" s="1"/>
      <c r="CA3366" s="1"/>
      <c r="CB3366" s="1"/>
      <c r="CC3366" s="1"/>
      <c r="CD3366" s="1"/>
      <c r="CE3366" s="1"/>
      <c r="CF3366" s="1"/>
      <c r="CG3366" s="1"/>
      <c r="CH3366" s="1"/>
      <c r="CI3366" s="1"/>
      <c r="CJ3366" s="1"/>
      <c r="CK3366" s="1"/>
      <c r="CL3366" s="1"/>
      <c r="CM3366" s="1"/>
      <c r="CN3366" s="1"/>
      <c r="CO3366" s="1"/>
      <c r="CP3366" s="1"/>
      <c r="CQ3366" s="1"/>
      <c r="CR3366" s="1"/>
      <c r="CS3366" s="1"/>
      <c r="CT3366" s="1"/>
      <c r="CU3366" s="1"/>
      <c r="CV3366" s="1"/>
      <c r="CW3366" s="1"/>
      <c r="CX3366" s="1"/>
      <c r="CY3366" s="1"/>
      <c r="CZ3366" s="1"/>
      <c r="DA3366" s="1"/>
      <c r="DB3366" s="1"/>
      <c r="DC3366" s="1"/>
      <c r="DD3366" s="1"/>
      <c r="DE3366" s="1"/>
      <c r="DF3366" s="1"/>
      <c r="DG3366" s="1"/>
      <c r="DH3366" s="1"/>
      <c r="DI3366" s="1"/>
      <c r="DJ3366" s="1"/>
      <c r="DK3366" s="1"/>
      <c r="DL3366" s="1"/>
      <c r="DM3366" s="1"/>
      <c r="DN3366" s="1"/>
      <c r="DO3366" s="1"/>
      <c r="DP3366" s="1"/>
      <c r="DQ3366" s="1"/>
      <c r="DR3366" s="1"/>
      <c r="DS3366" s="1"/>
      <c r="DT3366" s="1"/>
      <c r="DU3366" s="1"/>
      <c r="DV3366" s="1"/>
      <c r="DW3366" s="1"/>
      <c r="DX3366" s="1"/>
      <c r="DY3366" s="1"/>
      <c r="DZ3366" s="1"/>
      <c r="EA3366" s="1"/>
      <c r="EB3366" s="1"/>
      <c r="EC3366" s="1"/>
      <c r="ED3366" s="1"/>
      <c r="EE3366" s="1"/>
      <c r="EF3366" s="1"/>
      <c r="EG3366" s="1"/>
      <c r="EH3366" s="1"/>
      <c r="EI3366" s="1"/>
      <c r="EJ3366" s="1"/>
      <c r="EK3366" s="1"/>
      <c r="EL3366" s="1"/>
      <c r="EM3366" s="1"/>
      <c r="EN3366" s="1"/>
      <c r="EO3366" s="1"/>
      <c r="EP3366" s="1"/>
      <c r="EQ3366" s="1"/>
      <c r="ER3366" s="1"/>
      <c r="ES3366" s="1"/>
      <c r="ET3366" s="1"/>
      <c r="EU3366" s="1"/>
      <c r="EV3366" s="1"/>
      <c r="EW3366" s="1"/>
      <c r="EX3366" s="1"/>
      <c r="EY3366" s="1"/>
      <c r="EZ3366" s="1"/>
      <c r="FA3366" s="1"/>
      <c r="FB3366" s="1"/>
      <c r="FC3366" s="1"/>
      <c r="FD3366" s="1"/>
      <c r="FE3366" s="1"/>
      <c r="FF3366" s="1"/>
      <c r="FG3366" s="1"/>
      <c r="FH3366" s="1"/>
    </row>
    <row r="3367" spans="1:164" s="43" customFormat="1" ht="18" customHeight="1">
      <c r="A3367" s="356">
        <v>491</v>
      </c>
      <c r="B3367" s="534" t="s">
        <v>2605</v>
      </c>
      <c r="C3367" s="12" t="s">
        <v>4837</v>
      </c>
      <c r="D3367" s="56">
        <v>1</v>
      </c>
      <c r="E3367" s="121" t="s">
        <v>4354</v>
      </c>
      <c r="F3367" s="71" t="s">
        <v>4355</v>
      </c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1"/>
      <c r="AY3367" s="1"/>
      <c r="AZ3367" s="1"/>
      <c r="BA3367" s="1"/>
      <c r="BB3367" s="1"/>
      <c r="BC3367" s="1"/>
      <c r="BD3367" s="1"/>
      <c r="BE3367" s="1"/>
      <c r="BF3367" s="1"/>
      <c r="BG3367" s="1"/>
      <c r="BH3367" s="1"/>
      <c r="BI3367" s="1"/>
      <c r="BJ3367" s="1"/>
      <c r="BK3367" s="1"/>
      <c r="BL3367" s="1"/>
      <c r="BM3367" s="1"/>
      <c r="BN3367" s="1"/>
      <c r="BO3367" s="1"/>
      <c r="BP3367" s="1"/>
      <c r="BQ3367" s="1"/>
      <c r="BR3367" s="1"/>
      <c r="BS3367" s="1"/>
      <c r="BT3367" s="1"/>
      <c r="BU3367" s="1"/>
      <c r="BV3367" s="1"/>
      <c r="BW3367" s="1"/>
      <c r="BX3367" s="1"/>
      <c r="BY3367" s="1"/>
      <c r="BZ3367" s="1"/>
      <c r="CA3367" s="1"/>
      <c r="CB3367" s="1"/>
      <c r="CC3367" s="1"/>
      <c r="CD3367" s="1"/>
      <c r="CE3367" s="1"/>
      <c r="CF3367" s="1"/>
      <c r="CG3367" s="1"/>
      <c r="CH3367" s="1"/>
      <c r="CI3367" s="1"/>
      <c r="CJ3367" s="1"/>
      <c r="CK3367" s="1"/>
      <c r="CL3367" s="1"/>
      <c r="CM3367" s="1"/>
      <c r="CN3367" s="1"/>
      <c r="CO3367" s="1"/>
      <c r="CP3367" s="1"/>
      <c r="CQ3367" s="1"/>
      <c r="CR3367" s="1"/>
      <c r="CS3367" s="1"/>
      <c r="CT3367" s="1"/>
      <c r="CU3367" s="1"/>
      <c r="CV3367" s="1"/>
      <c r="CW3367" s="1"/>
      <c r="CX3367" s="1"/>
      <c r="CY3367" s="1"/>
      <c r="CZ3367" s="1"/>
      <c r="DA3367" s="1"/>
      <c r="DB3367" s="1"/>
      <c r="DC3367" s="1"/>
      <c r="DD3367" s="1"/>
      <c r="DE3367" s="1"/>
      <c r="DF3367" s="1"/>
      <c r="DG3367" s="1"/>
      <c r="DH3367" s="1"/>
      <c r="DI3367" s="1"/>
      <c r="DJ3367" s="1"/>
      <c r="DK3367" s="1"/>
      <c r="DL3367" s="1"/>
      <c r="DM3367" s="1"/>
      <c r="DN3367" s="1"/>
      <c r="DO3367" s="1"/>
      <c r="DP3367" s="1"/>
      <c r="DQ3367" s="1"/>
      <c r="DR3367" s="1"/>
      <c r="DS3367" s="1"/>
      <c r="DT3367" s="1"/>
      <c r="DU3367" s="1"/>
      <c r="DV3367" s="1"/>
      <c r="DW3367" s="1"/>
      <c r="DX3367" s="1"/>
      <c r="DY3367" s="1"/>
      <c r="DZ3367" s="1"/>
      <c r="EA3367" s="1"/>
      <c r="EB3367" s="1"/>
      <c r="EC3367" s="1"/>
      <c r="ED3367" s="1"/>
      <c r="EE3367" s="1"/>
      <c r="EF3367" s="1"/>
      <c r="EG3367" s="1"/>
      <c r="EH3367" s="1"/>
      <c r="EI3367" s="1"/>
      <c r="EJ3367" s="1"/>
      <c r="EK3367" s="1"/>
      <c r="EL3367" s="1"/>
      <c r="EM3367" s="1"/>
      <c r="EN3367" s="1"/>
      <c r="EO3367" s="1"/>
      <c r="EP3367" s="1"/>
      <c r="EQ3367" s="1"/>
      <c r="ER3367" s="1"/>
      <c r="ES3367" s="1"/>
      <c r="ET3367" s="1"/>
      <c r="EU3367" s="1"/>
      <c r="EV3367" s="1"/>
      <c r="EW3367" s="1"/>
      <c r="EX3367" s="1"/>
      <c r="EY3367" s="1"/>
      <c r="EZ3367" s="1"/>
      <c r="FA3367" s="1"/>
      <c r="FB3367" s="1"/>
      <c r="FC3367" s="1"/>
      <c r="FD3367" s="1"/>
      <c r="FE3367" s="1"/>
      <c r="FF3367" s="1"/>
      <c r="FG3367" s="1"/>
      <c r="FH3367" s="1"/>
    </row>
    <row r="3368" spans="1:164" s="43" customFormat="1" ht="20.25" customHeight="1">
      <c r="A3368" s="93">
        <v>492</v>
      </c>
      <c r="B3368" s="534" t="s">
        <v>6</v>
      </c>
      <c r="C3368" s="12" t="s">
        <v>4838</v>
      </c>
      <c r="D3368" s="56">
        <v>1</v>
      </c>
      <c r="E3368" s="121" t="s">
        <v>4427</v>
      </c>
      <c r="F3368" s="71" t="s">
        <v>4428</v>
      </c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  <c r="AF3368" s="1"/>
      <c r="AG3368" s="1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  <c r="AU3368" s="1"/>
      <c r="AV3368" s="1"/>
      <c r="AW3368" s="1"/>
      <c r="AX3368" s="1"/>
      <c r="AY3368" s="1"/>
      <c r="AZ3368" s="1"/>
      <c r="BA3368" s="1"/>
      <c r="BB3368" s="1"/>
      <c r="BC3368" s="1"/>
      <c r="BD3368" s="1"/>
      <c r="BE3368" s="1"/>
      <c r="BF3368" s="1"/>
      <c r="BG3368" s="1"/>
      <c r="BH3368" s="1"/>
      <c r="BI3368" s="1"/>
      <c r="BJ3368" s="1"/>
      <c r="BK3368" s="1"/>
      <c r="BL3368" s="1"/>
      <c r="BM3368" s="1"/>
      <c r="BN3368" s="1"/>
      <c r="BO3368" s="1"/>
      <c r="BP3368" s="1"/>
      <c r="BQ3368" s="1"/>
      <c r="BR3368" s="1"/>
      <c r="BS3368" s="1"/>
      <c r="BT3368" s="1"/>
      <c r="BU3368" s="1"/>
      <c r="BV3368" s="1"/>
      <c r="BW3368" s="1"/>
      <c r="BX3368" s="1"/>
      <c r="BY3368" s="1"/>
      <c r="BZ3368" s="1"/>
      <c r="CA3368" s="1"/>
      <c r="CB3368" s="1"/>
      <c r="CC3368" s="1"/>
      <c r="CD3368" s="1"/>
      <c r="CE3368" s="1"/>
      <c r="CF3368" s="1"/>
      <c r="CG3368" s="1"/>
      <c r="CH3368" s="1"/>
      <c r="CI3368" s="1"/>
      <c r="CJ3368" s="1"/>
      <c r="CK3368" s="1"/>
      <c r="CL3368" s="1"/>
      <c r="CM3368" s="1"/>
      <c r="CN3368" s="1"/>
      <c r="CO3368" s="1"/>
      <c r="CP3368" s="1"/>
      <c r="CQ3368" s="1"/>
      <c r="CR3368" s="1"/>
      <c r="CS3368" s="1"/>
      <c r="CT3368" s="1"/>
      <c r="CU3368" s="1"/>
      <c r="CV3368" s="1"/>
      <c r="CW3368" s="1"/>
      <c r="CX3368" s="1"/>
      <c r="CY3368" s="1"/>
      <c r="CZ3368" s="1"/>
      <c r="DA3368" s="1"/>
      <c r="DB3368" s="1"/>
      <c r="DC3368" s="1"/>
      <c r="DD3368" s="1"/>
      <c r="DE3368" s="1"/>
      <c r="DF3368" s="1"/>
      <c r="DG3368" s="1"/>
      <c r="DH3368" s="1"/>
      <c r="DI3368" s="1"/>
      <c r="DJ3368" s="1"/>
      <c r="DK3368" s="1"/>
      <c r="DL3368" s="1"/>
      <c r="DM3368" s="1"/>
      <c r="DN3368" s="1"/>
      <c r="DO3368" s="1"/>
      <c r="DP3368" s="1"/>
      <c r="DQ3368" s="1"/>
      <c r="DR3368" s="1"/>
      <c r="DS3368" s="1"/>
      <c r="DT3368" s="1"/>
      <c r="DU3368" s="1"/>
      <c r="DV3368" s="1"/>
      <c r="DW3368" s="1"/>
      <c r="DX3368" s="1"/>
      <c r="DY3368" s="1"/>
      <c r="DZ3368" s="1"/>
      <c r="EA3368" s="1"/>
      <c r="EB3368" s="1"/>
      <c r="EC3368" s="1"/>
      <c r="ED3368" s="1"/>
      <c r="EE3368" s="1"/>
      <c r="EF3368" s="1"/>
      <c r="EG3368" s="1"/>
      <c r="EH3368" s="1"/>
      <c r="EI3368" s="1"/>
      <c r="EJ3368" s="1"/>
      <c r="EK3368" s="1"/>
      <c r="EL3368" s="1"/>
      <c r="EM3368" s="1"/>
      <c r="EN3368" s="1"/>
      <c r="EO3368" s="1"/>
      <c r="EP3368" s="1"/>
      <c r="EQ3368" s="1"/>
      <c r="ER3368" s="1"/>
      <c r="ES3368" s="1"/>
      <c r="ET3368" s="1"/>
      <c r="EU3368" s="1"/>
      <c r="EV3368" s="1"/>
      <c r="EW3368" s="1"/>
      <c r="EX3368" s="1"/>
      <c r="EY3368" s="1"/>
      <c r="EZ3368" s="1"/>
      <c r="FA3368" s="1"/>
      <c r="FB3368" s="1"/>
      <c r="FC3368" s="1"/>
      <c r="FD3368" s="1"/>
      <c r="FE3368" s="1"/>
      <c r="FF3368" s="1"/>
      <c r="FG3368" s="1"/>
      <c r="FH3368" s="1"/>
    </row>
    <row r="3369" spans="1:164" s="43" customFormat="1" ht="18" customHeight="1">
      <c r="A3369" s="356">
        <v>493</v>
      </c>
      <c r="B3369" s="534" t="s">
        <v>2613</v>
      </c>
      <c r="C3369" s="12" t="s">
        <v>4839</v>
      </c>
      <c r="D3369" s="56">
        <v>1</v>
      </c>
      <c r="E3369" s="121" t="s">
        <v>4288</v>
      </c>
      <c r="F3369" s="71" t="s">
        <v>4289</v>
      </c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  <c r="AF3369" s="1"/>
      <c r="AG3369" s="1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1"/>
      <c r="AY3369" s="1"/>
      <c r="AZ3369" s="1"/>
      <c r="BA3369" s="1"/>
      <c r="BB3369" s="1"/>
      <c r="BC3369" s="1"/>
      <c r="BD3369" s="1"/>
      <c r="BE3369" s="1"/>
      <c r="BF3369" s="1"/>
      <c r="BG3369" s="1"/>
      <c r="BH3369" s="1"/>
      <c r="BI3369" s="1"/>
      <c r="BJ3369" s="1"/>
      <c r="BK3369" s="1"/>
      <c r="BL3369" s="1"/>
      <c r="BM3369" s="1"/>
      <c r="BN3369" s="1"/>
      <c r="BO3369" s="1"/>
      <c r="BP3369" s="1"/>
      <c r="BQ3369" s="1"/>
      <c r="BR3369" s="1"/>
      <c r="BS3369" s="1"/>
      <c r="BT3369" s="1"/>
      <c r="BU3369" s="1"/>
      <c r="BV3369" s="1"/>
      <c r="BW3369" s="1"/>
      <c r="BX3369" s="1"/>
      <c r="BY3369" s="1"/>
      <c r="BZ3369" s="1"/>
      <c r="CA3369" s="1"/>
      <c r="CB3369" s="1"/>
      <c r="CC3369" s="1"/>
      <c r="CD3369" s="1"/>
      <c r="CE3369" s="1"/>
      <c r="CF3369" s="1"/>
      <c r="CG3369" s="1"/>
      <c r="CH3369" s="1"/>
      <c r="CI3369" s="1"/>
      <c r="CJ3369" s="1"/>
      <c r="CK3369" s="1"/>
      <c r="CL3369" s="1"/>
      <c r="CM3369" s="1"/>
      <c r="CN3369" s="1"/>
      <c r="CO3369" s="1"/>
      <c r="CP3369" s="1"/>
      <c r="CQ3369" s="1"/>
      <c r="CR3369" s="1"/>
      <c r="CS3369" s="1"/>
      <c r="CT3369" s="1"/>
      <c r="CU3369" s="1"/>
      <c r="CV3369" s="1"/>
      <c r="CW3369" s="1"/>
      <c r="CX3369" s="1"/>
      <c r="CY3369" s="1"/>
      <c r="CZ3369" s="1"/>
      <c r="DA3369" s="1"/>
      <c r="DB3369" s="1"/>
      <c r="DC3369" s="1"/>
      <c r="DD3369" s="1"/>
      <c r="DE3369" s="1"/>
      <c r="DF3369" s="1"/>
      <c r="DG3369" s="1"/>
      <c r="DH3369" s="1"/>
      <c r="DI3369" s="1"/>
      <c r="DJ3369" s="1"/>
      <c r="DK3369" s="1"/>
      <c r="DL3369" s="1"/>
      <c r="DM3369" s="1"/>
      <c r="DN3369" s="1"/>
      <c r="DO3369" s="1"/>
      <c r="DP3369" s="1"/>
      <c r="DQ3369" s="1"/>
      <c r="DR3369" s="1"/>
      <c r="DS3369" s="1"/>
      <c r="DT3369" s="1"/>
      <c r="DU3369" s="1"/>
      <c r="DV3369" s="1"/>
      <c r="DW3369" s="1"/>
      <c r="DX3369" s="1"/>
      <c r="DY3369" s="1"/>
      <c r="DZ3369" s="1"/>
      <c r="EA3369" s="1"/>
      <c r="EB3369" s="1"/>
      <c r="EC3369" s="1"/>
      <c r="ED3369" s="1"/>
      <c r="EE3369" s="1"/>
      <c r="EF3369" s="1"/>
      <c r="EG3369" s="1"/>
      <c r="EH3369" s="1"/>
      <c r="EI3369" s="1"/>
      <c r="EJ3369" s="1"/>
      <c r="EK3369" s="1"/>
      <c r="EL3369" s="1"/>
      <c r="EM3369" s="1"/>
      <c r="EN3369" s="1"/>
      <c r="EO3369" s="1"/>
      <c r="EP3369" s="1"/>
      <c r="EQ3369" s="1"/>
      <c r="ER3369" s="1"/>
      <c r="ES3369" s="1"/>
      <c r="ET3369" s="1"/>
      <c r="EU3369" s="1"/>
      <c r="EV3369" s="1"/>
      <c r="EW3369" s="1"/>
      <c r="EX3369" s="1"/>
      <c r="EY3369" s="1"/>
      <c r="EZ3369" s="1"/>
      <c r="FA3369" s="1"/>
      <c r="FB3369" s="1"/>
      <c r="FC3369" s="1"/>
      <c r="FD3369" s="1"/>
      <c r="FE3369" s="1"/>
      <c r="FF3369" s="1"/>
      <c r="FG3369" s="1"/>
      <c r="FH3369" s="1"/>
    </row>
    <row r="3370" spans="1:164" s="43" customFormat="1" ht="18" customHeight="1">
      <c r="A3370" s="93">
        <v>494</v>
      </c>
      <c r="B3370" s="534" t="s">
        <v>971</v>
      </c>
      <c r="C3370" s="12" t="s">
        <v>4840</v>
      </c>
      <c r="D3370" s="56">
        <v>1</v>
      </c>
      <c r="E3370" s="121" t="s">
        <v>4313</v>
      </c>
      <c r="F3370" s="71" t="s">
        <v>4314</v>
      </c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  <c r="AU3370" s="1"/>
      <c r="AV3370" s="1"/>
      <c r="AW3370" s="1"/>
      <c r="AX3370" s="1"/>
      <c r="AY3370" s="1"/>
      <c r="AZ3370" s="1"/>
      <c r="BA3370" s="1"/>
      <c r="BB3370" s="1"/>
      <c r="BC3370" s="1"/>
      <c r="BD3370" s="1"/>
      <c r="BE3370" s="1"/>
      <c r="BF3370" s="1"/>
      <c r="BG3370" s="1"/>
      <c r="BH3370" s="1"/>
      <c r="BI3370" s="1"/>
      <c r="BJ3370" s="1"/>
      <c r="BK3370" s="1"/>
      <c r="BL3370" s="1"/>
      <c r="BM3370" s="1"/>
      <c r="BN3370" s="1"/>
      <c r="BO3370" s="1"/>
      <c r="BP3370" s="1"/>
      <c r="BQ3370" s="1"/>
      <c r="BR3370" s="1"/>
      <c r="BS3370" s="1"/>
      <c r="BT3370" s="1"/>
      <c r="BU3370" s="1"/>
      <c r="BV3370" s="1"/>
      <c r="BW3370" s="1"/>
      <c r="BX3370" s="1"/>
      <c r="BY3370" s="1"/>
      <c r="BZ3370" s="1"/>
      <c r="CA3370" s="1"/>
      <c r="CB3370" s="1"/>
      <c r="CC3370" s="1"/>
      <c r="CD3370" s="1"/>
      <c r="CE3370" s="1"/>
      <c r="CF3370" s="1"/>
      <c r="CG3370" s="1"/>
      <c r="CH3370" s="1"/>
      <c r="CI3370" s="1"/>
      <c r="CJ3370" s="1"/>
      <c r="CK3370" s="1"/>
      <c r="CL3370" s="1"/>
      <c r="CM3370" s="1"/>
      <c r="CN3370" s="1"/>
      <c r="CO3370" s="1"/>
      <c r="CP3370" s="1"/>
      <c r="CQ3370" s="1"/>
      <c r="CR3370" s="1"/>
      <c r="CS3370" s="1"/>
      <c r="CT3370" s="1"/>
      <c r="CU3370" s="1"/>
      <c r="CV3370" s="1"/>
      <c r="CW3370" s="1"/>
      <c r="CX3370" s="1"/>
      <c r="CY3370" s="1"/>
      <c r="CZ3370" s="1"/>
      <c r="DA3370" s="1"/>
      <c r="DB3370" s="1"/>
      <c r="DC3370" s="1"/>
      <c r="DD3370" s="1"/>
      <c r="DE3370" s="1"/>
      <c r="DF3370" s="1"/>
      <c r="DG3370" s="1"/>
      <c r="DH3370" s="1"/>
      <c r="DI3370" s="1"/>
      <c r="DJ3370" s="1"/>
      <c r="DK3370" s="1"/>
      <c r="DL3370" s="1"/>
      <c r="DM3370" s="1"/>
      <c r="DN3370" s="1"/>
      <c r="DO3370" s="1"/>
      <c r="DP3370" s="1"/>
      <c r="DQ3370" s="1"/>
      <c r="DR3370" s="1"/>
      <c r="DS3370" s="1"/>
      <c r="DT3370" s="1"/>
      <c r="DU3370" s="1"/>
      <c r="DV3370" s="1"/>
      <c r="DW3370" s="1"/>
      <c r="DX3370" s="1"/>
      <c r="DY3370" s="1"/>
      <c r="DZ3370" s="1"/>
      <c r="EA3370" s="1"/>
      <c r="EB3370" s="1"/>
      <c r="EC3370" s="1"/>
      <c r="ED3370" s="1"/>
      <c r="EE3370" s="1"/>
      <c r="EF3370" s="1"/>
      <c r="EG3370" s="1"/>
      <c r="EH3370" s="1"/>
      <c r="EI3370" s="1"/>
      <c r="EJ3370" s="1"/>
      <c r="EK3370" s="1"/>
      <c r="EL3370" s="1"/>
      <c r="EM3370" s="1"/>
      <c r="EN3370" s="1"/>
      <c r="EO3370" s="1"/>
      <c r="EP3370" s="1"/>
      <c r="EQ3370" s="1"/>
      <c r="ER3370" s="1"/>
      <c r="ES3370" s="1"/>
      <c r="ET3370" s="1"/>
      <c r="EU3370" s="1"/>
      <c r="EV3370" s="1"/>
      <c r="EW3370" s="1"/>
      <c r="EX3370" s="1"/>
      <c r="EY3370" s="1"/>
      <c r="EZ3370" s="1"/>
      <c r="FA3370" s="1"/>
      <c r="FB3370" s="1"/>
      <c r="FC3370" s="1"/>
      <c r="FD3370" s="1"/>
      <c r="FE3370" s="1"/>
      <c r="FF3370" s="1"/>
      <c r="FG3370" s="1"/>
      <c r="FH3370" s="1"/>
    </row>
    <row r="3371" spans="1:164" s="43" customFormat="1" ht="20.25" customHeight="1">
      <c r="A3371" s="356">
        <v>495</v>
      </c>
      <c r="B3371" s="534" t="s">
        <v>46</v>
      </c>
      <c r="C3371" s="12" t="s">
        <v>4841</v>
      </c>
      <c r="D3371" s="56">
        <v>1</v>
      </c>
      <c r="E3371" s="121" t="s">
        <v>4285</v>
      </c>
      <c r="F3371" s="71" t="s">
        <v>4286</v>
      </c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  <c r="AF3371" s="1"/>
      <c r="AG3371" s="1"/>
      <c r="AH3371" s="1"/>
      <c r="AI3371" s="1"/>
      <c r="AJ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  <c r="AU3371" s="1"/>
      <c r="AV3371" s="1"/>
      <c r="AW3371" s="1"/>
      <c r="AX3371" s="1"/>
      <c r="AY3371" s="1"/>
      <c r="AZ3371" s="1"/>
      <c r="BA3371" s="1"/>
      <c r="BB3371" s="1"/>
      <c r="BC3371" s="1"/>
      <c r="BD3371" s="1"/>
      <c r="BE3371" s="1"/>
      <c r="BF3371" s="1"/>
      <c r="BG3371" s="1"/>
      <c r="BH3371" s="1"/>
      <c r="BI3371" s="1"/>
      <c r="BJ3371" s="1"/>
      <c r="BK3371" s="1"/>
      <c r="BL3371" s="1"/>
      <c r="BM3371" s="1"/>
      <c r="BN3371" s="1"/>
      <c r="BO3371" s="1"/>
      <c r="BP3371" s="1"/>
      <c r="BQ3371" s="1"/>
      <c r="BR3371" s="1"/>
      <c r="BS3371" s="1"/>
      <c r="BT3371" s="1"/>
      <c r="BU3371" s="1"/>
      <c r="BV3371" s="1"/>
      <c r="BW3371" s="1"/>
      <c r="BX3371" s="1"/>
      <c r="BY3371" s="1"/>
      <c r="BZ3371" s="1"/>
      <c r="CA3371" s="1"/>
      <c r="CB3371" s="1"/>
      <c r="CC3371" s="1"/>
      <c r="CD3371" s="1"/>
      <c r="CE3371" s="1"/>
      <c r="CF3371" s="1"/>
      <c r="CG3371" s="1"/>
      <c r="CH3371" s="1"/>
      <c r="CI3371" s="1"/>
      <c r="CJ3371" s="1"/>
      <c r="CK3371" s="1"/>
      <c r="CL3371" s="1"/>
      <c r="CM3371" s="1"/>
      <c r="CN3371" s="1"/>
      <c r="CO3371" s="1"/>
      <c r="CP3371" s="1"/>
      <c r="CQ3371" s="1"/>
      <c r="CR3371" s="1"/>
      <c r="CS3371" s="1"/>
      <c r="CT3371" s="1"/>
      <c r="CU3371" s="1"/>
      <c r="CV3371" s="1"/>
      <c r="CW3371" s="1"/>
      <c r="CX3371" s="1"/>
      <c r="CY3371" s="1"/>
      <c r="CZ3371" s="1"/>
      <c r="DA3371" s="1"/>
      <c r="DB3371" s="1"/>
      <c r="DC3371" s="1"/>
      <c r="DD3371" s="1"/>
      <c r="DE3371" s="1"/>
      <c r="DF3371" s="1"/>
      <c r="DG3371" s="1"/>
      <c r="DH3371" s="1"/>
      <c r="DI3371" s="1"/>
      <c r="DJ3371" s="1"/>
      <c r="DK3371" s="1"/>
      <c r="DL3371" s="1"/>
      <c r="DM3371" s="1"/>
      <c r="DN3371" s="1"/>
      <c r="DO3371" s="1"/>
      <c r="DP3371" s="1"/>
      <c r="DQ3371" s="1"/>
      <c r="DR3371" s="1"/>
      <c r="DS3371" s="1"/>
      <c r="DT3371" s="1"/>
      <c r="DU3371" s="1"/>
      <c r="DV3371" s="1"/>
      <c r="DW3371" s="1"/>
      <c r="DX3371" s="1"/>
      <c r="DY3371" s="1"/>
      <c r="DZ3371" s="1"/>
      <c r="EA3371" s="1"/>
      <c r="EB3371" s="1"/>
      <c r="EC3371" s="1"/>
      <c r="ED3371" s="1"/>
      <c r="EE3371" s="1"/>
      <c r="EF3371" s="1"/>
      <c r="EG3371" s="1"/>
      <c r="EH3371" s="1"/>
      <c r="EI3371" s="1"/>
      <c r="EJ3371" s="1"/>
      <c r="EK3371" s="1"/>
      <c r="EL3371" s="1"/>
      <c r="EM3371" s="1"/>
      <c r="EN3371" s="1"/>
      <c r="EO3371" s="1"/>
      <c r="EP3371" s="1"/>
      <c r="EQ3371" s="1"/>
      <c r="ER3371" s="1"/>
      <c r="ES3371" s="1"/>
      <c r="ET3371" s="1"/>
      <c r="EU3371" s="1"/>
      <c r="EV3371" s="1"/>
      <c r="EW3371" s="1"/>
      <c r="EX3371" s="1"/>
      <c r="EY3371" s="1"/>
      <c r="EZ3371" s="1"/>
      <c r="FA3371" s="1"/>
      <c r="FB3371" s="1"/>
      <c r="FC3371" s="1"/>
      <c r="FD3371" s="1"/>
      <c r="FE3371" s="1"/>
      <c r="FF3371" s="1"/>
      <c r="FG3371" s="1"/>
      <c r="FH3371" s="1"/>
    </row>
    <row r="3372" spans="1:164" s="43" customFormat="1" ht="18" customHeight="1">
      <c r="A3372" s="93">
        <v>496</v>
      </c>
      <c r="B3372" s="534" t="s">
        <v>6</v>
      </c>
      <c r="C3372" s="12" t="s">
        <v>4842</v>
      </c>
      <c r="D3372" s="56">
        <v>1</v>
      </c>
      <c r="E3372" s="121" t="s">
        <v>4288</v>
      </c>
      <c r="F3372" s="71" t="s">
        <v>4289</v>
      </c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  <c r="AF3372" s="1"/>
      <c r="AG3372" s="1"/>
      <c r="AH3372" s="1"/>
      <c r="AI3372" s="1"/>
      <c r="AJ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  <c r="AU3372" s="1"/>
      <c r="AV3372" s="1"/>
      <c r="AW3372" s="1"/>
      <c r="AX3372" s="1"/>
      <c r="AY3372" s="1"/>
      <c r="AZ3372" s="1"/>
      <c r="BA3372" s="1"/>
      <c r="BB3372" s="1"/>
      <c r="BC3372" s="1"/>
      <c r="BD3372" s="1"/>
      <c r="BE3372" s="1"/>
      <c r="BF3372" s="1"/>
      <c r="BG3372" s="1"/>
      <c r="BH3372" s="1"/>
      <c r="BI3372" s="1"/>
      <c r="BJ3372" s="1"/>
      <c r="BK3372" s="1"/>
      <c r="BL3372" s="1"/>
      <c r="BM3372" s="1"/>
      <c r="BN3372" s="1"/>
      <c r="BO3372" s="1"/>
      <c r="BP3372" s="1"/>
      <c r="BQ3372" s="1"/>
      <c r="BR3372" s="1"/>
      <c r="BS3372" s="1"/>
      <c r="BT3372" s="1"/>
      <c r="BU3372" s="1"/>
      <c r="BV3372" s="1"/>
      <c r="BW3372" s="1"/>
      <c r="BX3372" s="1"/>
      <c r="BY3372" s="1"/>
      <c r="BZ3372" s="1"/>
      <c r="CA3372" s="1"/>
      <c r="CB3372" s="1"/>
      <c r="CC3372" s="1"/>
      <c r="CD3372" s="1"/>
      <c r="CE3372" s="1"/>
      <c r="CF3372" s="1"/>
      <c r="CG3372" s="1"/>
      <c r="CH3372" s="1"/>
      <c r="CI3372" s="1"/>
      <c r="CJ3372" s="1"/>
      <c r="CK3372" s="1"/>
      <c r="CL3372" s="1"/>
      <c r="CM3372" s="1"/>
      <c r="CN3372" s="1"/>
      <c r="CO3372" s="1"/>
      <c r="CP3372" s="1"/>
      <c r="CQ3372" s="1"/>
      <c r="CR3372" s="1"/>
      <c r="CS3372" s="1"/>
      <c r="CT3372" s="1"/>
      <c r="CU3372" s="1"/>
      <c r="CV3372" s="1"/>
      <c r="CW3372" s="1"/>
      <c r="CX3372" s="1"/>
      <c r="CY3372" s="1"/>
      <c r="CZ3372" s="1"/>
      <c r="DA3372" s="1"/>
      <c r="DB3372" s="1"/>
      <c r="DC3372" s="1"/>
      <c r="DD3372" s="1"/>
      <c r="DE3372" s="1"/>
      <c r="DF3372" s="1"/>
      <c r="DG3372" s="1"/>
      <c r="DH3372" s="1"/>
      <c r="DI3372" s="1"/>
      <c r="DJ3372" s="1"/>
      <c r="DK3372" s="1"/>
      <c r="DL3372" s="1"/>
      <c r="DM3372" s="1"/>
      <c r="DN3372" s="1"/>
      <c r="DO3372" s="1"/>
      <c r="DP3372" s="1"/>
      <c r="DQ3372" s="1"/>
      <c r="DR3372" s="1"/>
      <c r="DS3372" s="1"/>
      <c r="DT3372" s="1"/>
      <c r="DU3372" s="1"/>
      <c r="DV3372" s="1"/>
      <c r="DW3372" s="1"/>
      <c r="DX3372" s="1"/>
      <c r="DY3372" s="1"/>
      <c r="DZ3372" s="1"/>
      <c r="EA3372" s="1"/>
      <c r="EB3372" s="1"/>
      <c r="EC3372" s="1"/>
      <c r="ED3372" s="1"/>
      <c r="EE3372" s="1"/>
      <c r="EF3372" s="1"/>
      <c r="EG3372" s="1"/>
      <c r="EH3372" s="1"/>
      <c r="EI3372" s="1"/>
      <c r="EJ3372" s="1"/>
      <c r="EK3372" s="1"/>
      <c r="EL3372" s="1"/>
      <c r="EM3372" s="1"/>
      <c r="EN3372" s="1"/>
      <c r="EO3372" s="1"/>
      <c r="EP3372" s="1"/>
      <c r="EQ3372" s="1"/>
      <c r="ER3372" s="1"/>
      <c r="ES3372" s="1"/>
      <c r="ET3372" s="1"/>
      <c r="EU3372" s="1"/>
      <c r="EV3372" s="1"/>
      <c r="EW3372" s="1"/>
      <c r="EX3372" s="1"/>
      <c r="EY3372" s="1"/>
      <c r="EZ3372" s="1"/>
      <c r="FA3372" s="1"/>
      <c r="FB3372" s="1"/>
      <c r="FC3372" s="1"/>
      <c r="FD3372" s="1"/>
      <c r="FE3372" s="1"/>
      <c r="FF3372" s="1"/>
      <c r="FG3372" s="1"/>
      <c r="FH3372" s="1"/>
    </row>
    <row r="3373" spans="1:164" s="43" customFormat="1" ht="18" customHeight="1">
      <c r="A3373" s="356">
        <v>497</v>
      </c>
      <c r="B3373" s="534" t="s">
        <v>1031</v>
      </c>
      <c r="C3373" s="12" t="s">
        <v>4843</v>
      </c>
      <c r="D3373" s="56">
        <v>1</v>
      </c>
      <c r="E3373" s="121" t="s">
        <v>4844</v>
      </c>
      <c r="F3373" s="71" t="s">
        <v>4512</v>
      </c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  <c r="AU3373" s="1"/>
      <c r="AV3373" s="1"/>
      <c r="AW3373" s="1"/>
      <c r="AX3373" s="1"/>
      <c r="AY3373" s="1"/>
      <c r="AZ3373" s="1"/>
      <c r="BA3373" s="1"/>
      <c r="BB3373" s="1"/>
      <c r="BC3373" s="1"/>
      <c r="BD3373" s="1"/>
      <c r="BE3373" s="1"/>
      <c r="BF3373" s="1"/>
      <c r="BG3373" s="1"/>
      <c r="BH3373" s="1"/>
      <c r="BI3373" s="1"/>
      <c r="BJ3373" s="1"/>
      <c r="BK3373" s="1"/>
      <c r="BL3373" s="1"/>
      <c r="BM3373" s="1"/>
      <c r="BN3373" s="1"/>
      <c r="BO3373" s="1"/>
      <c r="BP3373" s="1"/>
      <c r="BQ3373" s="1"/>
      <c r="BR3373" s="1"/>
      <c r="BS3373" s="1"/>
      <c r="BT3373" s="1"/>
      <c r="BU3373" s="1"/>
      <c r="BV3373" s="1"/>
      <c r="BW3373" s="1"/>
      <c r="BX3373" s="1"/>
      <c r="BY3373" s="1"/>
      <c r="BZ3373" s="1"/>
      <c r="CA3373" s="1"/>
      <c r="CB3373" s="1"/>
      <c r="CC3373" s="1"/>
      <c r="CD3373" s="1"/>
      <c r="CE3373" s="1"/>
      <c r="CF3373" s="1"/>
      <c r="CG3373" s="1"/>
      <c r="CH3373" s="1"/>
      <c r="CI3373" s="1"/>
      <c r="CJ3373" s="1"/>
      <c r="CK3373" s="1"/>
      <c r="CL3373" s="1"/>
      <c r="CM3373" s="1"/>
      <c r="CN3373" s="1"/>
      <c r="CO3373" s="1"/>
      <c r="CP3373" s="1"/>
      <c r="CQ3373" s="1"/>
      <c r="CR3373" s="1"/>
      <c r="CS3373" s="1"/>
      <c r="CT3373" s="1"/>
      <c r="CU3373" s="1"/>
      <c r="CV3373" s="1"/>
      <c r="CW3373" s="1"/>
      <c r="CX3373" s="1"/>
      <c r="CY3373" s="1"/>
      <c r="CZ3373" s="1"/>
      <c r="DA3373" s="1"/>
      <c r="DB3373" s="1"/>
      <c r="DC3373" s="1"/>
      <c r="DD3373" s="1"/>
      <c r="DE3373" s="1"/>
      <c r="DF3373" s="1"/>
      <c r="DG3373" s="1"/>
      <c r="DH3373" s="1"/>
      <c r="DI3373" s="1"/>
      <c r="DJ3373" s="1"/>
      <c r="DK3373" s="1"/>
      <c r="DL3373" s="1"/>
      <c r="DM3373" s="1"/>
      <c r="DN3373" s="1"/>
      <c r="DO3373" s="1"/>
      <c r="DP3373" s="1"/>
      <c r="DQ3373" s="1"/>
      <c r="DR3373" s="1"/>
      <c r="DS3373" s="1"/>
      <c r="DT3373" s="1"/>
      <c r="DU3373" s="1"/>
      <c r="DV3373" s="1"/>
      <c r="DW3373" s="1"/>
      <c r="DX3373" s="1"/>
      <c r="DY3373" s="1"/>
      <c r="DZ3373" s="1"/>
      <c r="EA3373" s="1"/>
      <c r="EB3373" s="1"/>
      <c r="EC3373" s="1"/>
      <c r="ED3373" s="1"/>
      <c r="EE3373" s="1"/>
      <c r="EF3373" s="1"/>
      <c r="EG3373" s="1"/>
      <c r="EH3373" s="1"/>
      <c r="EI3373" s="1"/>
      <c r="EJ3373" s="1"/>
      <c r="EK3373" s="1"/>
      <c r="EL3373" s="1"/>
      <c r="EM3373" s="1"/>
      <c r="EN3373" s="1"/>
      <c r="EO3373" s="1"/>
      <c r="EP3373" s="1"/>
      <c r="EQ3373" s="1"/>
      <c r="ER3373" s="1"/>
      <c r="ES3373" s="1"/>
      <c r="ET3373" s="1"/>
      <c r="EU3373" s="1"/>
      <c r="EV3373" s="1"/>
      <c r="EW3373" s="1"/>
      <c r="EX3373" s="1"/>
      <c r="EY3373" s="1"/>
      <c r="EZ3373" s="1"/>
      <c r="FA3373" s="1"/>
      <c r="FB3373" s="1"/>
      <c r="FC3373" s="1"/>
      <c r="FD3373" s="1"/>
      <c r="FE3373" s="1"/>
      <c r="FF3373" s="1"/>
      <c r="FG3373" s="1"/>
      <c r="FH3373" s="1"/>
    </row>
    <row r="3374" spans="1:164" s="43" customFormat="1" ht="18" customHeight="1">
      <c r="A3374" s="93">
        <v>498</v>
      </c>
      <c r="B3374" s="534" t="s">
        <v>2613</v>
      </c>
      <c r="C3374" s="12" t="s">
        <v>4845</v>
      </c>
      <c r="D3374" s="56">
        <v>1</v>
      </c>
      <c r="E3374" s="121" t="s">
        <v>4422</v>
      </c>
      <c r="F3374" s="71" t="s">
        <v>4423</v>
      </c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  <c r="AF3374" s="1"/>
      <c r="AG3374" s="1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  <c r="AU3374" s="1"/>
      <c r="AV3374" s="1"/>
      <c r="AW3374" s="1"/>
      <c r="AX3374" s="1"/>
      <c r="AY3374" s="1"/>
      <c r="AZ3374" s="1"/>
      <c r="BA3374" s="1"/>
      <c r="BB3374" s="1"/>
      <c r="BC3374" s="1"/>
      <c r="BD3374" s="1"/>
      <c r="BE3374" s="1"/>
      <c r="BF3374" s="1"/>
      <c r="BG3374" s="1"/>
      <c r="BH3374" s="1"/>
      <c r="BI3374" s="1"/>
      <c r="BJ3374" s="1"/>
      <c r="BK3374" s="1"/>
      <c r="BL3374" s="1"/>
      <c r="BM3374" s="1"/>
      <c r="BN3374" s="1"/>
      <c r="BO3374" s="1"/>
      <c r="BP3374" s="1"/>
      <c r="BQ3374" s="1"/>
      <c r="BR3374" s="1"/>
      <c r="BS3374" s="1"/>
      <c r="BT3374" s="1"/>
      <c r="BU3374" s="1"/>
      <c r="BV3374" s="1"/>
      <c r="BW3374" s="1"/>
      <c r="BX3374" s="1"/>
      <c r="BY3374" s="1"/>
      <c r="BZ3374" s="1"/>
      <c r="CA3374" s="1"/>
      <c r="CB3374" s="1"/>
      <c r="CC3374" s="1"/>
      <c r="CD3374" s="1"/>
      <c r="CE3374" s="1"/>
      <c r="CF3374" s="1"/>
      <c r="CG3374" s="1"/>
      <c r="CH3374" s="1"/>
      <c r="CI3374" s="1"/>
      <c r="CJ3374" s="1"/>
      <c r="CK3374" s="1"/>
      <c r="CL3374" s="1"/>
      <c r="CM3374" s="1"/>
      <c r="CN3374" s="1"/>
      <c r="CO3374" s="1"/>
      <c r="CP3374" s="1"/>
      <c r="CQ3374" s="1"/>
      <c r="CR3374" s="1"/>
      <c r="CS3374" s="1"/>
      <c r="CT3374" s="1"/>
      <c r="CU3374" s="1"/>
      <c r="CV3374" s="1"/>
      <c r="CW3374" s="1"/>
      <c r="CX3374" s="1"/>
      <c r="CY3374" s="1"/>
      <c r="CZ3374" s="1"/>
      <c r="DA3374" s="1"/>
      <c r="DB3374" s="1"/>
      <c r="DC3374" s="1"/>
      <c r="DD3374" s="1"/>
      <c r="DE3374" s="1"/>
      <c r="DF3374" s="1"/>
      <c r="DG3374" s="1"/>
      <c r="DH3374" s="1"/>
      <c r="DI3374" s="1"/>
      <c r="DJ3374" s="1"/>
      <c r="DK3374" s="1"/>
      <c r="DL3374" s="1"/>
      <c r="DM3374" s="1"/>
      <c r="DN3374" s="1"/>
      <c r="DO3374" s="1"/>
      <c r="DP3374" s="1"/>
      <c r="DQ3374" s="1"/>
      <c r="DR3374" s="1"/>
      <c r="DS3374" s="1"/>
      <c r="DT3374" s="1"/>
      <c r="DU3374" s="1"/>
      <c r="DV3374" s="1"/>
      <c r="DW3374" s="1"/>
      <c r="DX3374" s="1"/>
      <c r="DY3374" s="1"/>
      <c r="DZ3374" s="1"/>
      <c r="EA3374" s="1"/>
      <c r="EB3374" s="1"/>
      <c r="EC3374" s="1"/>
      <c r="ED3374" s="1"/>
      <c r="EE3374" s="1"/>
      <c r="EF3374" s="1"/>
      <c r="EG3374" s="1"/>
      <c r="EH3374" s="1"/>
      <c r="EI3374" s="1"/>
      <c r="EJ3374" s="1"/>
      <c r="EK3374" s="1"/>
      <c r="EL3374" s="1"/>
      <c r="EM3374" s="1"/>
      <c r="EN3374" s="1"/>
      <c r="EO3374" s="1"/>
      <c r="EP3374" s="1"/>
      <c r="EQ3374" s="1"/>
      <c r="ER3374" s="1"/>
      <c r="ES3374" s="1"/>
      <c r="ET3374" s="1"/>
      <c r="EU3374" s="1"/>
      <c r="EV3374" s="1"/>
      <c r="EW3374" s="1"/>
      <c r="EX3374" s="1"/>
      <c r="EY3374" s="1"/>
      <c r="EZ3374" s="1"/>
      <c r="FA3374" s="1"/>
      <c r="FB3374" s="1"/>
      <c r="FC3374" s="1"/>
      <c r="FD3374" s="1"/>
      <c r="FE3374" s="1"/>
      <c r="FF3374" s="1"/>
      <c r="FG3374" s="1"/>
      <c r="FH3374" s="1"/>
    </row>
    <row r="3375" spans="1:164" s="43" customFormat="1" ht="18" customHeight="1">
      <c r="A3375" s="356">
        <v>499</v>
      </c>
      <c r="B3375" s="534" t="s">
        <v>6</v>
      </c>
      <c r="C3375" s="12" t="s">
        <v>4846</v>
      </c>
      <c r="D3375" s="56">
        <v>1</v>
      </c>
      <c r="E3375" s="121" t="s">
        <v>4288</v>
      </c>
      <c r="F3375" s="71" t="s">
        <v>4289</v>
      </c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  <c r="AF3375" s="1"/>
      <c r="AG3375" s="1"/>
      <c r="AH3375" s="1"/>
      <c r="AI3375" s="1"/>
      <c r="AJ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  <c r="AU3375" s="1"/>
      <c r="AV3375" s="1"/>
      <c r="AW3375" s="1"/>
      <c r="AX3375" s="1"/>
      <c r="AY3375" s="1"/>
      <c r="AZ3375" s="1"/>
      <c r="BA3375" s="1"/>
      <c r="BB3375" s="1"/>
      <c r="BC3375" s="1"/>
      <c r="BD3375" s="1"/>
      <c r="BE3375" s="1"/>
      <c r="BF3375" s="1"/>
      <c r="BG3375" s="1"/>
      <c r="BH3375" s="1"/>
      <c r="BI3375" s="1"/>
      <c r="BJ3375" s="1"/>
      <c r="BK3375" s="1"/>
      <c r="BL3375" s="1"/>
      <c r="BM3375" s="1"/>
      <c r="BN3375" s="1"/>
      <c r="BO3375" s="1"/>
      <c r="BP3375" s="1"/>
      <c r="BQ3375" s="1"/>
      <c r="BR3375" s="1"/>
      <c r="BS3375" s="1"/>
      <c r="BT3375" s="1"/>
      <c r="BU3375" s="1"/>
      <c r="BV3375" s="1"/>
      <c r="BW3375" s="1"/>
      <c r="BX3375" s="1"/>
      <c r="BY3375" s="1"/>
      <c r="BZ3375" s="1"/>
      <c r="CA3375" s="1"/>
      <c r="CB3375" s="1"/>
      <c r="CC3375" s="1"/>
      <c r="CD3375" s="1"/>
      <c r="CE3375" s="1"/>
      <c r="CF3375" s="1"/>
      <c r="CG3375" s="1"/>
      <c r="CH3375" s="1"/>
      <c r="CI3375" s="1"/>
      <c r="CJ3375" s="1"/>
      <c r="CK3375" s="1"/>
      <c r="CL3375" s="1"/>
      <c r="CM3375" s="1"/>
      <c r="CN3375" s="1"/>
      <c r="CO3375" s="1"/>
      <c r="CP3375" s="1"/>
      <c r="CQ3375" s="1"/>
      <c r="CR3375" s="1"/>
      <c r="CS3375" s="1"/>
      <c r="CT3375" s="1"/>
      <c r="CU3375" s="1"/>
      <c r="CV3375" s="1"/>
      <c r="CW3375" s="1"/>
      <c r="CX3375" s="1"/>
      <c r="CY3375" s="1"/>
      <c r="CZ3375" s="1"/>
      <c r="DA3375" s="1"/>
      <c r="DB3375" s="1"/>
      <c r="DC3375" s="1"/>
      <c r="DD3375" s="1"/>
      <c r="DE3375" s="1"/>
      <c r="DF3375" s="1"/>
      <c r="DG3375" s="1"/>
      <c r="DH3375" s="1"/>
      <c r="DI3375" s="1"/>
      <c r="DJ3375" s="1"/>
      <c r="DK3375" s="1"/>
      <c r="DL3375" s="1"/>
      <c r="DM3375" s="1"/>
      <c r="DN3375" s="1"/>
      <c r="DO3375" s="1"/>
      <c r="DP3375" s="1"/>
      <c r="DQ3375" s="1"/>
      <c r="DR3375" s="1"/>
      <c r="DS3375" s="1"/>
      <c r="DT3375" s="1"/>
      <c r="DU3375" s="1"/>
      <c r="DV3375" s="1"/>
      <c r="DW3375" s="1"/>
      <c r="DX3375" s="1"/>
      <c r="DY3375" s="1"/>
      <c r="DZ3375" s="1"/>
      <c r="EA3375" s="1"/>
      <c r="EB3375" s="1"/>
      <c r="EC3375" s="1"/>
      <c r="ED3375" s="1"/>
      <c r="EE3375" s="1"/>
      <c r="EF3375" s="1"/>
      <c r="EG3375" s="1"/>
      <c r="EH3375" s="1"/>
      <c r="EI3375" s="1"/>
      <c r="EJ3375" s="1"/>
      <c r="EK3375" s="1"/>
      <c r="EL3375" s="1"/>
      <c r="EM3375" s="1"/>
      <c r="EN3375" s="1"/>
      <c r="EO3375" s="1"/>
      <c r="EP3375" s="1"/>
      <c r="EQ3375" s="1"/>
      <c r="ER3375" s="1"/>
      <c r="ES3375" s="1"/>
      <c r="ET3375" s="1"/>
      <c r="EU3375" s="1"/>
      <c r="EV3375" s="1"/>
      <c r="EW3375" s="1"/>
      <c r="EX3375" s="1"/>
      <c r="EY3375" s="1"/>
      <c r="EZ3375" s="1"/>
      <c r="FA3375" s="1"/>
      <c r="FB3375" s="1"/>
      <c r="FC3375" s="1"/>
      <c r="FD3375" s="1"/>
      <c r="FE3375" s="1"/>
      <c r="FF3375" s="1"/>
      <c r="FG3375" s="1"/>
      <c r="FH3375" s="1"/>
    </row>
    <row r="3376" spans="1:164" s="27" customFormat="1" ht="18" customHeight="1">
      <c r="A3376" s="93">
        <v>500</v>
      </c>
      <c r="B3376" s="534" t="s">
        <v>17</v>
      </c>
      <c r="C3376" s="12" t="s">
        <v>4847</v>
      </c>
      <c r="D3376" s="56">
        <v>1</v>
      </c>
      <c r="E3376" s="121" t="s">
        <v>4494</v>
      </c>
      <c r="F3376" s="71" t="s">
        <v>4495</v>
      </c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  <c r="AH3376" s="1"/>
      <c r="AI3376" s="1"/>
      <c r="AJ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  <c r="AU3376" s="1"/>
      <c r="AV3376" s="1"/>
      <c r="AW3376" s="1"/>
      <c r="AX3376" s="1"/>
      <c r="AY3376" s="1"/>
      <c r="AZ3376" s="1"/>
      <c r="BA3376" s="1"/>
      <c r="BB3376" s="1"/>
      <c r="BC3376" s="1"/>
      <c r="BD3376" s="1"/>
      <c r="BE3376" s="1"/>
      <c r="BF3376" s="1"/>
      <c r="BG3376" s="1"/>
      <c r="BH3376" s="1"/>
      <c r="BI3376" s="1"/>
      <c r="BJ3376" s="1"/>
      <c r="BK3376" s="1"/>
      <c r="BL3376" s="1"/>
      <c r="BM3376" s="1"/>
      <c r="BN3376" s="1"/>
      <c r="BO3376" s="1"/>
      <c r="BP3376" s="1"/>
      <c r="BQ3376" s="1"/>
      <c r="BR3376" s="1"/>
      <c r="BS3376" s="1"/>
      <c r="BT3376" s="1"/>
      <c r="BU3376" s="1"/>
      <c r="BV3376" s="1"/>
      <c r="BW3376" s="1"/>
      <c r="BX3376" s="1"/>
      <c r="BY3376" s="1"/>
      <c r="BZ3376" s="1"/>
      <c r="CA3376" s="1"/>
      <c r="CB3376" s="1"/>
      <c r="CC3376" s="1"/>
      <c r="CD3376" s="1"/>
      <c r="CE3376" s="1"/>
      <c r="CF3376" s="1"/>
      <c r="CG3376" s="1"/>
      <c r="CH3376" s="1"/>
      <c r="CI3376" s="1"/>
      <c r="CJ3376" s="1"/>
      <c r="CK3376" s="1"/>
      <c r="CL3376" s="1"/>
      <c r="CM3376" s="1"/>
      <c r="CN3376" s="1"/>
      <c r="CO3376" s="1"/>
      <c r="CP3376" s="1"/>
      <c r="CQ3376" s="1"/>
      <c r="CR3376" s="1"/>
      <c r="CS3376" s="1"/>
      <c r="CT3376" s="1"/>
      <c r="CU3376" s="1"/>
      <c r="CV3376" s="1"/>
      <c r="CW3376" s="1"/>
      <c r="CX3376" s="1"/>
      <c r="CY3376" s="1"/>
      <c r="CZ3376" s="1"/>
      <c r="DA3376" s="1"/>
      <c r="DB3376" s="1"/>
      <c r="DC3376" s="1"/>
      <c r="DD3376" s="1"/>
      <c r="DE3376" s="1"/>
      <c r="DF3376" s="1"/>
      <c r="DG3376" s="1"/>
      <c r="DH3376" s="1"/>
      <c r="DI3376" s="1"/>
      <c r="DJ3376" s="1"/>
      <c r="DK3376" s="1"/>
      <c r="DL3376" s="1"/>
      <c r="DM3376" s="1"/>
      <c r="DN3376" s="1"/>
      <c r="DO3376" s="1"/>
      <c r="DP3376" s="1"/>
      <c r="DQ3376" s="1"/>
      <c r="DR3376" s="1"/>
      <c r="DS3376" s="1"/>
      <c r="DT3376" s="1"/>
      <c r="DU3376" s="1"/>
      <c r="DV3376" s="1"/>
      <c r="DW3376" s="1"/>
      <c r="DX3376" s="1"/>
      <c r="DY3376" s="1"/>
      <c r="DZ3376" s="1"/>
      <c r="EA3376" s="1"/>
      <c r="EB3376" s="1"/>
      <c r="EC3376" s="1"/>
      <c r="ED3376" s="1"/>
      <c r="EE3376" s="1"/>
      <c r="EF3376" s="1"/>
      <c r="EG3376" s="1"/>
      <c r="EH3376" s="1"/>
      <c r="EI3376" s="1"/>
      <c r="EJ3376" s="1"/>
      <c r="EK3376" s="1"/>
      <c r="EL3376" s="1"/>
      <c r="EM3376" s="1"/>
      <c r="EN3376" s="1"/>
      <c r="EO3376" s="1"/>
      <c r="EP3376" s="1"/>
      <c r="EQ3376" s="1"/>
      <c r="ER3376" s="1"/>
      <c r="ES3376" s="1"/>
      <c r="ET3376" s="1"/>
      <c r="EU3376" s="1"/>
      <c r="EV3376" s="1"/>
      <c r="EW3376" s="1"/>
      <c r="EX3376" s="1"/>
      <c r="EY3376" s="1"/>
      <c r="EZ3376" s="1"/>
      <c r="FA3376" s="1"/>
      <c r="FB3376" s="1"/>
      <c r="FC3376" s="1"/>
      <c r="FD3376" s="1"/>
      <c r="FE3376" s="1"/>
      <c r="FF3376" s="1"/>
      <c r="FG3376" s="1"/>
      <c r="FH3376" s="1"/>
    </row>
    <row r="3377" spans="1:164" s="43" customFormat="1" ht="18" customHeight="1">
      <c r="A3377" s="356">
        <v>501</v>
      </c>
      <c r="B3377" s="534" t="s">
        <v>6</v>
      </c>
      <c r="C3377" s="12" t="s">
        <v>4848</v>
      </c>
      <c r="D3377" s="56">
        <v>1</v>
      </c>
      <c r="E3377" s="121" t="s">
        <v>4275</v>
      </c>
      <c r="F3377" s="71" t="s">
        <v>4276</v>
      </c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  <c r="AF3377" s="1"/>
      <c r="AG3377" s="1"/>
      <c r="AH3377" s="1"/>
      <c r="AI3377" s="1"/>
      <c r="AJ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  <c r="AU3377" s="1"/>
      <c r="AV3377" s="1"/>
      <c r="AW3377" s="1"/>
      <c r="AX3377" s="1"/>
      <c r="AY3377" s="1"/>
      <c r="AZ3377" s="1"/>
      <c r="BA3377" s="1"/>
      <c r="BB3377" s="1"/>
      <c r="BC3377" s="1"/>
      <c r="BD3377" s="1"/>
      <c r="BE3377" s="1"/>
      <c r="BF3377" s="1"/>
      <c r="BG3377" s="1"/>
      <c r="BH3377" s="1"/>
      <c r="BI3377" s="1"/>
      <c r="BJ3377" s="1"/>
      <c r="BK3377" s="1"/>
      <c r="BL3377" s="1"/>
      <c r="BM3377" s="1"/>
      <c r="BN3377" s="1"/>
      <c r="BO3377" s="1"/>
      <c r="BP3377" s="1"/>
      <c r="BQ3377" s="1"/>
      <c r="BR3377" s="1"/>
      <c r="BS3377" s="1"/>
      <c r="BT3377" s="1"/>
      <c r="BU3377" s="1"/>
      <c r="BV3377" s="1"/>
      <c r="BW3377" s="1"/>
      <c r="BX3377" s="1"/>
      <c r="BY3377" s="1"/>
      <c r="BZ3377" s="1"/>
      <c r="CA3377" s="1"/>
      <c r="CB3377" s="1"/>
      <c r="CC3377" s="1"/>
      <c r="CD3377" s="1"/>
      <c r="CE3377" s="1"/>
      <c r="CF3377" s="1"/>
      <c r="CG3377" s="1"/>
      <c r="CH3377" s="1"/>
      <c r="CI3377" s="1"/>
      <c r="CJ3377" s="1"/>
      <c r="CK3377" s="1"/>
      <c r="CL3377" s="1"/>
      <c r="CM3377" s="1"/>
      <c r="CN3377" s="1"/>
      <c r="CO3377" s="1"/>
      <c r="CP3377" s="1"/>
      <c r="CQ3377" s="1"/>
      <c r="CR3377" s="1"/>
      <c r="CS3377" s="1"/>
      <c r="CT3377" s="1"/>
      <c r="CU3377" s="1"/>
      <c r="CV3377" s="1"/>
      <c r="CW3377" s="1"/>
      <c r="CX3377" s="1"/>
      <c r="CY3377" s="1"/>
      <c r="CZ3377" s="1"/>
      <c r="DA3377" s="1"/>
      <c r="DB3377" s="1"/>
      <c r="DC3377" s="1"/>
      <c r="DD3377" s="1"/>
      <c r="DE3377" s="1"/>
      <c r="DF3377" s="1"/>
      <c r="DG3377" s="1"/>
      <c r="DH3377" s="1"/>
      <c r="DI3377" s="1"/>
      <c r="DJ3377" s="1"/>
      <c r="DK3377" s="1"/>
      <c r="DL3377" s="1"/>
      <c r="DM3377" s="1"/>
      <c r="DN3377" s="1"/>
      <c r="DO3377" s="1"/>
      <c r="DP3377" s="1"/>
      <c r="DQ3377" s="1"/>
      <c r="DR3377" s="1"/>
      <c r="DS3377" s="1"/>
      <c r="DT3377" s="1"/>
      <c r="DU3377" s="1"/>
      <c r="DV3377" s="1"/>
      <c r="DW3377" s="1"/>
      <c r="DX3377" s="1"/>
      <c r="DY3377" s="1"/>
      <c r="DZ3377" s="1"/>
      <c r="EA3377" s="1"/>
      <c r="EB3377" s="1"/>
      <c r="EC3377" s="1"/>
      <c r="ED3377" s="1"/>
      <c r="EE3377" s="1"/>
      <c r="EF3377" s="1"/>
      <c r="EG3377" s="1"/>
      <c r="EH3377" s="1"/>
      <c r="EI3377" s="1"/>
      <c r="EJ3377" s="1"/>
      <c r="EK3377" s="1"/>
      <c r="EL3377" s="1"/>
      <c r="EM3377" s="1"/>
      <c r="EN3377" s="1"/>
      <c r="EO3377" s="1"/>
      <c r="EP3377" s="1"/>
      <c r="EQ3377" s="1"/>
      <c r="ER3377" s="1"/>
      <c r="ES3377" s="1"/>
      <c r="ET3377" s="1"/>
      <c r="EU3377" s="1"/>
      <c r="EV3377" s="1"/>
      <c r="EW3377" s="1"/>
      <c r="EX3377" s="1"/>
      <c r="EY3377" s="1"/>
      <c r="EZ3377" s="1"/>
      <c r="FA3377" s="1"/>
      <c r="FB3377" s="1"/>
      <c r="FC3377" s="1"/>
      <c r="FD3377" s="1"/>
      <c r="FE3377" s="1"/>
      <c r="FF3377" s="1"/>
      <c r="FG3377" s="1"/>
      <c r="FH3377" s="1"/>
    </row>
    <row r="3378" spans="1:164" s="20" customFormat="1" ht="21.75" customHeight="1">
      <c r="A3378" s="93">
        <v>502</v>
      </c>
      <c r="B3378" s="534" t="s">
        <v>971</v>
      </c>
      <c r="C3378" s="12" t="s">
        <v>4849</v>
      </c>
      <c r="D3378" s="56">
        <v>1</v>
      </c>
      <c r="E3378" s="121" t="s">
        <v>4378</v>
      </c>
      <c r="F3378" s="71" t="s">
        <v>4379</v>
      </c>
      <c r="G3378" s="371"/>
      <c r="H3378" s="371"/>
      <c r="I3378" s="371"/>
      <c r="J3378" s="371"/>
      <c r="K3378" s="371"/>
      <c r="L3378" s="371"/>
      <c r="M3378" s="371"/>
      <c r="N3378" s="371"/>
      <c r="O3378" s="371"/>
      <c r="P3378" s="371"/>
      <c r="Q3378" s="371"/>
      <c r="R3378" s="371"/>
      <c r="S3378" s="371"/>
      <c r="T3378" s="371"/>
      <c r="U3378" s="371"/>
      <c r="V3378" s="371"/>
      <c r="W3378" s="371"/>
      <c r="X3378" s="371"/>
      <c r="Y3378" s="371"/>
      <c r="Z3378" s="371"/>
      <c r="AA3378" s="371"/>
      <c r="AB3378" s="371"/>
      <c r="AC3378" s="371"/>
      <c r="AD3378" s="371"/>
      <c r="AE3378" s="371"/>
      <c r="AF3378" s="371"/>
      <c r="AG3378" s="371"/>
      <c r="AH3378" s="371"/>
      <c r="AI3378" s="371"/>
      <c r="AJ3378" s="371"/>
      <c r="AK3378" s="371"/>
      <c r="AL3378" s="371"/>
      <c r="AM3378" s="371"/>
      <c r="AN3378" s="371"/>
      <c r="AO3378" s="371"/>
      <c r="AP3378" s="371"/>
      <c r="AQ3378" s="371"/>
      <c r="AR3378" s="371"/>
      <c r="AS3378" s="371"/>
      <c r="AT3378" s="371"/>
      <c r="AU3378" s="371"/>
      <c r="AV3378" s="371"/>
      <c r="AW3378" s="371"/>
      <c r="AX3378" s="371"/>
      <c r="AY3378" s="371"/>
      <c r="AZ3378" s="371"/>
      <c r="BA3378" s="371"/>
      <c r="BB3378" s="371"/>
      <c r="BC3378" s="371"/>
      <c r="BD3378" s="371"/>
      <c r="BE3378" s="371"/>
      <c r="BF3378" s="371"/>
      <c r="BG3378" s="371"/>
      <c r="BH3378" s="371"/>
      <c r="BI3378" s="371"/>
      <c r="BJ3378" s="371"/>
      <c r="BK3378" s="371"/>
      <c r="BL3378" s="371"/>
      <c r="BM3378" s="371"/>
      <c r="BN3378" s="371"/>
      <c r="BO3378" s="371"/>
      <c r="BP3378" s="371"/>
      <c r="BQ3378" s="371"/>
      <c r="BR3378" s="371"/>
      <c r="BS3378" s="371"/>
      <c r="BT3378" s="371"/>
      <c r="BU3378" s="371"/>
      <c r="BV3378" s="371"/>
      <c r="BW3378" s="371"/>
      <c r="BX3378" s="371"/>
      <c r="BY3378" s="371"/>
      <c r="BZ3378" s="371"/>
      <c r="CA3378" s="371"/>
      <c r="CB3378" s="371"/>
      <c r="CC3378" s="371"/>
      <c r="CD3378" s="371"/>
      <c r="CE3378" s="371"/>
      <c r="CF3378" s="371"/>
      <c r="CG3378" s="371"/>
      <c r="CH3378" s="371"/>
      <c r="CI3378" s="371"/>
      <c r="CJ3378" s="371"/>
      <c r="CK3378" s="371"/>
      <c r="CL3378" s="371"/>
      <c r="CM3378" s="371"/>
      <c r="CN3378" s="371"/>
      <c r="CO3378" s="371"/>
      <c r="CP3378" s="371"/>
      <c r="CQ3378" s="371"/>
      <c r="CR3378" s="371"/>
      <c r="CS3378" s="371"/>
      <c r="CT3378" s="371"/>
      <c r="CU3378" s="371"/>
      <c r="CV3378" s="371"/>
      <c r="CW3378" s="371"/>
      <c r="CX3378" s="371"/>
      <c r="CY3378" s="371"/>
      <c r="CZ3378" s="371"/>
      <c r="DA3378" s="371"/>
      <c r="DB3378" s="371"/>
      <c r="DC3378" s="371"/>
      <c r="DD3378" s="371"/>
      <c r="DE3378" s="371"/>
      <c r="DF3378" s="371"/>
      <c r="DG3378" s="371"/>
      <c r="DH3378" s="371"/>
      <c r="DI3378" s="371"/>
      <c r="DJ3378" s="371"/>
      <c r="DK3378" s="371"/>
      <c r="DL3378" s="371"/>
      <c r="DM3378" s="371"/>
      <c r="DN3378" s="371"/>
      <c r="DO3378" s="371"/>
      <c r="DP3378" s="371"/>
      <c r="DQ3378" s="371"/>
      <c r="DR3378" s="371"/>
      <c r="DS3378" s="371"/>
      <c r="DT3378" s="371"/>
      <c r="DU3378" s="371"/>
      <c r="DV3378" s="371"/>
      <c r="DW3378" s="371"/>
      <c r="DX3378" s="371"/>
      <c r="DY3378" s="371"/>
      <c r="DZ3378" s="371"/>
      <c r="EA3378" s="371"/>
      <c r="EB3378" s="371"/>
      <c r="EC3378" s="371"/>
      <c r="ED3378" s="371"/>
      <c r="EE3378" s="371"/>
      <c r="EF3378" s="371"/>
      <c r="EG3378" s="371"/>
      <c r="EH3378" s="371"/>
      <c r="EI3378" s="371"/>
      <c r="EJ3378" s="371"/>
      <c r="EK3378" s="371"/>
      <c r="EL3378" s="371"/>
      <c r="EM3378" s="371"/>
      <c r="EN3378" s="371"/>
      <c r="EO3378" s="371"/>
      <c r="EP3378" s="371"/>
      <c r="EQ3378" s="371"/>
      <c r="ER3378" s="371"/>
      <c r="ES3378" s="371"/>
      <c r="ET3378" s="371"/>
      <c r="EU3378" s="371"/>
      <c r="EV3378" s="371"/>
      <c r="EW3378" s="371"/>
      <c r="EX3378" s="371"/>
      <c r="EY3378" s="371"/>
      <c r="EZ3378" s="371"/>
      <c r="FA3378" s="371"/>
      <c r="FB3378" s="371"/>
      <c r="FC3378" s="371"/>
      <c r="FD3378" s="371"/>
      <c r="FE3378" s="371"/>
      <c r="FF3378" s="371"/>
      <c r="FG3378" s="371"/>
      <c r="FH3378" s="371"/>
    </row>
    <row r="3379" spans="1:164" s="20" customFormat="1" ht="21.75" customHeight="1">
      <c r="A3379" s="356">
        <v>503</v>
      </c>
      <c r="B3379" s="534" t="s">
        <v>4450</v>
      </c>
      <c r="C3379" s="12" t="s">
        <v>4850</v>
      </c>
      <c r="D3379" s="56">
        <v>1</v>
      </c>
      <c r="E3379" s="121" t="s">
        <v>4541</v>
      </c>
      <c r="F3379" s="71" t="s">
        <v>4542</v>
      </c>
      <c r="G3379" s="371"/>
      <c r="H3379" s="371"/>
      <c r="I3379" s="371"/>
      <c r="J3379" s="371"/>
      <c r="K3379" s="371"/>
      <c r="L3379" s="371"/>
      <c r="M3379" s="371"/>
      <c r="N3379" s="371"/>
      <c r="O3379" s="371"/>
      <c r="P3379" s="371"/>
      <c r="Q3379" s="371"/>
      <c r="R3379" s="371"/>
      <c r="S3379" s="371"/>
      <c r="T3379" s="371"/>
      <c r="U3379" s="371"/>
      <c r="V3379" s="371"/>
      <c r="W3379" s="371"/>
      <c r="X3379" s="371"/>
      <c r="Y3379" s="371"/>
      <c r="Z3379" s="371"/>
      <c r="AA3379" s="371"/>
      <c r="AB3379" s="371"/>
      <c r="AC3379" s="371"/>
      <c r="AD3379" s="371"/>
      <c r="AE3379" s="371"/>
      <c r="AF3379" s="371"/>
      <c r="AG3379" s="371"/>
      <c r="AH3379" s="371"/>
      <c r="AI3379" s="371"/>
      <c r="AJ3379" s="371"/>
      <c r="AK3379" s="371"/>
      <c r="AL3379" s="371"/>
      <c r="AM3379" s="371"/>
      <c r="AN3379" s="371"/>
      <c r="AO3379" s="371"/>
      <c r="AP3379" s="371"/>
      <c r="AQ3379" s="371"/>
      <c r="AR3379" s="371"/>
      <c r="AS3379" s="371"/>
      <c r="AT3379" s="371"/>
      <c r="AU3379" s="371"/>
      <c r="AV3379" s="371"/>
      <c r="AW3379" s="371"/>
      <c r="AX3379" s="371"/>
      <c r="AY3379" s="371"/>
      <c r="AZ3379" s="371"/>
      <c r="BA3379" s="371"/>
      <c r="BB3379" s="371"/>
      <c r="BC3379" s="371"/>
      <c r="BD3379" s="371"/>
      <c r="BE3379" s="371"/>
      <c r="BF3379" s="371"/>
      <c r="BG3379" s="371"/>
      <c r="BH3379" s="371"/>
      <c r="BI3379" s="371"/>
      <c r="BJ3379" s="371"/>
      <c r="BK3379" s="371"/>
      <c r="BL3379" s="371"/>
      <c r="BM3379" s="371"/>
      <c r="BN3379" s="371"/>
      <c r="BO3379" s="371"/>
      <c r="BP3379" s="371"/>
      <c r="BQ3379" s="371"/>
      <c r="BR3379" s="371"/>
      <c r="BS3379" s="371"/>
      <c r="BT3379" s="371"/>
      <c r="BU3379" s="371"/>
      <c r="BV3379" s="371"/>
      <c r="BW3379" s="371"/>
      <c r="BX3379" s="371"/>
      <c r="BY3379" s="371"/>
      <c r="BZ3379" s="371"/>
      <c r="CA3379" s="371"/>
      <c r="CB3379" s="371"/>
      <c r="CC3379" s="371"/>
      <c r="CD3379" s="371"/>
      <c r="CE3379" s="371"/>
      <c r="CF3379" s="371"/>
      <c r="CG3379" s="371"/>
      <c r="CH3379" s="371"/>
      <c r="CI3379" s="371"/>
      <c r="CJ3379" s="371"/>
      <c r="CK3379" s="371"/>
      <c r="CL3379" s="371"/>
      <c r="CM3379" s="371"/>
      <c r="CN3379" s="371"/>
      <c r="CO3379" s="371"/>
      <c r="CP3379" s="371"/>
      <c r="CQ3379" s="371"/>
      <c r="CR3379" s="371"/>
      <c r="CS3379" s="371"/>
      <c r="CT3379" s="371"/>
      <c r="CU3379" s="371"/>
      <c r="CV3379" s="371"/>
      <c r="CW3379" s="371"/>
      <c r="CX3379" s="371"/>
      <c r="CY3379" s="371"/>
      <c r="CZ3379" s="371"/>
      <c r="DA3379" s="371"/>
      <c r="DB3379" s="371"/>
      <c r="DC3379" s="371"/>
      <c r="DD3379" s="371"/>
      <c r="DE3379" s="371"/>
      <c r="DF3379" s="371"/>
      <c r="DG3379" s="371"/>
      <c r="DH3379" s="371"/>
      <c r="DI3379" s="371"/>
      <c r="DJ3379" s="371"/>
      <c r="DK3379" s="371"/>
      <c r="DL3379" s="371"/>
      <c r="DM3379" s="371"/>
      <c r="DN3379" s="371"/>
      <c r="DO3379" s="371"/>
      <c r="DP3379" s="371"/>
      <c r="DQ3379" s="371"/>
      <c r="DR3379" s="371"/>
      <c r="DS3379" s="371"/>
      <c r="DT3379" s="371"/>
      <c r="DU3379" s="371"/>
      <c r="DV3379" s="371"/>
      <c r="DW3379" s="371"/>
      <c r="DX3379" s="371"/>
      <c r="DY3379" s="371"/>
      <c r="DZ3379" s="371"/>
      <c r="EA3379" s="371"/>
      <c r="EB3379" s="371"/>
      <c r="EC3379" s="371"/>
      <c r="ED3379" s="371"/>
      <c r="EE3379" s="371"/>
      <c r="EF3379" s="371"/>
      <c r="EG3379" s="371"/>
      <c r="EH3379" s="371"/>
      <c r="EI3379" s="371"/>
      <c r="EJ3379" s="371"/>
      <c r="EK3379" s="371"/>
      <c r="EL3379" s="371"/>
      <c r="EM3379" s="371"/>
      <c r="EN3379" s="371"/>
      <c r="EO3379" s="371"/>
      <c r="EP3379" s="371"/>
      <c r="EQ3379" s="371"/>
      <c r="ER3379" s="371"/>
      <c r="ES3379" s="371"/>
      <c r="ET3379" s="371"/>
      <c r="EU3379" s="371"/>
      <c r="EV3379" s="371"/>
      <c r="EW3379" s="371"/>
      <c r="EX3379" s="371"/>
      <c r="EY3379" s="371"/>
      <c r="EZ3379" s="371"/>
      <c r="FA3379" s="371"/>
      <c r="FB3379" s="371"/>
      <c r="FC3379" s="371"/>
      <c r="FD3379" s="371"/>
      <c r="FE3379" s="371"/>
      <c r="FF3379" s="371"/>
      <c r="FG3379" s="371"/>
      <c r="FH3379" s="371"/>
    </row>
    <row r="3380" spans="1:164" s="20" customFormat="1" ht="21.75" customHeight="1">
      <c r="A3380" s="93">
        <v>504</v>
      </c>
      <c r="B3380" s="534" t="s">
        <v>4450</v>
      </c>
      <c r="C3380" s="12" t="s">
        <v>4851</v>
      </c>
      <c r="D3380" s="56">
        <v>1</v>
      </c>
      <c r="E3380" s="121" t="s">
        <v>4381</v>
      </c>
      <c r="F3380" s="71" t="s">
        <v>4382</v>
      </c>
      <c r="G3380" s="371"/>
      <c r="H3380" s="371"/>
      <c r="I3380" s="371"/>
      <c r="J3380" s="371"/>
      <c r="K3380" s="371"/>
      <c r="L3380" s="371"/>
      <c r="M3380" s="371"/>
      <c r="N3380" s="371"/>
      <c r="O3380" s="371"/>
      <c r="P3380" s="371"/>
      <c r="Q3380" s="371"/>
      <c r="R3380" s="371"/>
      <c r="S3380" s="371"/>
      <c r="T3380" s="371"/>
      <c r="U3380" s="371"/>
      <c r="V3380" s="371"/>
      <c r="W3380" s="371"/>
      <c r="X3380" s="371"/>
      <c r="Y3380" s="371"/>
      <c r="Z3380" s="371"/>
      <c r="AA3380" s="371"/>
      <c r="AB3380" s="371"/>
      <c r="AC3380" s="371"/>
      <c r="AD3380" s="371"/>
      <c r="AE3380" s="371"/>
      <c r="AF3380" s="371"/>
      <c r="AG3380" s="371"/>
      <c r="AH3380" s="371"/>
      <c r="AI3380" s="371"/>
      <c r="AJ3380" s="371"/>
      <c r="AK3380" s="371"/>
      <c r="AL3380" s="371"/>
      <c r="AM3380" s="371"/>
      <c r="AN3380" s="371"/>
      <c r="AO3380" s="371"/>
      <c r="AP3380" s="371"/>
      <c r="AQ3380" s="371"/>
      <c r="AR3380" s="371"/>
      <c r="AS3380" s="371"/>
      <c r="AT3380" s="371"/>
      <c r="AU3380" s="371"/>
      <c r="AV3380" s="371"/>
      <c r="AW3380" s="371"/>
      <c r="AX3380" s="371"/>
      <c r="AY3380" s="371"/>
      <c r="AZ3380" s="371"/>
      <c r="BA3380" s="371"/>
      <c r="BB3380" s="371"/>
      <c r="BC3380" s="371"/>
      <c r="BD3380" s="371"/>
      <c r="BE3380" s="371"/>
      <c r="BF3380" s="371"/>
      <c r="BG3380" s="371"/>
      <c r="BH3380" s="371"/>
      <c r="BI3380" s="371"/>
      <c r="BJ3380" s="371"/>
      <c r="BK3380" s="371"/>
      <c r="BL3380" s="371"/>
      <c r="BM3380" s="371"/>
      <c r="BN3380" s="371"/>
      <c r="BO3380" s="371"/>
      <c r="BP3380" s="371"/>
      <c r="BQ3380" s="371"/>
      <c r="BR3380" s="371"/>
      <c r="BS3380" s="371"/>
      <c r="BT3380" s="371"/>
      <c r="BU3380" s="371"/>
      <c r="BV3380" s="371"/>
      <c r="BW3380" s="371"/>
      <c r="BX3380" s="371"/>
      <c r="BY3380" s="371"/>
      <c r="BZ3380" s="371"/>
      <c r="CA3380" s="371"/>
      <c r="CB3380" s="371"/>
      <c r="CC3380" s="371"/>
      <c r="CD3380" s="371"/>
      <c r="CE3380" s="371"/>
      <c r="CF3380" s="371"/>
      <c r="CG3380" s="371"/>
      <c r="CH3380" s="371"/>
      <c r="CI3380" s="371"/>
      <c r="CJ3380" s="371"/>
      <c r="CK3380" s="371"/>
      <c r="CL3380" s="371"/>
      <c r="CM3380" s="371"/>
      <c r="CN3380" s="371"/>
      <c r="CO3380" s="371"/>
      <c r="CP3380" s="371"/>
      <c r="CQ3380" s="371"/>
      <c r="CR3380" s="371"/>
      <c r="CS3380" s="371"/>
      <c r="CT3380" s="371"/>
      <c r="CU3380" s="371"/>
      <c r="CV3380" s="371"/>
      <c r="CW3380" s="371"/>
      <c r="CX3380" s="371"/>
      <c r="CY3380" s="371"/>
      <c r="CZ3380" s="371"/>
      <c r="DA3380" s="371"/>
      <c r="DB3380" s="371"/>
      <c r="DC3380" s="371"/>
      <c r="DD3380" s="371"/>
      <c r="DE3380" s="371"/>
      <c r="DF3380" s="371"/>
      <c r="DG3380" s="371"/>
      <c r="DH3380" s="371"/>
      <c r="DI3380" s="371"/>
      <c r="DJ3380" s="371"/>
      <c r="DK3380" s="371"/>
      <c r="DL3380" s="371"/>
      <c r="DM3380" s="371"/>
      <c r="DN3380" s="371"/>
      <c r="DO3380" s="371"/>
      <c r="DP3380" s="371"/>
      <c r="DQ3380" s="371"/>
      <c r="DR3380" s="371"/>
      <c r="DS3380" s="371"/>
      <c r="DT3380" s="371"/>
      <c r="DU3380" s="371"/>
      <c r="DV3380" s="371"/>
      <c r="DW3380" s="371"/>
      <c r="DX3380" s="371"/>
      <c r="DY3380" s="371"/>
      <c r="DZ3380" s="371"/>
      <c r="EA3380" s="371"/>
      <c r="EB3380" s="371"/>
      <c r="EC3380" s="371"/>
      <c r="ED3380" s="371"/>
      <c r="EE3380" s="371"/>
      <c r="EF3380" s="371"/>
      <c r="EG3380" s="371"/>
      <c r="EH3380" s="371"/>
      <c r="EI3380" s="371"/>
      <c r="EJ3380" s="371"/>
      <c r="EK3380" s="371"/>
      <c r="EL3380" s="371"/>
      <c r="EM3380" s="371"/>
      <c r="EN3380" s="371"/>
      <c r="EO3380" s="371"/>
      <c r="EP3380" s="371"/>
      <c r="EQ3380" s="371"/>
      <c r="ER3380" s="371"/>
      <c r="ES3380" s="371"/>
      <c r="ET3380" s="371"/>
      <c r="EU3380" s="371"/>
      <c r="EV3380" s="371"/>
      <c r="EW3380" s="371"/>
      <c r="EX3380" s="371"/>
      <c r="EY3380" s="371"/>
      <c r="EZ3380" s="371"/>
      <c r="FA3380" s="371"/>
      <c r="FB3380" s="371"/>
      <c r="FC3380" s="371"/>
      <c r="FD3380" s="371"/>
      <c r="FE3380" s="371"/>
      <c r="FF3380" s="371"/>
      <c r="FG3380" s="371"/>
      <c r="FH3380" s="371"/>
    </row>
    <row r="3381" spans="1:164" s="20" customFormat="1" ht="21.75" customHeight="1">
      <c r="A3381" s="356">
        <v>505</v>
      </c>
      <c r="B3381" s="534" t="s">
        <v>6</v>
      </c>
      <c r="C3381" s="12" t="s">
        <v>4852</v>
      </c>
      <c r="D3381" s="56">
        <v>1</v>
      </c>
      <c r="E3381" s="121" t="s">
        <v>4291</v>
      </c>
      <c r="F3381" s="71" t="s">
        <v>4292</v>
      </c>
      <c r="G3381" s="371"/>
      <c r="H3381" s="371"/>
      <c r="I3381" s="371"/>
      <c r="J3381" s="371"/>
      <c r="K3381" s="371"/>
      <c r="L3381" s="371"/>
      <c r="M3381" s="371"/>
      <c r="N3381" s="371"/>
      <c r="O3381" s="371"/>
      <c r="P3381" s="371"/>
      <c r="Q3381" s="371"/>
      <c r="R3381" s="371"/>
      <c r="S3381" s="371"/>
      <c r="T3381" s="371"/>
      <c r="U3381" s="371"/>
      <c r="V3381" s="371"/>
      <c r="W3381" s="371"/>
      <c r="X3381" s="371"/>
      <c r="Y3381" s="371"/>
      <c r="Z3381" s="371"/>
      <c r="AA3381" s="371"/>
      <c r="AB3381" s="371"/>
      <c r="AC3381" s="371"/>
      <c r="AD3381" s="371"/>
      <c r="AE3381" s="371"/>
      <c r="AF3381" s="371"/>
      <c r="AG3381" s="371"/>
      <c r="AH3381" s="371"/>
      <c r="AI3381" s="371"/>
      <c r="AJ3381" s="371"/>
      <c r="AK3381" s="371"/>
      <c r="AL3381" s="371"/>
      <c r="AM3381" s="371"/>
      <c r="AN3381" s="371"/>
      <c r="AO3381" s="371"/>
      <c r="AP3381" s="371"/>
      <c r="AQ3381" s="371"/>
      <c r="AR3381" s="371"/>
      <c r="AS3381" s="371"/>
      <c r="AT3381" s="371"/>
      <c r="AU3381" s="371"/>
      <c r="AV3381" s="371"/>
      <c r="AW3381" s="371"/>
      <c r="AX3381" s="371"/>
      <c r="AY3381" s="371"/>
      <c r="AZ3381" s="371"/>
      <c r="BA3381" s="371"/>
      <c r="BB3381" s="371"/>
      <c r="BC3381" s="371"/>
      <c r="BD3381" s="371"/>
      <c r="BE3381" s="371"/>
      <c r="BF3381" s="371"/>
      <c r="BG3381" s="371"/>
      <c r="BH3381" s="371"/>
      <c r="BI3381" s="371"/>
      <c r="BJ3381" s="371"/>
      <c r="BK3381" s="371"/>
      <c r="BL3381" s="371"/>
      <c r="BM3381" s="371"/>
      <c r="BN3381" s="371"/>
      <c r="BO3381" s="371"/>
      <c r="BP3381" s="371"/>
      <c r="BQ3381" s="371"/>
      <c r="BR3381" s="371"/>
      <c r="BS3381" s="371"/>
      <c r="BT3381" s="371"/>
      <c r="BU3381" s="371"/>
      <c r="BV3381" s="371"/>
      <c r="BW3381" s="371"/>
      <c r="BX3381" s="371"/>
      <c r="BY3381" s="371"/>
      <c r="BZ3381" s="371"/>
      <c r="CA3381" s="371"/>
      <c r="CB3381" s="371"/>
      <c r="CC3381" s="371"/>
      <c r="CD3381" s="371"/>
      <c r="CE3381" s="371"/>
      <c r="CF3381" s="371"/>
      <c r="CG3381" s="371"/>
      <c r="CH3381" s="371"/>
      <c r="CI3381" s="371"/>
      <c r="CJ3381" s="371"/>
      <c r="CK3381" s="371"/>
      <c r="CL3381" s="371"/>
      <c r="CM3381" s="371"/>
      <c r="CN3381" s="371"/>
      <c r="CO3381" s="371"/>
      <c r="CP3381" s="371"/>
      <c r="CQ3381" s="371"/>
      <c r="CR3381" s="371"/>
      <c r="CS3381" s="371"/>
      <c r="CT3381" s="371"/>
      <c r="CU3381" s="371"/>
      <c r="CV3381" s="371"/>
      <c r="CW3381" s="371"/>
      <c r="CX3381" s="371"/>
      <c r="CY3381" s="371"/>
      <c r="CZ3381" s="371"/>
      <c r="DA3381" s="371"/>
      <c r="DB3381" s="371"/>
      <c r="DC3381" s="371"/>
      <c r="DD3381" s="371"/>
      <c r="DE3381" s="371"/>
      <c r="DF3381" s="371"/>
      <c r="DG3381" s="371"/>
      <c r="DH3381" s="371"/>
      <c r="DI3381" s="371"/>
      <c r="DJ3381" s="371"/>
      <c r="DK3381" s="371"/>
      <c r="DL3381" s="371"/>
      <c r="DM3381" s="371"/>
      <c r="DN3381" s="371"/>
      <c r="DO3381" s="371"/>
      <c r="DP3381" s="371"/>
      <c r="DQ3381" s="371"/>
      <c r="DR3381" s="371"/>
      <c r="DS3381" s="371"/>
      <c r="DT3381" s="371"/>
      <c r="DU3381" s="371"/>
      <c r="DV3381" s="371"/>
      <c r="DW3381" s="371"/>
      <c r="DX3381" s="371"/>
      <c r="DY3381" s="371"/>
      <c r="DZ3381" s="371"/>
      <c r="EA3381" s="371"/>
      <c r="EB3381" s="371"/>
      <c r="EC3381" s="371"/>
      <c r="ED3381" s="371"/>
      <c r="EE3381" s="371"/>
      <c r="EF3381" s="371"/>
      <c r="EG3381" s="371"/>
      <c r="EH3381" s="371"/>
      <c r="EI3381" s="371"/>
      <c r="EJ3381" s="371"/>
      <c r="EK3381" s="371"/>
      <c r="EL3381" s="371"/>
      <c r="EM3381" s="371"/>
      <c r="EN3381" s="371"/>
      <c r="EO3381" s="371"/>
      <c r="EP3381" s="371"/>
      <c r="EQ3381" s="371"/>
      <c r="ER3381" s="371"/>
      <c r="ES3381" s="371"/>
      <c r="ET3381" s="371"/>
      <c r="EU3381" s="371"/>
      <c r="EV3381" s="371"/>
      <c r="EW3381" s="371"/>
      <c r="EX3381" s="371"/>
      <c r="EY3381" s="371"/>
      <c r="EZ3381" s="371"/>
      <c r="FA3381" s="371"/>
      <c r="FB3381" s="371"/>
      <c r="FC3381" s="371"/>
      <c r="FD3381" s="371"/>
      <c r="FE3381" s="371"/>
      <c r="FF3381" s="371"/>
      <c r="FG3381" s="371"/>
      <c r="FH3381" s="371"/>
    </row>
    <row r="3382" spans="1:164" s="20" customFormat="1" ht="21.75" customHeight="1">
      <c r="A3382" s="93">
        <v>506</v>
      </c>
      <c r="B3382" s="534" t="s">
        <v>6</v>
      </c>
      <c r="C3382" s="12" t="s">
        <v>4853</v>
      </c>
      <c r="D3382" s="56">
        <v>1</v>
      </c>
      <c r="E3382" s="121" t="s">
        <v>4313</v>
      </c>
      <c r="F3382" s="71" t="s">
        <v>4314</v>
      </c>
      <c r="G3382" s="371"/>
      <c r="H3382" s="371"/>
      <c r="I3382" s="371"/>
      <c r="J3382" s="371"/>
      <c r="K3382" s="371"/>
      <c r="L3382" s="371"/>
      <c r="M3382" s="371"/>
      <c r="N3382" s="371"/>
      <c r="O3382" s="371"/>
      <c r="P3382" s="371"/>
      <c r="Q3382" s="371"/>
      <c r="R3382" s="371"/>
      <c r="S3382" s="371"/>
      <c r="T3382" s="371"/>
      <c r="U3382" s="371"/>
      <c r="V3382" s="371"/>
      <c r="W3382" s="371"/>
      <c r="X3382" s="371"/>
      <c r="Y3382" s="371"/>
      <c r="Z3382" s="371"/>
      <c r="AA3382" s="371"/>
      <c r="AB3382" s="371"/>
      <c r="AC3382" s="371"/>
      <c r="AD3382" s="371"/>
      <c r="AE3382" s="371"/>
      <c r="AF3382" s="371"/>
      <c r="AG3382" s="371"/>
      <c r="AH3382" s="371"/>
      <c r="AI3382" s="371"/>
      <c r="AJ3382" s="371"/>
      <c r="AK3382" s="371"/>
      <c r="AL3382" s="371"/>
      <c r="AM3382" s="371"/>
      <c r="AN3382" s="371"/>
      <c r="AO3382" s="371"/>
      <c r="AP3382" s="371"/>
      <c r="AQ3382" s="371"/>
      <c r="AR3382" s="371"/>
      <c r="AS3382" s="371"/>
      <c r="AT3382" s="371"/>
      <c r="AU3382" s="371"/>
      <c r="AV3382" s="371"/>
      <c r="AW3382" s="371"/>
      <c r="AX3382" s="371"/>
      <c r="AY3382" s="371"/>
      <c r="AZ3382" s="371"/>
      <c r="BA3382" s="371"/>
      <c r="BB3382" s="371"/>
      <c r="BC3382" s="371"/>
      <c r="BD3382" s="371"/>
      <c r="BE3382" s="371"/>
      <c r="BF3382" s="371"/>
      <c r="BG3382" s="371"/>
      <c r="BH3382" s="371"/>
      <c r="BI3382" s="371"/>
      <c r="BJ3382" s="371"/>
      <c r="BK3382" s="371"/>
      <c r="BL3382" s="371"/>
      <c r="BM3382" s="371"/>
      <c r="BN3382" s="371"/>
      <c r="BO3382" s="371"/>
      <c r="BP3382" s="371"/>
      <c r="BQ3382" s="371"/>
      <c r="BR3382" s="371"/>
      <c r="BS3382" s="371"/>
      <c r="BT3382" s="371"/>
      <c r="BU3382" s="371"/>
      <c r="BV3382" s="371"/>
      <c r="BW3382" s="371"/>
      <c r="BX3382" s="371"/>
      <c r="BY3382" s="371"/>
      <c r="BZ3382" s="371"/>
      <c r="CA3382" s="371"/>
      <c r="CB3382" s="371"/>
      <c r="CC3382" s="371"/>
      <c r="CD3382" s="371"/>
      <c r="CE3382" s="371"/>
      <c r="CF3382" s="371"/>
      <c r="CG3382" s="371"/>
      <c r="CH3382" s="371"/>
      <c r="CI3382" s="371"/>
      <c r="CJ3382" s="371"/>
      <c r="CK3382" s="371"/>
      <c r="CL3382" s="371"/>
      <c r="CM3382" s="371"/>
      <c r="CN3382" s="371"/>
      <c r="CO3382" s="371"/>
      <c r="CP3382" s="371"/>
      <c r="CQ3382" s="371"/>
      <c r="CR3382" s="371"/>
      <c r="CS3382" s="371"/>
      <c r="CT3382" s="371"/>
      <c r="CU3382" s="371"/>
      <c r="CV3382" s="371"/>
      <c r="CW3382" s="371"/>
      <c r="CX3382" s="371"/>
      <c r="CY3382" s="371"/>
      <c r="CZ3382" s="371"/>
      <c r="DA3382" s="371"/>
      <c r="DB3382" s="371"/>
      <c r="DC3382" s="371"/>
      <c r="DD3382" s="371"/>
      <c r="DE3382" s="371"/>
      <c r="DF3382" s="371"/>
      <c r="DG3382" s="371"/>
      <c r="DH3382" s="371"/>
      <c r="DI3382" s="371"/>
      <c r="DJ3382" s="371"/>
      <c r="DK3382" s="371"/>
      <c r="DL3382" s="371"/>
      <c r="DM3382" s="371"/>
      <c r="DN3382" s="371"/>
      <c r="DO3382" s="371"/>
      <c r="DP3382" s="371"/>
      <c r="DQ3382" s="371"/>
      <c r="DR3382" s="371"/>
      <c r="DS3382" s="371"/>
      <c r="DT3382" s="371"/>
      <c r="DU3382" s="371"/>
      <c r="DV3382" s="371"/>
      <c r="DW3382" s="371"/>
      <c r="DX3382" s="371"/>
      <c r="DY3382" s="371"/>
      <c r="DZ3382" s="371"/>
      <c r="EA3382" s="371"/>
      <c r="EB3382" s="371"/>
      <c r="EC3382" s="371"/>
      <c r="ED3382" s="371"/>
      <c r="EE3382" s="371"/>
      <c r="EF3382" s="371"/>
      <c r="EG3382" s="371"/>
      <c r="EH3382" s="371"/>
      <c r="EI3382" s="371"/>
      <c r="EJ3382" s="371"/>
      <c r="EK3382" s="371"/>
      <c r="EL3382" s="371"/>
      <c r="EM3382" s="371"/>
      <c r="EN3382" s="371"/>
      <c r="EO3382" s="371"/>
      <c r="EP3382" s="371"/>
      <c r="EQ3382" s="371"/>
      <c r="ER3382" s="371"/>
      <c r="ES3382" s="371"/>
      <c r="ET3382" s="371"/>
      <c r="EU3382" s="371"/>
      <c r="EV3382" s="371"/>
      <c r="EW3382" s="371"/>
      <c r="EX3382" s="371"/>
      <c r="EY3382" s="371"/>
      <c r="EZ3382" s="371"/>
      <c r="FA3382" s="371"/>
      <c r="FB3382" s="371"/>
      <c r="FC3382" s="371"/>
      <c r="FD3382" s="371"/>
      <c r="FE3382" s="371"/>
      <c r="FF3382" s="371"/>
      <c r="FG3382" s="371"/>
      <c r="FH3382" s="371"/>
    </row>
    <row r="3383" spans="1:6" s="20" customFormat="1" ht="21.75" customHeight="1">
      <c r="A3383" s="356">
        <v>507</v>
      </c>
      <c r="B3383" s="534" t="s">
        <v>10</v>
      </c>
      <c r="C3383" s="12" t="s">
        <v>4854</v>
      </c>
      <c r="D3383" s="56">
        <v>1</v>
      </c>
      <c r="E3383" s="121" t="s">
        <v>4291</v>
      </c>
      <c r="F3383" s="71" t="s">
        <v>4292</v>
      </c>
    </row>
    <row r="3384" spans="1:164" s="20" customFormat="1" ht="21.75" customHeight="1">
      <c r="A3384" s="93">
        <v>508</v>
      </c>
      <c r="B3384" s="571" t="s">
        <v>6</v>
      </c>
      <c r="C3384" s="370" t="s">
        <v>4855</v>
      </c>
      <c r="D3384" s="365">
        <v>1</v>
      </c>
      <c r="E3384" s="366" t="s">
        <v>4313</v>
      </c>
      <c r="F3384" s="367" t="s">
        <v>4314</v>
      </c>
      <c r="G3384" s="372"/>
      <c r="H3384" s="372"/>
      <c r="I3384" s="372"/>
      <c r="J3384" s="372"/>
      <c r="K3384" s="372"/>
      <c r="L3384" s="372"/>
      <c r="M3384" s="372"/>
      <c r="N3384" s="372"/>
      <c r="O3384" s="372"/>
      <c r="P3384" s="372"/>
      <c r="Q3384" s="372"/>
      <c r="R3384" s="372"/>
      <c r="S3384" s="372"/>
      <c r="T3384" s="372"/>
      <c r="U3384" s="372"/>
      <c r="V3384" s="372"/>
      <c r="W3384" s="372"/>
      <c r="X3384" s="372"/>
      <c r="Y3384" s="372"/>
      <c r="Z3384" s="372"/>
      <c r="AA3384" s="372"/>
      <c r="AB3384" s="372"/>
      <c r="AC3384" s="372"/>
      <c r="AD3384" s="372"/>
      <c r="AE3384" s="372"/>
      <c r="AF3384" s="372"/>
      <c r="AG3384" s="372"/>
      <c r="AH3384" s="372"/>
      <c r="AI3384" s="372"/>
      <c r="AJ3384" s="372"/>
      <c r="AK3384" s="372"/>
      <c r="AL3384" s="372"/>
      <c r="AM3384" s="372"/>
      <c r="AN3384" s="372"/>
      <c r="AO3384" s="372"/>
      <c r="AP3384" s="372"/>
      <c r="AQ3384" s="372"/>
      <c r="AR3384" s="372"/>
      <c r="AS3384" s="372"/>
      <c r="AT3384" s="372"/>
      <c r="AU3384" s="372"/>
      <c r="AV3384" s="372"/>
      <c r="AW3384" s="372"/>
      <c r="AX3384" s="372"/>
      <c r="AY3384" s="372"/>
      <c r="AZ3384" s="372"/>
      <c r="BA3384" s="372"/>
      <c r="BB3384" s="372"/>
      <c r="BC3384" s="372"/>
      <c r="BD3384" s="372"/>
      <c r="BE3384" s="372"/>
      <c r="BF3384" s="372"/>
      <c r="BG3384" s="372"/>
      <c r="BH3384" s="372"/>
      <c r="BI3384" s="372"/>
      <c r="BJ3384" s="372"/>
      <c r="BK3384" s="372"/>
      <c r="BL3384" s="372"/>
      <c r="BM3384" s="372"/>
      <c r="BN3384" s="372"/>
      <c r="BO3384" s="372"/>
      <c r="BP3384" s="372"/>
      <c r="BQ3384" s="372"/>
      <c r="BR3384" s="372"/>
      <c r="BS3384" s="372"/>
      <c r="BT3384" s="372"/>
      <c r="BU3384" s="372"/>
      <c r="BV3384" s="372"/>
      <c r="BW3384" s="372"/>
      <c r="BX3384" s="372"/>
      <c r="BY3384" s="372"/>
      <c r="BZ3384" s="372"/>
      <c r="CA3384" s="372"/>
      <c r="CB3384" s="372"/>
      <c r="CC3384" s="372"/>
      <c r="CD3384" s="372"/>
      <c r="CE3384" s="372"/>
      <c r="CF3384" s="372"/>
      <c r="CG3384" s="372"/>
      <c r="CH3384" s="372"/>
      <c r="CI3384" s="372"/>
      <c r="CJ3384" s="372"/>
      <c r="CK3384" s="372"/>
      <c r="CL3384" s="372"/>
      <c r="CM3384" s="372"/>
      <c r="CN3384" s="372"/>
      <c r="CO3384" s="372"/>
      <c r="CP3384" s="372"/>
      <c r="CQ3384" s="372"/>
      <c r="CR3384" s="372"/>
      <c r="CS3384" s="372"/>
      <c r="CT3384" s="372"/>
      <c r="CU3384" s="372"/>
      <c r="CV3384" s="372"/>
      <c r="CW3384" s="372"/>
      <c r="CX3384" s="372"/>
      <c r="CY3384" s="372"/>
      <c r="CZ3384" s="372"/>
      <c r="DA3384" s="372"/>
      <c r="DB3384" s="372"/>
      <c r="DC3384" s="372"/>
      <c r="DD3384" s="372"/>
      <c r="DE3384" s="372"/>
      <c r="DF3384" s="372"/>
      <c r="DG3384" s="372"/>
      <c r="DH3384" s="372"/>
      <c r="DI3384" s="372"/>
      <c r="DJ3384" s="372"/>
      <c r="DK3384" s="372"/>
      <c r="DL3384" s="372"/>
      <c r="DM3384" s="372"/>
      <c r="DN3384" s="372"/>
      <c r="DO3384" s="372"/>
      <c r="DP3384" s="372"/>
      <c r="DQ3384" s="372"/>
      <c r="DR3384" s="372"/>
      <c r="DS3384" s="372"/>
      <c r="DT3384" s="372"/>
      <c r="DU3384" s="372"/>
      <c r="DV3384" s="372"/>
      <c r="DW3384" s="372"/>
      <c r="DX3384" s="372"/>
      <c r="DY3384" s="372"/>
      <c r="DZ3384" s="372"/>
      <c r="EA3384" s="372"/>
      <c r="EB3384" s="372"/>
      <c r="EC3384" s="372"/>
      <c r="ED3384" s="372"/>
      <c r="EE3384" s="372"/>
      <c r="EF3384" s="372"/>
      <c r="EG3384" s="372"/>
      <c r="EH3384" s="372"/>
      <c r="EI3384" s="372"/>
      <c r="EJ3384" s="372"/>
      <c r="EK3384" s="372"/>
      <c r="EL3384" s="372"/>
      <c r="EM3384" s="372"/>
      <c r="EN3384" s="372"/>
      <c r="EO3384" s="372"/>
      <c r="EP3384" s="372"/>
      <c r="EQ3384" s="372"/>
      <c r="ER3384" s="372"/>
      <c r="ES3384" s="372"/>
      <c r="ET3384" s="372"/>
      <c r="EU3384" s="372"/>
      <c r="EV3384" s="372"/>
      <c r="EW3384" s="372"/>
      <c r="EX3384" s="372"/>
      <c r="EY3384" s="372"/>
      <c r="EZ3384" s="372"/>
      <c r="FA3384" s="372"/>
      <c r="FB3384" s="372"/>
      <c r="FC3384" s="372"/>
      <c r="FD3384" s="372"/>
      <c r="FE3384" s="372"/>
      <c r="FF3384" s="372"/>
      <c r="FG3384" s="372"/>
      <c r="FH3384" s="372"/>
    </row>
    <row r="3385" spans="1:164" s="20" customFormat="1" ht="21.75" customHeight="1">
      <c r="A3385" s="356">
        <v>509</v>
      </c>
      <c r="B3385" s="534" t="s">
        <v>1197</v>
      </c>
      <c r="C3385" s="12" t="s">
        <v>4856</v>
      </c>
      <c r="D3385" s="56">
        <v>1</v>
      </c>
      <c r="E3385" s="121" t="s">
        <v>4398</v>
      </c>
      <c r="F3385" s="71" t="s">
        <v>4399</v>
      </c>
      <c r="G3385" s="371"/>
      <c r="H3385" s="371"/>
      <c r="I3385" s="371"/>
      <c r="J3385" s="371"/>
      <c r="K3385" s="371"/>
      <c r="L3385" s="371"/>
      <c r="M3385" s="371"/>
      <c r="N3385" s="371"/>
      <c r="O3385" s="371"/>
      <c r="P3385" s="371"/>
      <c r="Q3385" s="371"/>
      <c r="R3385" s="371"/>
      <c r="S3385" s="371"/>
      <c r="T3385" s="371"/>
      <c r="U3385" s="371"/>
      <c r="V3385" s="371"/>
      <c r="W3385" s="371"/>
      <c r="X3385" s="371"/>
      <c r="Y3385" s="371"/>
      <c r="Z3385" s="371"/>
      <c r="AA3385" s="371"/>
      <c r="AB3385" s="371"/>
      <c r="AC3385" s="371"/>
      <c r="AD3385" s="371"/>
      <c r="AE3385" s="371"/>
      <c r="AF3385" s="371"/>
      <c r="AG3385" s="371"/>
      <c r="AH3385" s="371"/>
      <c r="AI3385" s="371"/>
      <c r="AJ3385" s="371"/>
      <c r="AK3385" s="371"/>
      <c r="AL3385" s="371"/>
      <c r="AM3385" s="371"/>
      <c r="AN3385" s="371"/>
      <c r="AO3385" s="371"/>
      <c r="AP3385" s="371"/>
      <c r="AQ3385" s="371"/>
      <c r="AR3385" s="371"/>
      <c r="AS3385" s="371"/>
      <c r="AT3385" s="371"/>
      <c r="AU3385" s="371"/>
      <c r="AV3385" s="371"/>
      <c r="AW3385" s="371"/>
      <c r="AX3385" s="371"/>
      <c r="AY3385" s="371"/>
      <c r="AZ3385" s="371"/>
      <c r="BA3385" s="371"/>
      <c r="BB3385" s="371"/>
      <c r="BC3385" s="371"/>
      <c r="BD3385" s="371"/>
      <c r="BE3385" s="371"/>
      <c r="BF3385" s="371"/>
      <c r="BG3385" s="371"/>
      <c r="BH3385" s="371"/>
      <c r="BI3385" s="371"/>
      <c r="BJ3385" s="371"/>
      <c r="BK3385" s="371"/>
      <c r="BL3385" s="371"/>
      <c r="BM3385" s="371"/>
      <c r="BN3385" s="371"/>
      <c r="BO3385" s="371"/>
      <c r="BP3385" s="371"/>
      <c r="BQ3385" s="371"/>
      <c r="BR3385" s="371"/>
      <c r="BS3385" s="371"/>
      <c r="BT3385" s="371"/>
      <c r="BU3385" s="371"/>
      <c r="BV3385" s="371"/>
      <c r="BW3385" s="371"/>
      <c r="BX3385" s="371"/>
      <c r="BY3385" s="371"/>
      <c r="BZ3385" s="371"/>
      <c r="CA3385" s="371"/>
      <c r="CB3385" s="371"/>
      <c r="CC3385" s="371"/>
      <c r="CD3385" s="371"/>
      <c r="CE3385" s="371"/>
      <c r="CF3385" s="371"/>
      <c r="CG3385" s="371"/>
      <c r="CH3385" s="371"/>
      <c r="CI3385" s="371"/>
      <c r="CJ3385" s="371"/>
      <c r="CK3385" s="371"/>
      <c r="CL3385" s="371"/>
      <c r="CM3385" s="371"/>
      <c r="CN3385" s="371"/>
      <c r="CO3385" s="371"/>
      <c r="CP3385" s="371"/>
      <c r="CQ3385" s="371"/>
      <c r="CR3385" s="371"/>
      <c r="CS3385" s="371"/>
      <c r="CT3385" s="371"/>
      <c r="CU3385" s="371"/>
      <c r="CV3385" s="371"/>
      <c r="CW3385" s="371"/>
      <c r="CX3385" s="371"/>
      <c r="CY3385" s="371"/>
      <c r="CZ3385" s="371"/>
      <c r="DA3385" s="371"/>
      <c r="DB3385" s="371"/>
      <c r="DC3385" s="371"/>
      <c r="DD3385" s="371"/>
      <c r="DE3385" s="371"/>
      <c r="DF3385" s="371"/>
      <c r="DG3385" s="371"/>
      <c r="DH3385" s="371"/>
      <c r="DI3385" s="371"/>
      <c r="DJ3385" s="371"/>
      <c r="DK3385" s="371"/>
      <c r="DL3385" s="371"/>
      <c r="DM3385" s="371"/>
      <c r="DN3385" s="371"/>
      <c r="DO3385" s="371"/>
      <c r="DP3385" s="371"/>
      <c r="DQ3385" s="371"/>
      <c r="DR3385" s="371"/>
      <c r="DS3385" s="371"/>
      <c r="DT3385" s="371"/>
      <c r="DU3385" s="371"/>
      <c r="DV3385" s="371"/>
      <c r="DW3385" s="371"/>
      <c r="DX3385" s="371"/>
      <c r="DY3385" s="371"/>
      <c r="DZ3385" s="371"/>
      <c r="EA3385" s="371"/>
      <c r="EB3385" s="371"/>
      <c r="EC3385" s="371"/>
      <c r="ED3385" s="371"/>
      <c r="EE3385" s="371"/>
      <c r="EF3385" s="371"/>
      <c r="EG3385" s="371"/>
      <c r="EH3385" s="371"/>
      <c r="EI3385" s="371"/>
      <c r="EJ3385" s="371"/>
      <c r="EK3385" s="371"/>
      <c r="EL3385" s="371"/>
      <c r="EM3385" s="371"/>
      <c r="EN3385" s="371"/>
      <c r="EO3385" s="371"/>
      <c r="EP3385" s="371"/>
      <c r="EQ3385" s="371"/>
      <c r="ER3385" s="371"/>
      <c r="ES3385" s="371"/>
      <c r="ET3385" s="371"/>
      <c r="EU3385" s="371"/>
      <c r="EV3385" s="371"/>
      <c r="EW3385" s="371"/>
      <c r="EX3385" s="371"/>
      <c r="EY3385" s="371"/>
      <c r="EZ3385" s="371"/>
      <c r="FA3385" s="371"/>
      <c r="FB3385" s="371"/>
      <c r="FC3385" s="371"/>
      <c r="FD3385" s="371"/>
      <c r="FE3385" s="371"/>
      <c r="FF3385" s="371"/>
      <c r="FG3385" s="371"/>
      <c r="FH3385" s="371"/>
    </row>
    <row r="3386" spans="1:164" s="20" customFormat="1" ht="21.75" customHeight="1">
      <c r="A3386" s="93">
        <v>510</v>
      </c>
      <c r="B3386" s="534" t="s">
        <v>6</v>
      </c>
      <c r="C3386" s="12" t="s">
        <v>4857</v>
      </c>
      <c r="D3386" s="56">
        <v>1</v>
      </c>
      <c r="E3386" s="121" t="s">
        <v>4341</v>
      </c>
      <c r="F3386" s="71" t="s">
        <v>4342</v>
      </c>
      <c r="G3386" s="371"/>
      <c r="H3386" s="371"/>
      <c r="I3386" s="371"/>
      <c r="J3386" s="371"/>
      <c r="K3386" s="371"/>
      <c r="L3386" s="371"/>
      <c r="M3386" s="371"/>
      <c r="N3386" s="371"/>
      <c r="O3386" s="371"/>
      <c r="P3386" s="371"/>
      <c r="Q3386" s="371"/>
      <c r="R3386" s="371"/>
      <c r="S3386" s="371"/>
      <c r="T3386" s="371"/>
      <c r="U3386" s="371"/>
      <c r="V3386" s="371"/>
      <c r="W3386" s="371"/>
      <c r="X3386" s="371"/>
      <c r="Y3386" s="371"/>
      <c r="Z3386" s="371"/>
      <c r="AA3386" s="371"/>
      <c r="AB3386" s="371"/>
      <c r="AC3386" s="371"/>
      <c r="AD3386" s="371"/>
      <c r="AE3386" s="371"/>
      <c r="AF3386" s="371"/>
      <c r="AG3386" s="371"/>
      <c r="AH3386" s="371"/>
      <c r="AI3386" s="371"/>
      <c r="AJ3386" s="371"/>
      <c r="AK3386" s="371"/>
      <c r="AL3386" s="371"/>
      <c r="AM3386" s="371"/>
      <c r="AN3386" s="371"/>
      <c r="AO3386" s="371"/>
      <c r="AP3386" s="371"/>
      <c r="AQ3386" s="371"/>
      <c r="AR3386" s="371"/>
      <c r="AS3386" s="371"/>
      <c r="AT3386" s="371"/>
      <c r="AU3386" s="371"/>
      <c r="AV3386" s="371"/>
      <c r="AW3386" s="371"/>
      <c r="AX3386" s="371"/>
      <c r="AY3386" s="371"/>
      <c r="AZ3386" s="371"/>
      <c r="BA3386" s="371"/>
      <c r="BB3386" s="371"/>
      <c r="BC3386" s="371"/>
      <c r="BD3386" s="371"/>
      <c r="BE3386" s="371"/>
      <c r="BF3386" s="371"/>
      <c r="BG3386" s="371"/>
      <c r="BH3386" s="371"/>
      <c r="BI3386" s="371"/>
      <c r="BJ3386" s="371"/>
      <c r="BK3386" s="371"/>
      <c r="BL3386" s="371"/>
      <c r="BM3386" s="371"/>
      <c r="BN3386" s="371"/>
      <c r="BO3386" s="371"/>
      <c r="BP3386" s="371"/>
      <c r="BQ3386" s="371"/>
      <c r="BR3386" s="371"/>
      <c r="BS3386" s="371"/>
      <c r="BT3386" s="371"/>
      <c r="BU3386" s="371"/>
      <c r="BV3386" s="371"/>
      <c r="BW3386" s="371"/>
      <c r="BX3386" s="371"/>
      <c r="BY3386" s="371"/>
      <c r="BZ3386" s="371"/>
      <c r="CA3386" s="371"/>
      <c r="CB3386" s="371"/>
      <c r="CC3386" s="371"/>
      <c r="CD3386" s="371"/>
      <c r="CE3386" s="371"/>
      <c r="CF3386" s="371"/>
      <c r="CG3386" s="371"/>
      <c r="CH3386" s="371"/>
      <c r="CI3386" s="371"/>
      <c r="CJ3386" s="371"/>
      <c r="CK3386" s="371"/>
      <c r="CL3386" s="371"/>
      <c r="CM3386" s="371"/>
      <c r="CN3386" s="371"/>
      <c r="CO3386" s="371"/>
      <c r="CP3386" s="371"/>
      <c r="CQ3386" s="371"/>
      <c r="CR3386" s="371"/>
      <c r="CS3386" s="371"/>
      <c r="CT3386" s="371"/>
      <c r="CU3386" s="371"/>
      <c r="CV3386" s="371"/>
      <c r="CW3386" s="371"/>
      <c r="CX3386" s="371"/>
      <c r="CY3386" s="371"/>
      <c r="CZ3386" s="371"/>
      <c r="DA3386" s="371"/>
      <c r="DB3386" s="371"/>
      <c r="DC3386" s="371"/>
      <c r="DD3386" s="371"/>
      <c r="DE3386" s="371"/>
      <c r="DF3386" s="371"/>
      <c r="DG3386" s="371"/>
      <c r="DH3386" s="371"/>
      <c r="DI3386" s="371"/>
      <c r="DJ3386" s="371"/>
      <c r="DK3386" s="371"/>
      <c r="DL3386" s="371"/>
      <c r="DM3386" s="371"/>
      <c r="DN3386" s="371"/>
      <c r="DO3386" s="371"/>
      <c r="DP3386" s="371"/>
      <c r="DQ3386" s="371"/>
      <c r="DR3386" s="371"/>
      <c r="DS3386" s="371"/>
      <c r="DT3386" s="371"/>
      <c r="DU3386" s="371"/>
      <c r="DV3386" s="371"/>
      <c r="DW3386" s="371"/>
      <c r="DX3386" s="371"/>
      <c r="DY3386" s="371"/>
      <c r="DZ3386" s="371"/>
      <c r="EA3386" s="371"/>
      <c r="EB3386" s="371"/>
      <c r="EC3386" s="371"/>
      <c r="ED3386" s="371"/>
      <c r="EE3386" s="371"/>
      <c r="EF3386" s="371"/>
      <c r="EG3386" s="371"/>
      <c r="EH3386" s="371"/>
      <c r="EI3386" s="371"/>
      <c r="EJ3386" s="371"/>
      <c r="EK3386" s="371"/>
      <c r="EL3386" s="371"/>
      <c r="EM3386" s="371"/>
      <c r="EN3386" s="371"/>
      <c r="EO3386" s="371"/>
      <c r="EP3386" s="371"/>
      <c r="EQ3386" s="371"/>
      <c r="ER3386" s="371"/>
      <c r="ES3386" s="371"/>
      <c r="ET3386" s="371"/>
      <c r="EU3386" s="371"/>
      <c r="EV3386" s="371"/>
      <c r="EW3386" s="371"/>
      <c r="EX3386" s="371"/>
      <c r="EY3386" s="371"/>
      <c r="EZ3386" s="371"/>
      <c r="FA3386" s="371"/>
      <c r="FB3386" s="371"/>
      <c r="FC3386" s="371"/>
      <c r="FD3386" s="371"/>
      <c r="FE3386" s="371"/>
      <c r="FF3386" s="371"/>
      <c r="FG3386" s="371"/>
      <c r="FH3386" s="371"/>
    </row>
    <row r="3387" spans="1:164" s="20" customFormat="1" ht="21.75" customHeight="1">
      <c r="A3387" s="356">
        <v>511</v>
      </c>
      <c r="B3387" s="534" t="s">
        <v>6</v>
      </c>
      <c r="C3387" s="12" t="s">
        <v>4858</v>
      </c>
      <c r="D3387" s="56">
        <v>1</v>
      </c>
      <c r="E3387" s="121" t="s">
        <v>4341</v>
      </c>
      <c r="F3387" s="71" t="s">
        <v>4342</v>
      </c>
      <c r="G3387" s="371"/>
      <c r="H3387" s="371"/>
      <c r="I3387" s="371"/>
      <c r="J3387" s="371"/>
      <c r="K3387" s="371"/>
      <c r="L3387" s="371"/>
      <c r="M3387" s="371"/>
      <c r="N3387" s="371"/>
      <c r="O3387" s="371"/>
      <c r="P3387" s="371"/>
      <c r="Q3387" s="371"/>
      <c r="R3387" s="371"/>
      <c r="S3387" s="371"/>
      <c r="T3387" s="371"/>
      <c r="U3387" s="371"/>
      <c r="V3387" s="371"/>
      <c r="W3387" s="371"/>
      <c r="X3387" s="371"/>
      <c r="Y3387" s="371"/>
      <c r="Z3387" s="371"/>
      <c r="AA3387" s="371"/>
      <c r="AB3387" s="371"/>
      <c r="AC3387" s="371"/>
      <c r="AD3387" s="371"/>
      <c r="AE3387" s="371"/>
      <c r="AF3387" s="371"/>
      <c r="AG3387" s="371"/>
      <c r="AH3387" s="371"/>
      <c r="AI3387" s="371"/>
      <c r="AJ3387" s="371"/>
      <c r="AK3387" s="371"/>
      <c r="AL3387" s="371"/>
      <c r="AM3387" s="371"/>
      <c r="AN3387" s="371"/>
      <c r="AO3387" s="371"/>
      <c r="AP3387" s="371"/>
      <c r="AQ3387" s="371"/>
      <c r="AR3387" s="371"/>
      <c r="AS3387" s="371"/>
      <c r="AT3387" s="371"/>
      <c r="AU3387" s="371"/>
      <c r="AV3387" s="371"/>
      <c r="AW3387" s="371"/>
      <c r="AX3387" s="371"/>
      <c r="AY3387" s="371"/>
      <c r="AZ3387" s="371"/>
      <c r="BA3387" s="371"/>
      <c r="BB3387" s="371"/>
      <c r="BC3387" s="371"/>
      <c r="BD3387" s="371"/>
      <c r="BE3387" s="371"/>
      <c r="BF3387" s="371"/>
      <c r="BG3387" s="371"/>
      <c r="BH3387" s="371"/>
      <c r="BI3387" s="371"/>
      <c r="BJ3387" s="371"/>
      <c r="BK3387" s="371"/>
      <c r="BL3387" s="371"/>
      <c r="BM3387" s="371"/>
      <c r="BN3387" s="371"/>
      <c r="BO3387" s="371"/>
      <c r="BP3387" s="371"/>
      <c r="BQ3387" s="371"/>
      <c r="BR3387" s="371"/>
      <c r="BS3387" s="371"/>
      <c r="BT3387" s="371"/>
      <c r="BU3387" s="371"/>
      <c r="BV3387" s="371"/>
      <c r="BW3387" s="371"/>
      <c r="BX3387" s="371"/>
      <c r="BY3387" s="371"/>
      <c r="BZ3387" s="371"/>
      <c r="CA3387" s="371"/>
      <c r="CB3387" s="371"/>
      <c r="CC3387" s="371"/>
      <c r="CD3387" s="371"/>
      <c r="CE3387" s="371"/>
      <c r="CF3387" s="371"/>
      <c r="CG3387" s="371"/>
      <c r="CH3387" s="371"/>
      <c r="CI3387" s="371"/>
      <c r="CJ3387" s="371"/>
      <c r="CK3387" s="371"/>
      <c r="CL3387" s="371"/>
      <c r="CM3387" s="371"/>
      <c r="CN3387" s="371"/>
      <c r="CO3387" s="371"/>
      <c r="CP3387" s="371"/>
      <c r="CQ3387" s="371"/>
      <c r="CR3387" s="371"/>
      <c r="CS3387" s="371"/>
      <c r="CT3387" s="371"/>
      <c r="CU3387" s="371"/>
      <c r="CV3387" s="371"/>
      <c r="CW3387" s="371"/>
      <c r="CX3387" s="371"/>
      <c r="CY3387" s="371"/>
      <c r="CZ3387" s="371"/>
      <c r="DA3387" s="371"/>
      <c r="DB3387" s="371"/>
      <c r="DC3387" s="371"/>
      <c r="DD3387" s="371"/>
      <c r="DE3387" s="371"/>
      <c r="DF3387" s="371"/>
      <c r="DG3387" s="371"/>
      <c r="DH3387" s="371"/>
      <c r="DI3387" s="371"/>
      <c r="DJ3387" s="371"/>
      <c r="DK3387" s="371"/>
      <c r="DL3387" s="371"/>
      <c r="DM3387" s="371"/>
      <c r="DN3387" s="371"/>
      <c r="DO3387" s="371"/>
      <c r="DP3387" s="371"/>
      <c r="DQ3387" s="371"/>
      <c r="DR3387" s="371"/>
      <c r="DS3387" s="371"/>
      <c r="DT3387" s="371"/>
      <c r="DU3387" s="371"/>
      <c r="DV3387" s="371"/>
      <c r="DW3387" s="371"/>
      <c r="DX3387" s="371"/>
      <c r="DY3387" s="371"/>
      <c r="DZ3387" s="371"/>
      <c r="EA3387" s="371"/>
      <c r="EB3387" s="371"/>
      <c r="EC3387" s="371"/>
      <c r="ED3387" s="371"/>
      <c r="EE3387" s="371"/>
      <c r="EF3387" s="371"/>
      <c r="EG3387" s="371"/>
      <c r="EH3387" s="371"/>
      <c r="EI3387" s="371"/>
      <c r="EJ3387" s="371"/>
      <c r="EK3387" s="371"/>
      <c r="EL3387" s="371"/>
      <c r="EM3387" s="371"/>
      <c r="EN3387" s="371"/>
      <c r="EO3387" s="371"/>
      <c r="EP3387" s="371"/>
      <c r="EQ3387" s="371"/>
      <c r="ER3387" s="371"/>
      <c r="ES3387" s="371"/>
      <c r="ET3387" s="371"/>
      <c r="EU3387" s="371"/>
      <c r="EV3387" s="371"/>
      <c r="EW3387" s="371"/>
      <c r="EX3387" s="371"/>
      <c r="EY3387" s="371"/>
      <c r="EZ3387" s="371"/>
      <c r="FA3387" s="371"/>
      <c r="FB3387" s="371"/>
      <c r="FC3387" s="371"/>
      <c r="FD3387" s="371"/>
      <c r="FE3387" s="371"/>
      <c r="FF3387" s="371"/>
      <c r="FG3387" s="371"/>
      <c r="FH3387" s="371"/>
    </row>
    <row r="3388" spans="1:164" s="20" customFormat="1" ht="21.75" customHeight="1">
      <c r="A3388" s="93">
        <v>512</v>
      </c>
      <c r="B3388" s="534" t="s">
        <v>6</v>
      </c>
      <c r="C3388" s="12" t="s">
        <v>4859</v>
      </c>
      <c r="D3388" s="56">
        <v>1</v>
      </c>
      <c r="E3388" s="121" t="s">
        <v>4341</v>
      </c>
      <c r="F3388" s="71" t="s">
        <v>4342</v>
      </c>
      <c r="G3388" s="371"/>
      <c r="H3388" s="371"/>
      <c r="I3388" s="371"/>
      <c r="J3388" s="371"/>
      <c r="K3388" s="371"/>
      <c r="L3388" s="371"/>
      <c r="M3388" s="371"/>
      <c r="N3388" s="371"/>
      <c r="O3388" s="371"/>
      <c r="P3388" s="371"/>
      <c r="Q3388" s="371"/>
      <c r="R3388" s="371"/>
      <c r="S3388" s="371"/>
      <c r="T3388" s="371"/>
      <c r="U3388" s="371"/>
      <c r="V3388" s="371"/>
      <c r="W3388" s="371"/>
      <c r="X3388" s="371"/>
      <c r="Y3388" s="371"/>
      <c r="Z3388" s="371"/>
      <c r="AA3388" s="371"/>
      <c r="AB3388" s="371"/>
      <c r="AC3388" s="371"/>
      <c r="AD3388" s="371"/>
      <c r="AE3388" s="371"/>
      <c r="AF3388" s="371"/>
      <c r="AG3388" s="371"/>
      <c r="AH3388" s="371"/>
      <c r="AI3388" s="371"/>
      <c r="AJ3388" s="371"/>
      <c r="AK3388" s="371"/>
      <c r="AL3388" s="371"/>
      <c r="AM3388" s="371"/>
      <c r="AN3388" s="371"/>
      <c r="AO3388" s="371"/>
      <c r="AP3388" s="371"/>
      <c r="AQ3388" s="371"/>
      <c r="AR3388" s="371"/>
      <c r="AS3388" s="371"/>
      <c r="AT3388" s="371"/>
      <c r="AU3388" s="371"/>
      <c r="AV3388" s="371"/>
      <c r="AW3388" s="371"/>
      <c r="AX3388" s="371"/>
      <c r="AY3388" s="371"/>
      <c r="AZ3388" s="371"/>
      <c r="BA3388" s="371"/>
      <c r="BB3388" s="371"/>
      <c r="BC3388" s="371"/>
      <c r="BD3388" s="371"/>
      <c r="BE3388" s="371"/>
      <c r="BF3388" s="371"/>
      <c r="BG3388" s="371"/>
      <c r="BH3388" s="371"/>
      <c r="BI3388" s="371"/>
      <c r="BJ3388" s="371"/>
      <c r="BK3388" s="371"/>
      <c r="BL3388" s="371"/>
      <c r="BM3388" s="371"/>
      <c r="BN3388" s="371"/>
      <c r="BO3388" s="371"/>
      <c r="BP3388" s="371"/>
      <c r="BQ3388" s="371"/>
      <c r="BR3388" s="371"/>
      <c r="BS3388" s="371"/>
      <c r="BT3388" s="371"/>
      <c r="BU3388" s="371"/>
      <c r="BV3388" s="371"/>
      <c r="BW3388" s="371"/>
      <c r="BX3388" s="371"/>
      <c r="BY3388" s="371"/>
      <c r="BZ3388" s="371"/>
      <c r="CA3388" s="371"/>
      <c r="CB3388" s="371"/>
      <c r="CC3388" s="371"/>
      <c r="CD3388" s="371"/>
      <c r="CE3388" s="371"/>
      <c r="CF3388" s="371"/>
      <c r="CG3388" s="371"/>
      <c r="CH3388" s="371"/>
      <c r="CI3388" s="371"/>
      <c r="CJ3388" s="371"/>
      <c r="CK3388" s="371"/>
      <c r="CL3388" s="371"/>
      <c r="CM3388" s="371"/>
      <c r="CN3388" s="371"/>
      <c r="CO3388" s="371"/>
      <c r="CP3388" s="371"/>
      <c r="CQ3388" s="371"/>
      <c r="CR3388" s="371"/>
      <c r="CS3388" s="371"/>
      <c r="CT3388" s="371"/>
      <c r="CU3388" s="371"/>
      <c r="CV3388" s="371"/>
      <c r="CW3388" s="371"/>
      <c r="CX3388" s="371"/>
      <c r="CY3388" s="371"/>
      <c r="CZ3388" s="371"/>
      <c r="DA3388" s="371"/>
      <c r="DB3388" s="371"/>
      <c r="DC3388" s="371"/>
      <c r="DD3388" s="371"/>
      <c r="DE3388" s="371"/>
      <c r="DF3388" s="371"/>
      <c r="DG3388" s="371"/>
      <c r="DH3388" s="371"/>
      <c r="DI3388" s="371"/>
      <c r="DJ3388" s="371"/>
      <c r="DK3388" s="371"/>
      <c r="DL3388" s="371"/>
      <c r="DM3388" s="371"/>
      <c r="DN3388" s="371"/>
      <c r="DO3388" s="371"/>
      <c r="DP3388" s="371"/>
      <c r="DQ3388" s="371"/>
      <c r="DR3388" s="371"/>
      <c r="DS3388" s="371"/>
      <c r="DT3388" s="371"/>
      <c r="DU3388" s="371"/>
      <c r="DV3388" s="371"/>
      <c r="DW3388" s="371"/>
      <c r="DX3388" s="371"/>
      <c r="DY3388" s="371"/>
      <c r="DZ3388" s="371"/>
      <c r="EA3388" s="371"/>
      <c r="EB3388" s="371"/>
      <c r="EC3388" s="371"/>
      <c r="ED3388" s="371"/>
      <c r="EE3388" s="371"/>
      <c r="EF3388" s="371"/>
      <c r="EG3388" s="371"/>
      <c r="EH3388" s="371"/>
      <c r="EI3388" s="371"/>
      <c r="EJ3388" s="371"/>
      <c r="EK3388" s="371"/>
      <c r="EL3388" s="371"/>
      <c r="EM3388" s="371"/>
      <c r="EN3388" s="371"/>
      <c r="EO3388" s="371"/>
      <c r="EP3388" s="371"/>
      <c r="EQ3388" s="371"/>
      <c r="ER3388" s="371"/>
      <c r="ES3388" s="371"/>
      <c r="ET3388" s="371"/>
      <c r="EU3388" s="371"/>
      <c r="EV3388" s="371"/>
      <c r="EW3388" s="371"/>
      <c r="EX3388" s="371"/>
      <c r="EY3388" s="371"/>
      <c r="EZ3388" s="371"/>
      <c r="FA3388" s="371"/>
      <c r="FB3388" s="371"/>
      <c r="FC3388" s="371"/>
      <c r="FD3388" s="371"/>
      <c r="FE3388" s="371"/>
      <c r="FF3388" s="371"/>
      <c r="FG3388" s="371"/>
      <c r="FH3388" s="371"/>
    </row>
    <row r="3389" spans="1:164" s="20" customFormat="1" ht="21.75" customHeight="1">
      <c r="A3389" s="356">
        <v>513</v>
      </c>
      <c r="B3389" s="534" t="s">
        <v>6</v>
      </c>
      <c r="C3389" s="12" t="s">
        <v>4860</v>
      </c>
      <c r="D3389" s="56">
        <v>1</v>
      </c>
      <c r="E3389" s="121" t="s">
        <v>4341</v>
      </c>
      <c r="F3389" s="71" t="s">
        <v>4342</v>
      </c>
      <c r="G3389" s="371"/>
      <c r="H3389" s="371"/>
      <c r="I3389" s="371"/>
      <c r="J3389" s="371"/>
      <c r="K3389" s="371"/>
      <c r="L3389" s="371"/>
      <c r="M3389" s="371"/>
      <c r="N3389" s="371"/>
      <c r="O3389" s="371"/>
      <c r="P3389" s="371"/>
      <c r="Q3389" s="371"/>
      <c r="R3389" s="371"/>
      <c r="S3389" s="371"/>
      <c r="T3389" s="371"/>
      <c r="U3389" s="371"/>
      <c r="V3389" s="371"/>
      <c r="W3389" s="371"/>
      <c r="X3389" s="371"/>
      <c r="Y3389" s="371"/>
      <c r="Z3389" s="371"/>
      <c r="AA3389" s="371"/>
      <c r="AB3389" s="371"/>
      <c r="AC3389" s="371"/>
      <c r="AD3389" s="371"/>
      <c r="AE3389" s="371"/>
      <c r="AF3389" s="371"/>
      <c r="AG3389" s="371"/>
      <c r="AH3389" s="371"/>
      <c r="AI3389" s="371"/>
      <c r="AJ3389" s="371"/>
      <c r="AK3389" s="371"/>
      <c r="AL3389" s="371"/>
      <c r="AM3389" s="371"/>
      <c r="AN3389" s="371"/>
      <c r="AO3389" s="371"/>
      <c r="AP3389" s="371"/>
      <c r="AQ3389" s="371"/>
      <c r="AR3389" s="371"/>
      <c r="AS3389" s="371"/>
      <c r="AT3389" s="371"/>
      <c r="AU3389" s="371"/>
      <c r="AV3389" s="371"/>
      <c r="AW3389" s="371"/>
      <c r="AX3389" s="371"/>
      <c r="AY3389" s="371"/>
      <c r="AZ3389" s="371"/>
      <c r="BA3389" s="371"/>
      <c r="BB3389" s="371"/>
      <c r="BC3389" s="371"/>
      <c r="BD3389" s="371"/>
      <c r="BE3389" s="371"/>
      <c r="BF3389" s="371"/>
      <c r="BG3389" s="371"/>
      <c r="BH3389" s="371"/>
      <c r="BI3389" s="371"/>
      <c r="BJ3389" s="371"/>
      <c r="BK3389" s="371"/>
      <c r="BL3389" s="371"/>
      <c r="BM3389" s="371"/>
      <c r="BN3389" s="371"/>
      <c r="BO3389" s="371"/>
      <c r="BP3389" s="371"/>
      <c r="BQ3389" s="371"/>
      <c r="BR3389" s="371"/>
      <c r="BS3389" s="371"/>
      <c r="BT3389" s="371"/>
      <c r="BU3389" s="371"/>
      <c r="BV3389" s="371"/>
      <c r="BW3389" s="371"/>
      <c r="BX3389" s="371"/>
      <c r="BY3389" s="371"/>
      <c r="BZ3389" s="371"/>
      <c r="CA3389" s="371"/>
      <c r="CB3389" s="371"/>
      <c r="CC3389" s="371"/>
      <c r="CD3389" s="371"/>
      <c r="CE3389" s="371"/>
      <c r="CF3389" s="371"/>
      <c r="CG3389" s="371"/>
      <c r="CH3389" s="371"/>
      <c r="CI3389" s="371"/>
      <c r="CJ3389" s="371"/>
      <c r="CK3389" s="371"/>
      <c r="CL3389" s="371"/>
      <c r="CM3389" s="371"/>
      <c r="CN3389" s="371"/>
      <c r="CO3389" s="371"/>
      <c r="CP3389" s="371"/>
      <c r="CQ3389" s="371"/>
      <c r="CR3389" s="371"/>
      <c r="CS3389" s="371"/>
      <c r="CT3389" s="371"/>
      <c r="CU3389" s="371"/>
      <c r="CV3389" s="371"/>
      <c r="CW3389" s="371"/>
      <c r="CX3389" s="371"/>
      <c r="CY3389" s="371"/>
      <c r="CZ3389" s="371"/>
      <c r="DA3389" s="371"/>
      <c r="DB3389" s="371"/>
      <c r="DC3389" s="371"/>
      <c r="DD3389" s="371"/>
      <c r="DE3389" s="371"/>
      <c r="DF3389" s="371"/>
      <c r="DG3389" s="371"/>
      <c r="DH3389" s="371"/>
      <c r="DI3389" s="371"/>
      <c r="DJ3389" s="371"/>
      <c r="DK3389" s="371"/>
      <c r="DL3389" s="371"/>
      <c r="DM3389" s="371"/>
      <c r="DN3389" s="371"/>
      <c r="DO3389" s="371"/>
      <c r="DP3389" s="371"/>
      <c r="DQ3389" s="371"/>
      <c r="DR3389" s="371"/>
      <c r="DS3389" s="371"/>
      <c r="DT3389" s="371"/>
      <c r="DU3389" s="371"/>
      <c r="DV3389" s="371"/>
      <c r="DW3389" s="371"/>
      <c r="DX3389" s="371"/>
      <c r="DY3389" s="371"/>
      <c r="DZ3389" s="371"/>
      <c r="EA3389" s="371"/>
      <c r="EB3389" s="371"/>
      <c r="EC3389" s="371"/>
      <c r="ED3389" s="371"/>
      <c r="EE3389" s="371"/>
      <c r="EF3389" s="371"/>
      <c r="EG3389" s="371"/>
      <c r="EH3389" s="371"/>
      <c r="EI3389" s="371"/>
      <c r="EJ3389" s="371"/>
      <c r="EK3389" s="371"/>
      <c r="EL3389" s="371"/>
      <c r="EM3389" s="371"/>
      <c r="EN3389" s="371"/>
      <c r="EO3389" s="371"/>
      <c r="EP3389" s="371"/>
      <c r="EQ3389" s="371"/>
      <c r="ER3389" s="371"/>
      <c r="ES3389" s="371"/>
      <c r="ET3389" s="371"/>
      <c r="EU3389" s="371"/>
      <c r="EV3389" s="371"/>
      <c r="EW3389" s="371"/>
      <c r="EX3389" s="371"/>
      <c r="EY3389" s="371"/>
      <c r="EZ3389" s="371"/>
      <c r="FA3389" s="371"/>
      <c r="FB3389" s="371"/>
      <c r="FC3389" s="371"/>
      <c r="FD3389" s="371"/>
      <c r="FE3389" s="371"/>
      <c r="FF3389" s="371"/>
      <c r="FG3389" s="371"/>
      <c r="FH3389" s="371"/>
    </row>
    <row r="3390" spans="1:164" s="20" customFormat="1" ht="21.75" customHeight="1">
      <c r="A3390" s="93">
        <v>514</v>
      </c>
      <c r="B3390" s="534" t="s">
        <v>6</v>
      </c>
      <c r="C3390" s="12" t="s">
        <v>4861</v>
      </c>
      <c r="D3390" s="56">
        <v>1</v>
      </c>
      <c r="E3390" s="121" t="s">
        <v>4341</v>
      </c>
      <c r="F3390" s="71" t="s">
        <v>4342</v>
      </c>
      <c r="G3390" s="371"/>
      <c r="H3390" s="371"/>
      <c r="I3390" s="371"/>
      <c r="J3390" s="371"/>
      <c r="K3390" s="371"/>
      <c r="L3390" s="371"/>
      <c r="M3390" s="371"/>
      <c r="N3390" s="371"/>
      <c r="O3390" s="371"/>
      <c r="P3390" s="371"/>
      <c r="Q3390" s="371"/>
      <c r="R3390" s="371"/>
      <c r="S3390" s="371"/>
      <c r="T3390" s="371"/>
      <c r="U3390" s="371"/>
      <c r="V3390" s="371"/>
      <c r="W3390" s="371"/>
      <c r="X3390" s="371"/>
      <c r="Y3390" s="371"/>
      <c r="Z3390" s="371"/>
      <c r="AA3390" s="371"/>
      <c r="AB3390" s="371"/>
      <c r="AC3390" s="371"/>
      <c r="AD3390" s="371"/>
      <c r="AE3390" s="371"/>
      <c r="AF3390" s="371"/>
      <c r="AG3390" s="371"/>
      <c r="AH3390" s="371"/>
      <c r="AI3390" s="371"/>
      <c r="AJ3390" s="371"/>
      <c r="AK3390" s="371"/>
      <c r="AL3390" s="371"/>
      <c r="AM3390" s="371"/>
      <c r="AN3390" s="371"/>
      <c r="AO3390" s="371"/>
      <c r="AP3390" s="371"/>
      <c r="AQ3390" s="371"/>
      <c r="AR3390" s="371"/>
      <c r="AS3390" s="371"/>
      <c r="AT3390" s="371"/>
      <c r="AU3390" s="371"/>
      <c r="AV3390" s="371"/>
      <c r="AW3390" s="371"/>
      <c r="AX3390" s="371"/>
      <c r="AY3390" s="371"/>
      <c r="AZ3390" s="371"/>
      <c r="BA3390" s="371"/>
      <c r="BB3390" s="371"/>
      <c r="BC3390" s="371"/>
      <c r="BD3390" s="371"/>
      <c r="BE3390" s="371"/>
      <c r="BF3390" s="371"/>
      <c r="BG3390" s="371"/>
      <c r="BH3390" s="371"/>
      <c r="BI3390" s="371"/>
      <c r="BJ3390" s="371"/>
      <c r="BK3390" s="371"/>
      <c r="BL3390" s="371"/>
      <c r="BM3390" s="371"/>
      <c r="BN3390" s="371"/>
      <c r="BO3390" s="371"/>
      <c r="BP3390" s="371"/>
      <c r="BQ3390" s="371"/>
      <c r="BR3390" s="371"/>
      <c r="BS3390" s="371"/>
      <c r="BT3390" s="371"/>
      <c r="BU3390" s="371"/>
      <c r="BV3390" s="371"/>
      <c r="BW3390" s="371"/>
      <c r="BX3390" s="371"/>
      <c r="BY3390" s="371"/>
      <c r="BZ3390" s="371"/>
      <c r="CA3390" s="371"/>
      <c r="CB3390" s="371"/>
      <c r="CC3390" s="371"/>
      <c r="CD3390" s="371"/>
      <c r="CE3390" s="371"/>
      <c r="CF3390" s="371"/>
      <c r="CG3390" s="371"/>
      <c r="CH3390" s="371"/>
      <c r="CI3390" s="371"/>
      <c r="CJ3390" s="371"/>
      <c r="CK3390" s="371"/>
      <c r="CL3390" s="371"/>
      <c r="CM3390" s="371"/>
      <c r="CN3390" s="371"/>
      <c r="CO3390" s="371"/>
      <c r="CP3390" s="371"/>
      <c r="CQ3390" s="371"/>
      <c r="CR3390" s="371"/>
      <c r="CS3390" s="371"/>
      <c r="CT3390" s="371"/>
      <c r="CU3390" s="371"/>
      <c r="CV3390" s="371"/>
      <c r="CW3390" s="371"/>
      <c r="CX3390" s="371"/>
      <c r="CY3390" s="371"/>
      <c r="CZ3390" s="371"/>
      <c r="DA3390" s="371"/>
      <c r="DB3390" s="371"/>
      <c r="DC3390" s="371"/>
      <c r="DD3390" s="371"/>
      <c r="DE3390" s="371"/>
      <c r="DF3390" s="371"/>
      <c r="DG3390" s="371"/>
      <c r="DH3390" s="371"/>
      <c r="DI3390" s="371"/>
      <c r="DJ3390" s="371"/>
      <c r="DK3390" s="371"/>
      <c r="DL3390" s="371"/>
      <c r="DM3390" s="371"/>
      <c r="DN3390" s="371"/>
      <c r="DO3390" s="371"/>
      <c r="DP3390" s="371"/>
      <c r="DQ3390" s="371"/>
      <c r="DR3390" s="371"/>
      <c r="DS3390" s="371"/>
      <c r="DT3390" s="371"/>
      <c r="DU3390" s="371"/>
      <c r="DV3390" s="371"/>
      <c r="DW3390" s="371"/>
      <c r="DX3390" s="371"/>
      <c r="DY3390" s="371"/>
      <c r="DZ3390" s="371"/>
      <c r="EA3390" s="371"/>
      <c r="EB3390" s="371"/>
      <c r="EC3390" s="371"/>
      <c r="ED3390" s="371"/>
      <c r="EE3390" s="371"/>
      <c r="EF3390" s="371"/>
      <c r="EG3390" s="371"/>
      <c r="EH3390" s="371"/>
      <c r="EI3390" s="371"/>
      <c r="EJ3390" s="371"/>
      <c r="EK3390" s="371"/>
      <c r="EL3390" s="371"/>
      <c r="EM3390" s="371"/>
      <c r="EN3390" s="371"/>
      <c r="EO3390" s="371"/>
      <c r="EP3390" s="371"/>
      <c r="EQ3390" s="371"/>
      <c r="ER3390" s="371"/>
      <c r="ES3390" s="371"/>
      <c r="ET3390" s="371"/>
      <c r="EU3390" s="371"/>
      <c r="EV3390" s="371"/>
      <c r="EW3390" s="371"/>
      <c r="EX3390" s="371"/>
      <c r="EY3390" s="371"/>
      <c r="EZ3390" s="371"/>
      <c r="FA3390" s="371"/>
      <c r="FB3390" s="371"/>
      <c r="FC3390" s="371"/>
      <c r="FD3390" s="371"/>
      <c r="FE3390" s="371"/>
      <c r="FF3390" s="371"/>
      <c r="FG3390" s="371"/>
      <c r="FH3390" s="371"/>
    </row>
    <row r="3391" spans="1:164" s="20" customFormat="1" ht="21.75" customHeight="1">
      <c r="A3391" s="356">
        <v>515</v>
      </c>
      <c r="B3391" s="534" t="s">
        <v>6</v>
      </c>
      <c r="C3391" s="12" t="s">
        <v>4862</v>
      </c>
      <c r="D3391" s="56">
        <v>1</v>
      </c>
      <c r="E3391" s="121" t="s">
        <v>4341</v>
      </c>
      <c r="F3391" s="71" t="s">
        <v>4342</v>
      </c>
      <c r="G3391" s="371"/>
      <c r="H3391" s="371"/>
      <c r="I3391" s="371"/>
      <c r="J3391" s="371"/>
      <c r="K3391" s="371"/>
      <c r="L3391" s="371"/>
      <c r="M3391" s="371"/>
      <c r="N3391" s="371"/>
      <c r="O3391" s="371"/>
      <c r="P3391" s="371"/>
      <c r="Q3391" s="371"/>
      <c r="R3391" s="371"/>
      <c r="S3391" s="371"/>
      <c r="T3391" s="371"/>
      <c r="U3391" s="371"/>
      <c r="V3391" s="371"/>
      <c r="W3391" s="371"/>
      <c r="X3391" s="371"/>
      <c r="Y3391" s="371"/>
      <c r="Z3391" s="371"/>
      <c r="AA3391" s="371"/>
      <c r="AB3391" s="371"/>
      <c r="AC3391" s="371"/>
      <c r="AD3391" s="371"/>
      <c r="AE3391" s="371"/>
      <c r="AF3391" s="371"/>
      <c r="AG3391" s="371"/>
      <c r="AH3391" s="371"/>
      <c r="AI3391" s="371"/>
      <c r="AJ3391" s="371"/>
      <c r="AK3391" s="371"/>
      <c r="AL3391" s="371"/>
      <c r="AM3391" s="371"/>
      <c r="AN3391" s="371"/>
      <c r="AO3391" s="371"/>
      <c r="AP3391" s="371"/>
      <c r="AQ3391" s="371"/>
      <c r="AR3391" s="371"/>
      <c r="AS3391" s="371"/>
      <c r="AT3391" s="371"/>
      <c r="AU3391" s="371"/>
      <c r="AV3391" s="371"/>
      <c r="AW3391" s="371"/>
      <c r="AX3391" s="371"/>
      <c r="AY3391" s="371"/>
      <c r="AZ3391" s="371"/>
      <c r="BA3391" s="371"/>
      <c r="BB3391" s="371"/>
      <c r="BC3391" s="371"/>
      <c r="BD3391" s="371"/>
      <c r="BE3391" s="371"/>
      <c r="BF3391" s="371"/>
      <c r="BG3391" s="371"/>
      <c r="BH3391" s="371"/>
      <c r="BI3391" s="371"/>
      <c r="BJ3391" s="371"/>
      <c r="BK3391" s="371"/>
      <c r="BL3391" s="371"/>
      <c r="BM3391" s="371"/>
      <c r="BN3391" s="371"/>
      <c r="BO3391" s="371"/>
      <c r="BP3391" s="371"/>
      <c r="BQ3391" s="371"/>
      <c r="BR3391" s="371"/>
      <c r="BS3391" s="371"/>
      <c r="BT3391" s="371"/>
      <c r="BU3391" s="371"/>
      <c r="BV3391" s="371"/>
      <c r="BW3391" s="371"/>
      <c r="BX3391" s="371"/>
      <c r="BY3391" s="371"/>
      <c r="BZ3391" s="371"/>
      <c r="CA3391" s="371"/>
      <c r="CB3391" s="371"/>
      <c r="CC3391" s="371"/>
      <c r="CD3391" s="371"/>
      <c r="CE3391" s="371"/>
      <c r="CF3391" s="371"/>
      <c r="CG3391" s="371"/>
      <c r="CH3391" s="371"/>
      <c r="CI3391" s="371"/>
      <c r="CJ3391" s="371"/>
      <c r="CK3391" s="371"/>
      <c r="CL3391" s="371"/>
      <c r="CM3391" s="371"/>
      <c r="CN3391" s="371"/>
      <c r="CO3391" s="371"/>
      <c r="CP3391" s="371"/>
      <c r="CQ3391" s="371"/>
      <c r="CR3391" s="371"/>
      <c r="CS3391" s="371"/>
      <c r="CT3391" s="371"/>
      <c r="CU3391" s="371"/>
      <c r="CV3391" s="371"/>
      <c r="CW3391" s="371"/>
      <c r="CX3391" s="371"/>
      <c r="CY3391" s="371"/>
      <c r="CZ3391" s="371"/>
      <c r="DA3391" s="371"/>
      <c r="DB3391" s="371"/>
      <c r="DC3391" s="371"/>
      <c r="DD3391" s="371"/>
      <c r="DE3391" s="371"/>
      <c r="DF3391" s="371"/>
      <c r="DG3391" s="371"/>
      <c r="DH3391" s="371"/>
      <c r="DI3391" s="371"/>
      <c r="DJ3391" s="371"/>
      <c r="DK3391" s="371"/>
      <c r="DL3391" s="371"/>
      <c r="DM3391" s="371"/>
      <c r="DN3391" s="371"/>
      <c r="DO3391" s="371"/>
      <c r="DP3391" s="371"/>
      <c r="DQ3391" s="371"/>
      <c r="DR3391" s="371"/>
      <c r="DS3391" s="371"/>
      <c r="DT3391" s="371"/>
      <c r="DU3391" s="371"/>
      <c r="DV3391" s="371"/>
      <c r="DW3391" s="371"/>
      <c r="DX3391" s="371"/>
      <c r="DY3391" s="371"/>
      <c r="DZ3391" s="371"/>
      <c r="EA3391" s="371"/>
      <c r="EB3391" s="371"/>
      <c r="EC3391" s="371"/>
      <c r="ED3391" s="371"/>
      <c r="EE3391" s="371"/>
      <c r="EF3391" s="371"/>
      <c r="EG3391" s="371"/>
      <c r="EH3391" s="371"/>
      <c r="EI3391" s="371"/>
      <c r="EJ3391" s="371"/>
      <c r="EK3391" s="371"/>
      <c r="EL3391" s="371"/>
      <c r="EM3391" s="371"/>
      <c r="EN3391" s="371"/>
      <c r="EO3391" s="371"/>
      <c r="EP3391" s="371"/>
      <c r="EQ3391" s="371"/>
      <c r="ER3391" s="371"/>
      <c r="ES3391" s="371"/>
      <c r="ET3391" s="371"/>
      <c r="EU3391" s="371"/>
      <c r="EV3391" s="371"/>
      <c r="EW3391" s="371"/>
      <c r="EX3391" s="371"/>
      <c r="EY3391" s="371"/>
      <c r="EZ3391" s="371"/>
      <c r="FA3391" s="371"/>
      <c r="FB3391" s="371"/>
      <c r="FC3391" s="371"/>
      <c r="FD3391" s="371"/>
      <c r="FE3391" s="371"/>
      <c r="FF3391" s="371"/>
      <c r="FG3391" s="371"/>
      <c r="FH3391" s="371"/>
    </row>
    <row r="3392" spans="1:164" s="20" customFormat="1" ht="21.75" customHeight="1">
      <c r="A3392" s="93">
        <v>516</v>
      </c>
      <c r="B3392" s="534" t="s">
        <v>6</v>
      </c>
      <c r="C3392" s="12" t="s">
        <v>4863</v>
      </c>
      <c r="D3392" s="56">
        <v>1</v>
      </c>
      <c r="E3392" s="121" t="s">
        <v>4341</v>
      </c>
      <c r="F3392" s="71" t="s">
        <v>4342</v>
      </c>
      <c r="G3392" s="371"/>
      <c r="H3392" s="371"/>
      <c r="I3392" s="371"/>
      <c r="J3392" s="371"/>
      <c r="K3392" s="371"/>
      <c r="L3392" s="371"/>
      <c r="M3392" s="371"/>
      <c r="N3392" s="371"/>
      <c r="O3392" s="371"/>
      <c r="P3392" s="371"/>
      <c r="Q3392" s="371"/>
      <c r="R3392" s="371"/>
      <c r="S3392" s="371"/>
      <c r="T3392" s="371"/>
      <c r="U3392" s="371"/>
      <c r="V3392" s="371"/>
      <c r="W3392" s="371"/>
      <c r="X3392" s="371"/>
      <c r="Y3392" s="371"/>
      <c r="Z3392" s="371"/>
      <c r="AA3392" s="371"/>
      <c r="AB3392" s="371"/>
      <c r="AC3392" s="371"/>
      <c r="AD3392" s="371"/>
      <c r="AE3392" s="371"/>
      <c r="AF3392" s="371"/>
      <c r="AG3392" s="371"/>
      <c r="AH3392" s="371"/>
      <c r="AI3392" s="371"/>
      <c r="AJ3392" s="371"/>
      <c r="AK3392" s="371"/>
      <c r="AL3392" s="371"/>
      <c r="AM3392" s="371"/>
      <c r="AN3392" s="371"/>
      <c r="AO3392" s="371"/>
      <c r="AP3392" s="371"/>
      <c r="AQ3392" s="371"/>
      <c r="AR3392" s="371"/>
      <c r="AS3392" s="371"/>
      <c r="AT3392" s="371"/>
      <c r="AU3392" s="371"/>
      <c r="AV3392" s="371"/>
      <c r="AW3392" s="371"/>
      <c r="AX3392" s="371"/>
      <c r="AY3392" s="371"/>
      <c r="AZ3392" s="371"/>
      <c r="BA3392" s="371"/>
      <c r="BB3392" s="371"/>
      <c r="BC3392" s="371"/>
      <c r="BD3392" s="371"/>
      <c r="BE3392" s="371"/>
      <c r="BF3392" s="371"/>
      <c r="BG3392" s="371"/>
      <c r="BH3392" s="371"/>
      <c r="BI3392" s="371"/>
      <c r="BJ3392" s="371"/>
      <c r="BK3392" s="371"/>
      <c r="BL3392" s="371"/>
      <c r="BM3392" s="371"/>
      <c r="BN3392" s="371"/>
      <c r="BO3392" s="371"/>
      <c r="BP3392" s="371"/>
      <c r="BQ3392" s="371"/>
      <c r="BR3392" s="371"/>
      <c r="BS3392" s="371"/>
      <c r="BT3392" s="371"/>
      <c r="BU3392" s="371"/>
      <c r="BV3392" s="371"/>
      <c r="BW3392" s="371"/>
      <c r="BX3392" s="371"/>
      <c r="BY3392" s="371"/>
      <c r="BZ3392" s="371"/>
      <c r="CA3392" s="371"/>
      <c r="CB3392" s="371"/>
      <c r="CC3392" s="371"/>
      <c r="CD3392" s="371"/>
      <c r="CE3392" s="371"/>
      <c r="CF3392" s="371"/>
      <c r="CG3392" s="371"/>
      <c r="CH3392" s="371"/>
      <c r="CI3392" s="371"/>
      <c r="CJ3392" s="371"/>
      <c r="CK3392" s="371"/>
      <c r="CL3392" s="371"/>
      <c r="CM3392" s="371"/>
      <c r="CN3392" s="371"/>
      <c r="CO3392" s="371"/>
      <c r="CP3392" s="371"/>
      <c r="CQ3392" s="371"/>
      <c r="CR3392" s="371"/>
      <c r="CS3392" s="371"/>
      <c r="CT3392" s="371"/>
      <c r="CU3392" s="371"/>
      <c r="CV3392" s="371"/>
      <c r="CW3392" s="371"/>
      <c r="CX3392" s="371"/>
      <c r="CY3392" s="371"/>
      <c r="CZ3392" s="371"/>
      <c r="DA3392" s="371"/>
      <c r="DB3392" s="371"/>
      <c r="DC3392" s="371"/>
      <c r="DD3392" s="371"/>
      <c r="DE3392" s="371"/>
      <c r="DF3392" s="371"/>
      <c r="DG3392" s="371"/>
      <c r="DH3392" s="371"/>
      <c r="DI3392" s="371"/>
      <c r="DJ3392" s="371"/>
      <c r="DK3392" s="371"/>
      <c r="DL3392" s="371"/>
      <c r="DM3392" s="371"/>
      <c r="DN3392" s="371"/>
      <c r="DO3392" s="371"/>
      <c r="DP3392" s="371"/>
      <c r="DQ3392" s="371"/>
      <c r="DR3392" s="371"/>
      <c r="DS3392" s="371"/>
      <c r="DT3392" s="371"/>
      <c r="DU3392" s="371"/>
      <c r="DV3392" s="371"/>
      <c r="DW3392" s="371"/>
      <c r="DX3392" s="371"/>
      <c r="DY3392" s="371"/>
      <c r="DZ3392" s="371"/>
      <c r="EA3392" s="371"/>
      <c r="EB3392" s="371"/>
      <c r="EC3392" s="371"/>
      <c r="ED3392" s="371"/>
      <c r="EE3392" s="371"/>
      <c r="EF3392" s="371"/>
      <c r="EG3392" s="371"/>
      <c r="EH3392" s="371"/>
      <c r="EI3392" s="371"/>
      <c r="EJ3392" s="371"/>
      <c r="EK3392" s="371"/>
      <c r="EL3392" s="371"/>
      <c r="EM3392" s="371"/>
      <c r="EN3392" s="371"/>
      <c r="EO3392" s="371"/>
      <c r="EP3392" s="371"/>
      <c r="EQ3392" s="371"/>
      <c r="ER3392" s="371"/>
      <c r="ES3392" s="371"/>
      <c r="ET3392" s="371"/>
      <c r="EU3392" s="371"/>
      <c r="EV3392" s="371"/>
      <c r="EW3392" s="371"/>
      <c r="EX3392" s="371"/>
      <c r="EY3392" s="371"/>
      <c r="EZ3392" s="371"/>
      <c r="FA3392" s="371"/>
      <c r="FB3392" s="371"/>
      <c r="FC3392" s="371"/>
      <c r="FD3392" s="371"/>
      <c r="FE3392" s="371"/>
      <c r="FF3392" s="371"/>
      <c r="FG3392" s="371"/>
      <c r="FH3392" s="371"/>
    </row>
    <row r="3393" spans="1:164" s="20" customFormat="1" ht="21.75" customHeight="1">
      <c r="A3393" s="356">
        <v>593</v>
      </c>
      <c r="B3393" s="534" t="s">
        <v>357</v>
      </c>
      <c r="C3393" s="252" t="s">
        <v>4864</v>
      </c>
      <c r="D3393" s="56">
        <v>1</v>
      </c>
      <c r="E3393" s="121" t="s">
        <v>4341</v>
      </c>
      <c r="F3393" s="71" t="s">
        <v>4342</v>
      </c>
      <c r="G3393" s="371"/>
      <c r="H3393" s="371"/>
      <c r="I3393" s="371"/>
      <c r="J3393" s="371"/>
      <c r="K3393" s="371"/>
      <c r="L3393" s="371"/>
      <c r="M3393" s="371"/>
      <c r="N3393" s="371"/>
      <c r="O3393" s="371"/>
      <c r="P3393" s="371"/>
      <c r="Q3393" s="371"/>
      <c r="R3393" s="371"/>
      <c r="S3393" s="371"/>
      <c r="T3393" s="371"/>
      <c r="U3393" s="371"/>
      <c r="V3393" s="371"/>
      <c r="W3393" s="371"/>
      <c r="X3393" s="371"/>
      <c r="Y3393" s="371"/>
      <c r="Z3393" s="371"/>
      <c r="AA3393" s="371"/>
      <c r="AB3393" s="371"/>
      <c r="AC3393" s="371"/>
      <c r="AD3393" s="371"/>
      <c r="AE3393" s="371"/>
      <c r="AF3393" s="371"/>
      <c r="AG3393" s="371"/>
      <c r="AH3393" s="371"/>
      <c r="AI3393" s="371"/>
      <c r="AJ3393" s="371"/>
      <c r="AK3393" s="371"/>
      <c r="AL3393" s="371"/>
      <c r="AM3393" s="371"/>
      <c r="AN3393" s="371"/>
      <c r="AO3393" s="371"/>
      <c r="AP3393" s="371"/>
      <c r="AQ3393" s="371"/>
      <c r="AR3393" s="371"/>
      <c r="AS3393" s="371"/>
      <c r="AT3393" s="371"/>
      <c r="AU3393" s="371"/>
      <c r="AV3393" s="371"/>
      <c r="AW3393" s="371"/>
      <c r="AX3393" s="371"/>
      <c r="AY3393" s="371"/>
      <c r="AZ3393" s="371"/>
      <c r="BA3393" s="371"/>
      <c r="BB3393" s="371"/>
      <c r="BC3393" s="371"/>
      <c r="BD3393" s="371"/>
      <c r="BE3393" s="371"/>
      <c r="BF3393" s="371"/>
      <c r="BG3393" s="371"/>
      <c r="BH3393" s="371"/>
      <c r="BI3393" s="371"/>
      <c r="BJ3393" s="371"/>
      <c r="BK3393" s="371"/>
      <c r="BL3393" s="371"/>
      <c r="BM3393" s="371"/>
      <c r="BN3393" s="371"/>
      <c r="BO3393" s="371"/>
      <c r="BP3393" s="371"/>
      <c r="BQ3393" s="371"/>
      <c r="BR3393" s="371"/>
      <c r="BS3393" s="371"/>
      <c r="BT3393" s="371"/>
      <c r="BU3393" s="371"/>
      <c r="BV3393" s="371"/>
      <c r="BW3393" s="371"/>
      <c r="BX3393" s="371"/>
      <c r="BY3393" s="371"/>
      <c r="BZ3393" s="371"/>
      <c r="CA3393" s="371"/>
      <c r="CB3393" s="371"/>
      <c r="CC3393" s="371"/>
      <c r="CD3393" s="371"/>
      <c r="CE3393" s="371"/>
      <c r="CF3393" s="371"/>
      <c r="CG3393" s="371"/>
      <c r="CH3393" s="371"/>
      <c r="CI3393" s="371"/>
      <c r="CJ3393" s="371"/>
      <c r="CK3393" s="371"/>
      <c r="CL3393" s="371"/>
      <c r="CM3393" s="371"/>
      <c r="CN3393" s="371"/>
      <c r="CO3393" s="371"/>
      <c r="CP3393" s="371"/>
      <c r="CQ3393" s="371"/>
      <c r="CR3393" s="371"/>
      <c r="CS3393" s="371"/>
      <c r="CT3393" s="371"/>
      <c r="CU3393" s="371"/>
      <c r="CV3393" s="371"/>
      <c r="CW3393" s="371"/>
      <c r="CX3393" s="371"/>
      <c r="CY3393" s="371"/>
      <c r="CZ3393" s="371"/>
      <c r="DA3393" s="371"/>
      <c r="DB3393" s="371"/>
      <c r="DC3393" s="371"/>
      <c r="DD3393" s="371"/>
      <c r="DE3393" s="371"/>
      <c r="DF3393" s="371"/>
      <c r="DG3393" s="371"/>
      <c r="DH3393" s="371"/>
      <c r="DI3393" s="371"/>
      <c r="DJ3393" s="371"/>
      <c r="DK3393" s="371"/>
      <c r="DL3393" s="371"/>
      <c r="DM3393" s="371"/>
      <c r="DN3393" s="371"/>
      <c r="DO3393" s="371"/>
      <c r="DP3393" s="371"/>
      <c r="DQ3393" s="371"/>
      <c r="DR3393" s="371"/>
      <c r="DS3393" s="371"/>
      <c r="DT3393" s="371"/>
      <c r="DU3393" s="371"/>
      <c r="DV3393" s="371"/>
      <c r="DW3393" s="371"/>
      <c r="DX3393" s="371"/>
      <c r="DY3393" s="371"/>
      <c r="DZ3393" s="371"/>
      <c r="EA3393" s="371"/>
      <c r="EB3393" s="371"/>
      <c r="EC3393" s="371"/>
      <c r="ED3393" s="371"/>
      <c r="EE3393" s="371"/>
      <c r="EF3393" s="371"/>
      <c r="EG3393" s="371"/>
      <c r="EH3393" s="371"/>
      <c r="EI3393" s="371"/>
      <c r="EJ3393" s="371"/>
      <c r="EK3393" s="371"/>
      <c r="EL3393" s="371"/>
      <c r="EM3393" s="371"/>
      <c r="EN3393" s="371"/>
      <c r="EO3393" s="371"/>
      <c r="EP3393" s="371"/>
      <c r="EQ3393" s="371"/>
      <c r="ER3393" s="371"/>
      <c r="ES3393" s="371"/>
      <c r="ET3393" s="371"/>
      <c r="EU3393" s="371"/>
      <c r="EV3393" s="371"/>
      <c r="EW3393" s="371"/>
      <c r="EX3393" s="371"/>
      <c r="EY3393" s="371"/>
      <c r="EZ3393" s="371"/>
      <c r="FA3393" s="371"/>
      <c r="FB3393" s="371"/>
      <c r="FC3393" s="371"/>
      <c r="FD3393" s="371"/>
      <c r="FE3393" s="371"/>
      <c r="FF3393" s="371"/>
      <c r="FG3393" s="371"/>
      <c r="FH3393" s="371"/>
    </row>
    <row r="3394" spans="1:164" s="20" customFormat="1" ht="21.75" customHeight="1">
      <c r="A3394" s="356">
        <v>517</v>
      </c>
      <c r="B3394" s="534" t="s">
        <v>690</v>
      </c>
      <c r="C3394" s="12" t="s">
        <v>4865</v>
      </c>
      <c r="D3394" s="56">
        <v>1</v>
      </c>
      <c r="E3394" s="121" t="s">
        <v>4407</v>
      </c>
      <c r="F3394" s="361" t="s">
        <v>4408</v>
      </c>
      <c r="G3394" s="371"/>
      <c r="H3394" s="371"/>
      <c r="I3394" s="371"/>
      <c r="J3394" s="371"/>
      <c r="K3394" s="371"/>
      <c r="L3394" s="371"/>
      <c r="M3394" s="371"/>
      <c r="N3394" s="371"/>
      <c r="O3394" s="371"/>
      <c r="P3394" s="371"/>
      <c r="Q3394" s="371"/>
      <c r="R3394" s="371"/>
      <c r="S3394" s="371"/>
      <c r="T3394" s="371"/>
      <c r="U3394" s="371"/>
      <c r="V3394" s="371"/>
      <c r="W3394" s="371"/>
      <c r="X3394" s="371"/>
      <c r="Y3394" s="371"/>
      <c r="Z3394" s="371"/>
      <c r="AA3394" s="371"/>
      <c r="AB3394" s="371"/>
      <c r="AC3394" s="371"/>
      <c r="AD3394" s="371"/>
      <c r="AE3394" s="371"/>
      <c r="AF3394" s="371"/>
      <c r="AG3394" s="371"/>
      <c r="AH3394" s="371"/>
      <c r="AI3394" s="371"/>
      <c r="AJ3394" s="371"/>
      <c r="AK3394" s="371"/>
      <c r="AL3394" s="371"/>
      <c r="AM3394" s="371"/>
      <c r="AN3394" s="371"/>
      <c r="AO3394" s="371"/>
      <c r="AP3394" s="371"/>
      <c r="AQ3394" s="371"/>
      <c r="AR3394" s="371"/>
      <c r="AS3394" s="371"/>
      <c r="AT3394" s="371"/>
      <c r="AU3394" s="371"/>
      <c r="AV3394" s="371"/>
      <c r="AW3394" s="371"/>
      <c r="AX3394" s="371"/>
      <c r="AY3394" s="371"/>
      <c r="AZ3394" s="371"/>
      <c r="BA3394" s="371"/>
      <c r="BB3394" s="371"/>
      <c r="BC3394" s="371"/>
      <c r="BD3394" s="371"/>
      <c r="BE3394" s="371"/>
      <c r="BF3394" s="371"/>
      <c r="BG3394" s="371"/>
      <c r="BH3394" s="371"/>
      <c r="BI3394" s="371"/>
      <c r="BJ3394" s="371"/>
      <c r="BK3394" s="371"/>
      <c r="BL3394" s="371"/>
      <c r="BM3394" s="371"/>
      <c r="BN3394" s="371"/>
      <c r="BO3394" s="371"/>
      <c r="BP3394" s="371"/>
      <c r="BQ3394" s="371"/>
      <c r="BR3394" s="371"/>
      <c r="BS3394" s="371"/>
      <c r="BT3394" s="371"/>
      <c r="BU3394" s="371"/>
      <c r="BV3394" s="371"/>
      <c r="BW3394" s="371"/>
      <c r="BX3394" s="371"/>
      <c r="BY3394" s="371"/>
      <c r="BZ3394" s="371"/>
      <c r="CA3394" s="371"/>
      <c r="CB3394" s="371"/>
      <c r="CC3394" s="371"/>
      <c r="CD3394" s="371"/>
      <c r="CE3394" s="371"/>
      <c r="CF3394" s="371"/>
      <c r="CG3394" s="371"/>
      <c r="CH3394" s="371"/>
      <c r="CI3394" s="371"/>
      <c r="CJ3394" s="371"/>
      <c r="CK3394" s="371"/>
      <c r="CL3394" s="371"/>
      <c r="CM3394" s="371"/>
      <c r="CN3394" s="371"/>
      <c r="CO3394" s="371"/>
      <c r="CP3394" s="371"/>
      <c r="CQ3394" s="371"/>
      <c r="CR3394" s="371"/>
      <c r="CS3394" s="371"/>
      <c r="CT3394" s="371"/>
      <c r="CU3394" s="371"/>
      <c r="CV3394" s="371"/>
      <c r="CW3394" s="371"/>
      <c r="CX3394" s="371"/>
      <c r="CY3394" s="371"/>
      <c r="CZ3394" s="371"/>
      <c r="DA3394" s="371"/>
      <c r="DB3394" s="371"/>
      <c r="DC3394" s="371"/>
      <c r="DD3394" s="371"/>
      <c r="DE3394" s="371"/>
      <c r="DF3394" s="371"/>
      <c r="DG3394" s="371"/>
      <c r="DH3394" s="371"/>
      <c r="DI3394" s="371"/>
      <c r="DJ3394" s="371"/>
      <c r="DK3394" s="371"/>
      <c r="DL3394" s="371"/>
      <c r="DM3394" s="371"/>
      <c r="DN3394" s="371"/>
      <c r="DO3394" s="371"/>
      <c r="DP3394" s="371"/>
      <c r="DQ3394" s="371"/>
      <c r="DR3394" s="371"/>
      <c r="DS3394" s="371"/>
      <c r="DT3394" s="371"/>
      <c r="DU3394" s="371"/>
      <c r="DV3394" s="371"/>
      <c r="DW3394" s="371"/>
      <c r="DX3394" s="371"/>
      <c r="DY3394" s="371"/>
      <c r="DZ3394" s="371"/>
      <c r="EA3394" s="371"/>
      <c r="EB3394" s="371"/>
      <c r="EC3394" s="371"/>
      <c r="ED3394" s="371"/>
      <c r="EE3394" s="371"/>
      <c r="EF3394" s="371"/>
      <c r="EG3394" s="371"/>
      <c r="EH3394" s="371"/>
      <c r="EI3394" s="371"/>
      <c r="EJ3394" s="371"/>
      <c r="EK3394" s="371"/>
      <c r="EL3394" s="371"/>
      <c r="EM3394" s="371"/>
      <c r="EN3394" s="371"/>
      <c r="EO3394" s="371"/>
      <c r="EP3394" s="371"/>
      <c r="EQ3394" s="371"/>
      <c r="ER3394" s="371"/>
      <c r="ES3394" s="371"/>
      <c r="ET3394" s="371"/>
      <c r="EU3394" s="371"/>
      <c r="EV3394" s="371"/>
      <c r="EW3394" s="371"/>
      <c r="EX3394" s="371"/>
      <c r="EY3394" s="371"/>
      <c r="EZ3394" s="371"/>
      <c r="FA3394" s="371"/>
      <c r="FB3394" s="371"/>
      <c r="FC3394" s="371"/>
      <c r="FD3394" s="371"/>
      <c r="FE3394" s="371"/>
      <c r="FF3394" s="371"/>
      <c r="FG3394" s="371"/>
      <c r="FH3394" s="371"/>
    </row>
    <row r="3395" spans="1:164" s="20" customFormat="1" ht="21.75" customHeight="1">
      <c r="A3395" s="93">
        <v>518</v>
      </c>
      <c r="B3395" s="534" t="s">
        <v>6</v>
      </c>
      <c r="C3395" s="12" t="s">
        <v>4866</v>
      </c>
      <c r="D3395" s="56">
        <v>1</v>
      </c>
      <c r="E3395" s="121" t="s">
        <v>4282</v>
      </c>
      <c r="F3395" s="71" t="s">
        <v>4283</v>
      </c>
      <c r="G3395" s="371"/>
      <c r="H3395" s="371"/>
      <c r="I3395" s="371"/>
      <c r="J3395" s="371"/>
      <c r="K3395" s="371"/>
      <c r="L3395" s="371"/>
      <c r="M3395" s="371"/>
      <c r="N3395" s="371"/>
      <c r="O3395" s="371"/>
      <c r="P3395" s="371"/>
      <c r="Q3395" s="371"/>
      <c r="R3395" s="371"/>
      <c r="S3395" s="371"/>
      <c r="T3395" s="371"/>
      <c r="U3395" s="371"/>
      <c r="V3395" s="371"/>
      <c r="W3395" s="371"/>
      <c r="X3395" s="371"/>
      <c r="Y3395" s="371"/>
      <c r="Z3395" s="371"/>
      <c r="AA3395" s="371"/>
      <c r="AB3395" s="371"/>
      <c r="AC3395" s="371"/>
      <c r="AD3395" s="371"/>
      <c r="AE3395" s="371"/>
      <c r="AF3395" s="371"/>
      <c r="AG3395" s="371"/>
      <c r="AH3395" s="371"/>
      <c r="AI3395" s="371"/>
      <c r="AJ3395" s="371"/>
      <c r="AK3395" s="371"/>
      <c r="AL3395" s="371"/>
      <c r="AM3395" s="371"/>
      <c r="AN3395" s="371"/>
      <c r="AO3395" s="371"/>
      <c r="AP3395" s="371"/>
      <c r="AQ3395" s="371"/>
      <c r="AR3395" s="371"/>
      <c r="AS3395" s="371"/>
      <c r="AT3395" s="371"/>
      <c r="AU3395" s="371"/>
      <c r="AV3395" s="371"/>
      <c r="AW3395" s="371"/>
      <c r="AX3395" s="371"/>
      <c r="AY3395" s="371"/>
      <c r="AZ3395" s="371"/>
      <c r="BA3395" s="371"/>
      <c r="BB3395" s="371"/>
      <c r="BC3395" s="371"/>
      <c r="BD3395" s="371"/>
      <c r="BE3395" s="371"/>
      <c r="BF3395" s="371"/>
      <c r="BG3395" s="371"/>
      <c r="BH3395" s="371"/>
      <c r="BI3395" s="371"/>
      <c r="BJ3395" s="371"/>
      <c r="BK3395" s="371"/>
      <c r="BL3395" s="371"/>
      <c r="BM3395" s="371"/>
      <c r="BN3395" s="371"/>
      <c r="BO3395" s="371"/>
      <c r="BP3395" s="371"/>
      <c r="BQ3395" s="371"/>
      <c r="BR3395" s="371"/>
      <c r="BS3395" s="371"/>
      <c r="BT3395" s="371"/>
      <c r="BU3395" s="371"/>
      <c r="BV3395" s="371"/>
      <c r="BW3395" s="371"/>
      <c r="BX3395" s="371"/>
      <c r="BY3395" s="371"/>
      <c r="BZ3395" s="371"/>
      <c r="CA3395" s="371"/>
      <c r="CB3395" s="371"/>
      <c r="CC3395" s="371"/>
      <c r="CD3395" s="371"/>
      <c r="CE3395" s="371"/>
      <c r="CF3395" s="371"/>
      <c r="CG3395" s="371"/>
      <c r="CH3395" s="371"/>
      <c r="CI3395" s="371"/>
      <c r="CJ3395" s="371"/>
      <c r="CK3395" s="371"/>
      <c r="CL3395" s="371"/>
      <c r="CM3395" s="371"/>
      <c r="CN3395" s="371"/>
      <c r="CO3395" s="371"/>
      <c r="CP3395" s="371"/>
      <c r="CQ3395" s="371"/>
      <c r="CR3395" s="371"/>
      <c r="CS3395" s="371"/>
      <c r="CT3395" s="371"/>
      <c r="CU3395" s="371"/>
      <c r="CV3395" s="371"/>
      <c r="CW3395" s="371"/>
      <c r="CX3395" s="371"/>
      <c r="CY3395" s="371"/>
      <c r="CZ3395" s="371"/>
      <c r="DA3395" s="371"/>
      <c r="DB3395" s="371"/>
      <c r="DC3395" s="371"/>
      <c r="DD3395" s="371"/>
      <c r="DE3395" s="371"/>
      <c r="DF3395" s="371"/>
      <c r="DG3395" s="371"/>
      <c r="DH3395" s="371"/>
      <c r="DI3395" s="371"/>
      <c r="DJ3395" s="371"/>
      <c r="DK3395" s="371"/>
      <c r="DL3395" s="371"/>
      <c r="DM3395" s="371"/>
      <c r="DN3395" s="371"/>
      <c r="DO3395" s="371"/>
      <c r="DP3395" s="371"/>
      <c r="DQ3395" s="371"/>
      <c r="DR3395" s="371"/>
      <c r="DS3395" s="371"/>
      <c r="DT3395" s="371"/>
      <c r="DU3395" s="371"/>
      <c r="DV3395" s="371"/>
      <c r="DW3395" s="371"/>
      <c r="DX3395" s="371"/>
      <c r="DY3395" s="371"/>
      <c r="DZ3395" s="371"/>
      <c r="EA3395" s="371"/>
      <c r="EB3395" s="371"/>
      <c r="EC3395" s="371"/>
      <c r="ED3395" s="371"/>
      <c r="EE3395" s="371"/>
      <c r="EF3395" s="371"/>
      <c r="EG3395" s="371"/>
      <c r="EH3395" s="371"/>
      <c r="EI3395" s="371"/>
      <c r="EJ3395" s="371"/>
      <c r="EK3395" s="371"/>
      <c r="EL3395" s="371"/>
      <c r="EM3395" s="371"/>
      <c r="EN3395" s="371"/>
      <c r="EO3395" s="371"/>
      <c r="EP3395" s="371"/>
      <c r="EQ3395" s="371"/>
      <c r="ER3395" s="371"/>
      <c r="ES3395" s="371"/>
      <c r="ET3395" s="371"/>
      <c r="EU3395" s="371"/>
      <c r="EV3395" s="371"/>
      <c r="EW3395" s="371"/>
      <c r="EX3395" s="371"/>
      <c r="EY3395" s="371"/>
      <c r="EZ3395" s="371"/>
      <c r="FA3395" s="371"/>
      <c r="FB3395" s="371"/>
      <c r="FC3395" s="371"/>
      <c r="FD3395" s="371"/>
      <c r="FE3395" s="371"/>
      <c r="FF3395" s="371"/>
      <c r="FG3395" s="371"/>
      <c r="FH3395" s="371"/>
    </row>
    <row r="3396" spans="1:164" s="20" customFormat="1" ht="21.75" customHeight="1">
      <c r="A3396" s="356">
        <v>519</v>
      </c>
      <c r="B3396" s="534" t="s">
        <v>6</v>
      </c>
      <c r="C3396" s="12" t="s">
        <v>4867</v>
      </c>
      <c r="D3396" s="56">
        <v>1</v>
      </c>
      <c r="E3396" s="121" t="s">
        <v>4282</v>
      </c>
      <c r="F3396" s="71" t="s">
        <v>4283</v>
      </c>
      <c r="G3396" s="371"/>
      <c r="H3396" s="371"/>
      <c r="I3396" s="371"/>
      <c r="J3396" s="371"/>
      <c r="K3396" s="371"/>
      <c r="L3396" s="371"/>
      <c r="M3396" s="371"/>
      <c r="N3396" s="371"/>
      <c r="O3396" s="371"/>
      <c r="P3396" s="371"/>
      <c r="Q3396" s="371"/>
      <c r="R3396" s="371"/>
      <c r="S3396" s="371"/>
      <c r="T3396" s="371"/>
      <c r="U3396" s="371"/>
      <c r="V3396" s="371"/>
      <c r="W3396" s="371"/>
      <c r="X3396" s="371"/>
      <c r="Y3396" s="371"/>
      <c r="Z3396" s="371"/>
      <c r="AA3396" s="371"/>
      <c r="AB3396" s="371"/>
      <c r="AC3396" s="371"/>
      <c r="AD3396" s="371"/>
      <c r="AE3396" s="371"/>
      <c r="AF3396" s="371"/>
      <c r="AG3396" s="371"/>
      <c r="AH3396" s="371"/>
      <c r="AI3396" s="371"/>
      <c r="AJ3396" s="371"/>
      <c r="AK3396" s="371"/>
      <c r="AL3396" s="371"/>
      <c r="AM3396" s="371"/>
      <c r="AN3396" s="371"/>
      <c r="AO3396" s="371"/>
      <c r="AP3396" s="371"/>
      <c r="AQ3396" s="371"/>
      <c r="AR3396" s="371"/>
      <c r="AS3396" s="371"/>
      <c r="AT3396" s="371"/>
      <c r="AU3396" s="371"/>
      <c r="AV3396" s="371"/>
      <c r="AW3396" s="371"/>
      <c r="AX3396" s="371"/>
      <c r="AY3396" s="371"/>
      <c r="AZ3396" s="371"/>
      <c r="BA3396" s="371"/>
      <c r="BB3396" s="371"/>
      <c r="BC3396" s="371"/>
      <c r="BD3396" s="371"/>
      <c r="BE3396" s="371"/>
      <c r="BF3396" s="371"/>
      <c r="BG3396" s="371"/>
      <c r="BH3396" s="371"/>
      <c r="BI3396" s="371"/>
      <c r="BJ3396" s="371"/>
      <c r="BK3396" s="371"/>
      <c r="BL3396" s="371"/>
      <c r="BM3396" s="371"/>
      <c r="BN3396" s="371"/>
      <c r="BO3396" s="371"/>
      <c r="BP3396" s="371"/>
      <c r="BQ3396" s="371"/>
      <c r="BR3396" s="371"/>
      <c r="BS3396" s="371"/>
      <c r="BT3396" s="371"/>
      <c r="BU3396" s="371"/>
      <c r="BV3396" s="371"/>
      <c r="BW3396" s="371"/>
      <c r="BX3396" s="371"/>
      <c r="BY3396" s="371"/>
      <c r="BZ3396" s="371"/>
      <c r="CA3396" s="371"/>
      <c r="CB3396" s="371"/>
      <c r="CC3396" s="371"/>
      <c r="CD3396" s="371"/>
      <c r="CE3396" s="371"/>
      <c r="CF3396" s="371"/>
      <c r="CG3396" s="371"/>
      <c r="CH3396" s="371"/>
      <c r="CI3396" s="371"/>
      <c r="CJ3396" s="371"/>
      <c r="CK3396" s="371"/>
      <c r="CL3396" s="371"/>
      <c r="CM3396" s="371"/>
      <c r="CN3396" s="371"/>
      <c r="CO3396" s="371"/>
      <c r="CP3396" s="371"/>
      <c r="CQ3396" s="371"/>
      <c r="CR3396" s="371"/>
      <c r="CS3396" s="371"/>
      <c r="CT3396" s="371"/>
      <c r="CU3396" s="371"/>
      <c r="CV3396" s="371"/>
      <c r="CW3396" s="371"/>
      <c r="CX3396" s="371"/>
      <c r="CY3396" s="371"/>
      <c r="CZ3396" s="371"/>
      <c r="DA3396" s="371"/>
      <c r="DB3396" s="371"/>
      <c r="DC3396" s="371"/>
      <c r="DD3396" s="371"/>
      <c r="DE3396" s="371"/>
      <c r="DF3396" s="371"/>
      <c r="DG3396" s="371"/>
      <c r="DH3396" s="371"/>
      <c r="DI3396" s="371"/>
      <c r="DJ3396" s="371"/>
      <c r="DK3396" s="371"/>
      <c r="DL3396" s="371"/>
      <c r="DM3396" s="371"/>
      <c r="DN3396" s="371"/>
      <c r="DO3396" s="371"/>
      <c r="DP3396" s="371"/>
      <c r="DQ3396" s="371"/>
      <c r="DR3396" s="371"/>
      <c r="DS3396" s="371"/>
      <c r="DT3396" s="371"/>
      <c r="DU3396" s="371"/>
      <c r="DV3396" s="371"/>
      <c r="DW3396" s="371"/>
      <c r="DX3396" s="371"/>
      <c r="DY3396" s="371"/>
      <c r="DZ3396" s="371"/>
      <c r="EA3396" s="371"/>
      <c r="EB3396" s="371"/>
      <c r="EC3396" s="371"/>
      <c r="ED3396" s="371"/>
      <c r="EE3396" s="371"/>
      <c r="EF3396" s="371"/>
      <c r="EG3396" s="371"/>
      <c r="EH3396" s="371"/>
      <c r="EI3396" s="371"/>
      <c r="EJ3396" s="371"/>
      <c r="EK3396" s="371"/>
      <c r="EL3396" s="371"/>
      <c r="EM3396" s="371"/>
      <c r="EN3396" s="371"/>
      <c r="EO3396" s="371"/>
      <c r="EP3396" s="371"/>
      <c r="EQ3396" s="371"/>
      <c r="ER3396" s="371"/>
      <c r="ES3396" s="371"/>
      <c r="ET3396" s="371"/>
      <c r="EU3396" s="371"/>
      <c r="EV3396" s="371"/>
      <c r="EW3396" s="371"/>
      <c r="EX3396" s="371"/>
      <c r="EY3396" s="371"/>
      <c r="EZ3396" s="371"/>
      <c r="FA3396" s="371"/>
      <c r="FB3396" s="371"/>
      <c r="FC3396" s="371"/>
      <c r="FD3396" s="371"/>
      <c r="FE3396" s="371"/>
      <c r="FF3396" s="371"/>
      <c r="FG3396" s="371"/>
      <c r="FH3396" s="371"/>
    </row>
    <row r="3397" spans="1:164" s="20" customFormat="1" ht="21.75" customHeight="1">
      <c r="A3397" s="93">
        <v>520</v>
      </c>
      <c r="B3397" s="534" t="s">
        <v>2613</v>
      </c>
      <c r="C3397" s="12" t="s">
        <v>4868</v>
      </c>
      <c r="D3397" s="56">
        <v>1</v>
      </c>
      <c r="E3397" s="121" t="s">
        <v>4458</v>
      </c>
      <c r="F3397" s="71" t="s">
        <v>4512</v>
      </c>
      <c r="G3397" s="371"/>
      <c r="H3397" s="371"/>
      <c r="I3397" s="371"/>
      <c r="J3397" s="371"/>
      <c r="K3397" s="371"/>
      <c r="L3397" s="371"/>
      <c r="M3397" s="371"/>
      <c r="N3397" s="371"/>
      <c r="O3397" s="371"/>
      <c r="P3397" s="371"/>
      <c r="Q3397" s="371"/>
      <c r="R3397" s="371"/>
      <c r="S3397" s="371"/>
      <c r="T3397" s="371"/>
      <c r="U3397" s="371"/>
      <c r="V3397" s="371"/>
      <c r="W3397" s="371"/>
      <c r="X3397" s="371"/>
      <c r="Y3397" s="371"/>
      <c r="Z3397" s="371"/>
      <c r="AA3397" s="371"/>
      <c r="AB3397" s="371"/>
      <c r="AC3397" s="371"/>
      <c r="AD3397" s="371"/>
      <c r="AE3397" s="371"/>
      <c r="AF3397" s="371"/>
      <c r="AG3397" s="371"/>
      <c r="AH3397" s="371"/>
      <c r="AI3397" s="371"/>
      <c r="AJ3397" s="371"/>
      <c r="AK3397" s="371"/>
      <c r="AL3397" s="371"/>
      <c r="AM3397" s="371"/>
      <c r="AN3397" s="371"/>
      <c r="AO3397" s="371"/>
      <c r="AP3397" s="371"/>
      <c r="AQ3397" s="371"/>
      <c r="AR3397" s="371"/>
      <c r="AS3397" s="371"/>
      <c r="AT3397" s="371"/>
      <c r="AU3397" s="371"/>
      <c r="AV3397" s="371"/>
      <c r="AW3397" s="371"/>
      <c r="AX3397" s="371"/>
      <c r="AY3397" s="371"/>
      <c r="AZ3397" s="371"/>
      <c r="BA3397" s="371"/>
      <c r="BB3397" s="371"/>
      <c r="BC3397" s="371"/>
      <c r="BD3397" s="371"/>
      <c r="BE3397" s="371"/>
      <c r="BF3397" s="371"/>
      <c r="BG3397" s="371"/>
      <c r="BH3397" s="371"/>
      <c r="BI3397" s="371"/>
      <c r="BJ3397" s="371"/>
      <c r="BK3397" s="371"/>
      <c r="BL3397" s="371"/>
      <c r="BM3397" s="371"/>
      <c r="BN3397" s="371"/>
      <c r="BO3397" s="371"/>
      <c r="BP3397" s="371"/>
      <c r="BQ3397" s="371"/>
      <c r="BR3397" s="371"/>
      <c r="BS3397" s="371"/>
      <c r="BT3397" s="371"/>
      <c r="BU3397" s="371"/>
      <c r="BV3397" s="371"/>
      <c r="BW3397" s="371"/>
      <c r="BX3397" s="371"/>
      <c r="BY3397" s="371"/>
      <c r="BZ3397" s="371"/>
      <c r="CA3397" s="371"/>
      <c r="CB3397" s="371"/>
      <c r="CC3397" s="371"/>
      <c r="CD3397" s="371"/>
      <c r="CE3397" s="371"/>
      <c r="CF3397" s="371"/>
      <c r="CG3397" s="371"/>
      <c r="CH3397" s="371"/>
      <c r="CI3397" s="371"/>
      <c r="CJ3397" s="371"/>
      <c r="CK3397" s="371"/>
      <c r="CL3397" s="371"/>
      <c r="CM3397" s="371"/>
      <c r="CN3397" s="371"/>
      <c r="CO3397" s="371"/>
      <c r="CP3397" s="371"/>
      <c r="CQ3397" s="371"/>
      <c r="CR3397" s="371"/>
      <c r="CS3397" s="371"/>
      <c r="CT3397" s="371"/>
      <c r="CU3397" s="371"/>
      <c r="CV3397" s="371"/>
      <c r="CW3397" s="371"/>
      <c r="CX3397" s="371"/>
      <c r="CY3397" s="371"/>
      <c r="CZ3397" s="371"/>
      <c r="DA3397" s="371"/>
      <c r="DB3397" s="371"/>
      <c r="DC3397" s="371"/>
      <c r="DD3397" s="371"/>
      <c r="DE3397" s="371"/>
      <c r="DF3397" s="371"/>
      <c r="DG3397" s="371"/>
      <c r="DH3397" s="371"/>
      <c r="DI3397" s="371"/>
      <c r="DJ3397" s="371"/>
      <c r="DK3397" s="371"/>
      <c r="DL3397" s="371"/>
      <c r="DM3397" s="371"/>
      <c r="DN3397" s="371"/>
      <c r="DO3397" s="371"/>
      <c r="DP3397" s="371"/>
      <c r="DQ3397" s="371"/>
      <c r="DR3397" s="371"/>
      <c r="DS3397" s="371"/>
      <c r="DT3397" s="371"/>
      <c r="DU3397" s="371"/>
      <c r="DV3397" s="371"/>
      <c r="DW3397" s="371"/>
      <c r="DX3397" s="371"/>
      <c r="DY3397" s="371"/>
      <c r="DZ3397" s="371"/>
      <c r="EA3397" s="371"/>
      <c r="EB3397" s="371"/>
      <c r="EC3397" s="371"/>
      <c r="ED3397" s="371"/>
      <c r="EE3397" s="371"/>
      <c r="EF3397" s="371"/>
      <c r="EG3397" s="371"/>
      <c r="EH3397" s="371"/>
      <c r="EI3397" s="371"/>
      <c r="EJ3397" s="371"/>
      <c r="EK3397" s="371"/>
      <c r="EL3397" s="371"/>
      <c r="EM3397" s="371"/>
      <c r="EN3397" s="371"/>
      <c r="EO3397" s="371"/>
      <c r="EP3397" s="371"/>
      <c r="EQ3397" s="371"/>
      <c r="ER3397" s="371"/>
      <c r="ES3397" s="371"/>
      <c r="ET3397" s="371"/>
      <c r="EU3397" s="371"/>
      <c r="EV3397" s="371"/>
      <c r="EW3397" s="371"/>
      <c r="EX3397" s="371"/>
      <c r="EY3397" s="371"/>
      <c r="EZ3397" s="371"/>
      <c r="FA3397" s="371"/>
      <c r="FB3397" s="371"/>
      <c r="FC3397" s="371"/>
      <c r="FD3397" s="371"/>
      <c r="FE3397" s="371"/>
      <c r="FF3397" s="371"/>
      <c r="FG3397" s="371"/>
      <c r="FH3397" s="371"/>
    </row>
    <row r="3398" spans="1:164" s="20" customFormat="1" ht="21.75" customHeight="1">
      <c r="A3398" s="356">
        <v>521</v>
      </c>
      <c r="B3398" s="534" t="s">
        <v>6</v>
      </c>
      <c r="C3398" s="12" t="s">
        <v>4869</v>
      </c>
      <c r="D3398" s="56">
        <v>1</v>
      </c>
      <c r="E3398" s="121" t="s">
        <v>4282</v>
      </c>
      <c r="F3398" s="71" t="s">
        <v>4283</v>
      </c>
      <c r="G3398" s="371"/>
      <c r="H3398" s="371"/>
      <c r="I3398" s="371"/>
      <c r="J3398" s="371"/>
      <c r="K3398" s="371"/>
      <c r="L3398" s="371"/>
      <c r="M3398" s="371"/>
      <c r="N3398" s="371"/>
      <c r="O3398" s="371"/>
      <c r="P3398" s="371"/>
      <c r="Q3398" s="371"/>
      <c r="R3398" s="371"/>
      <c r="S3398" s="371"/>
      <c r="T3398" s="371"/>
      <c r="U3398" s="371"/>
      <c r="V3398" s="371"/>
      <c r="W3398" s="371"/>
      <c r="X3398" s="371"/>
      <c r="Y3398" s="371"/>
      <c r="Z3398" s="371"/>
      <c r="AA3398" s="371"/>
      <c r="AB3398" s="371"/>
      <c r="AC3398" s="371"/>
      <c r="AD3398" s="371"/>
      <c r="AE3398" s="371"/>
      <c r="AF3398" s="371"/>
      <c r="AG3398" s="371"/>
      <c r="AH3398" s="371"/>
      <c r="AI3398" s="371"/>
      <c r="AJ3398" s="371"/>
      <c r="AK3398" s="371"/>
      <c r="AL3398" s="371"/>
      <c r="AM3398" s="371"/>
      <c r="AN3398" s="371"/>
      <c r="AO3398" s="371"/>
      <c r="AP3398" s="371"/>
      <c r="AQ3398" s="371"/>
      <c r="AR3398" s="371"/>
      <c r="AS3398" s="371"/>
      <c r="AT3398" s="371"/>
      <c r="AU3398" s="371"/>
      <c r="AV3398" s="371"/>
      <c r="AW3398" s="371"/>
      <c r="AX3398" s="371"/>
      <c r="AY3398" s="371"/>
      <c r="AZ3398" s="371"/>
      <c r="BA3398" s="371"/>
      <c r="BB3398" s="371"/>
      <c r="BC3398" s="371"/>
      <c r="BD3398" s="371"/>
      <c r="BE3398" s="371"/>
      <c r="BF3398" s="371"/>
      <c r="BG3398" s="371"/>
      <c r="BH3398" s="371"/>
      <c r="BI3398" s="371"/>
      <c r="BJ3398" s="371"/>
      <c r="BK3398" s="371"/>
      <c r="BL3398" s="371"/>
      <c r="BM3398" s="371"/>
      <c r="BN3398" s="371"/>
      <c r="BO3398" s="371"/>
      <c r="BP3398" s="371"/>
      <c r="BQ3398" s="371"/>
      <c r="BR3398" s="371"/>
      <c r="BS3398" s="371"/>
      <c r="BT3398" s="371"/>
      <c r="BU3398" s="371"/>
      <c r="BV3398" s="371"/>
      <c r="BW3398" s="371"/>
      <c r="BX3398" s="371"/>
      <c r="BY3398" s="371"/>
      <c r="BZ3398" s="371"/>
      <c r="CA3398" s="371"/>
      <c r="CB3398" s="371"/>
      <c r="CC3398" s="371"/>
      <c r="CD3398" s="371"/>
      <c r="CE3398" s="371"/>
      <c r="CF3398" s="371"/>
      <c r="CG3398" s="371"/>
      <c r="CH3398" s="371"/>
      <c r="CI3398" s="371"/>
      <c r="CJ3398" s="371"/>
      <c r="CK3398" s="371"/>
      <c r="CL3398" s="371"/>
      <c r="CM3398" s="371"/>
      <c r="CN3398" s="371"/>
      <c r="CO3398" s="371"/>
      <c r="CP3398" s="371"/>
      <c r="CQ3398" s="371"/>
      <c r="CR3398" s="371"/>
      <c r="CS3398" s="371"/>
      <c r="CT3398" s="371"/>
      <c r="CU3398" s="371"/>
      <c r="CV3398" s="371"/>
      <c r="CW3398" s="371"/>
      <c r="CX3398" s="371"/>
      <c r="CY3398" s="371"/>
      <c r="CZ3398" s="371"/>
      <c r="DA3398" s="371"/>
      <c r="DB3398" s="371"/>
      <c r="DC3398" s="371"/>
      <c r="DD3398" s="371"/>
      <c r="DE3398" s="371"/>
      <c r="DF3398" s="371"/>
      <c r="DG3398" s="371"/>
      <c r="DH3398" s="371"/>
      <c r="DI3398" s="371"/>
      <c r="DJ3398" s="371"/>
      <c r="DK3398" s="371"/>
      <c r="DL3398" s="371"/>
      <c r="DM3398" s="371"/>
      <c r="DN3398" s="371"/>
      <c r="DO3398" s="371"/>
      <c r="DP3398" s="371"/>
      <c r="DQ3398" s="371"/>
      <c r="DR3398" s="371"/>
      <c r="DS3398" s="371"/>
      <c r="DT3398" s="371"/>
      <c r="DU3398" s="371"/>
      <c r="DV3398" s="371"/>
      <c r="DW3398" s="371"/>
      <c r="DX3398" s="371"/>
      <c r="DY3398" s="371"/>
      <c r="DZ3398" s="371"/>
      <c r="EA3398" s="371"/>
      <c r="EB3398" s="371"/>
      <c r="EC3398" s="371"/>
      <c r="ED3398" s="371"/>
      <c r="EE3398" s="371"/>
      <c r="EF3398" s="371"/>
      <c r="EG3398" s="371"/>
      <c r="EH3398" s="371"/>
      <c r="EI3398" s="371"/>
      <c r="EJ3398" s="371"/>
      <c r="EK3398" s="371"/>
      <c r="EL3398" s="371"/>
      <c r="EM3398" s="371"/>
      <c r="EN3398" s="371"/>
      <c r="EO3398" s="371"/>
      <c r="EP3398" s="371"/>
      <c r="EQ3398" s="371"/>
      <c r="ER3398" s="371"/>
      <c r="ES3398" s="371"/>
      <c r="ET3398" s="371"/>
      <c r="EU3398" s="371"/>
      <c r="EV3398" s="371"/>
      <c r="EW3398" s="371"/>
      <c r="EX3398" s="371"/>
      <c r="EY3398" s="371"/>
      <c r="EZ3398" s="371"/>
      <c r="FA3398" s="371"/>
      <c r="FB3398" s="371"/>
      <c r="FC3398" s="371"/>
      <c r="FD3398" s="371"/>
      <c r="FE3398" s="371"/>
      <c r="FF3398" s="371"/>
      <c r="FG3398" s="371"/>
      <c r="FH3398" s="371"/>
    </row>
    <row r="3399" spans="1:164" s="20" customFormat="1" ht="21.75" customHeight="1">
      <c r="A3399" s="93">
        <v>522</v>
      </c>
      <c r="B3399" s="534" t="s">
        <v>6</v>
      </c>
      <c r="C3399" s="12" t="s">
        <v>4870</v>
      </c>
      <c r="D3399" s="56">
        <v>1</v>
      </c>
      <c r="E3399" s="121" t="s">
        <v>4381</v>
      </c>
      <c r="F3399" s="71" t="s">
        <v>4382</v>
      </c>
      <c r="G3399" s="371"/>
      <c r="H3399" s="371"/>
      <c r="I3399" s="371"/>
      <c r="J3399" s="371"/>
      <c r="K3399" s="371"/>
      <c r="L3399" s="371"/>
      <c r="M3399" s="371"/>
      <c r="N3399" s="371"/>
      <c r="O3399" s="371"/>
      <c r="P3399" s="371"/>
      <c r="Q3399" s="371"/>
      <c r="R3399" s="371"/>
      <c r="S3399" s="371"/>
      <c r="T3399" s="371"/>
      <c r="U3399" s="371"/>
      <c r="V3399" s="371"/>
      <c r="W3399" s="371"/>
      <c r="X3399" s="371"/>
      <c r="Y3399" s="371"/>
      <c r="Z3399" s="371"/>
      <c r="AA3399" s="371"/>
      <c r="AB3399" s="371"/>
      <c r="AC3399" s="371"/>
      <c r="AD3399" s="371"/>
      <c r="AE3399" s="371"/>
      <c r="AF3399" s="371"/>
      <c r="AG3399" s="371"/>
      <c r="AH3399" s="371"/>
      <c r="AI3399" s="371"/>
      <c r="AJ3399" s="371"/>
      <c r="AK3399" s="371"/>
      <c r="AL3399" s="371"/>
      <c r="AM3399" s="371"/>
      <c r="AN3399" s="371"/>
      <c r="AO3399" s="371"/>
      <c r="AP3399" s="371"/>
      <c r="AQ3399" s="371"/>
      <c r="AR3399" s="371"/>
      <c r="AS3399" s="371"/>
      <c r="AT3399" s="371"/>
      <c r="AU3399" s="371"/>
      <c r="AV3399" s="371"/>
      <c r="AW3399" s="371"/>
      <c r="AX3399" s="371"/>
      <c r="AY3399" s="371"/>
      <c r="AZ3399" s="371"/>
      <c r="BA3399" s="371"/>
      <c r="BB3399" s="371"/>
      <c r="BC3399" s="371"/>
      <c r="BD3399" s="371"/>
      <c r="BE3399" s="371"/>
      <c r="BF3399" s="371"/>
      <c r="BG3399" s="371"/>
      <c r="BH3399" s="371"/>
      <c r="BI3399" s="371"/>
      <c r="BJ3399" s="371"/>
      <c r="BK3399" s="371"/>
      <c r="BL3399" s="371"/>
      <c r="BM3399" s="371"/>
      <c r="BN3399" s="371"/>
      <c r="BO3399" s="371"/>
      <c r="BP3399" s="371"/>
      <c r="BQ3399" s="371"/>
      <c r="BR3399" s="371"/>
      <c r="BS3399" s="371"/>
      <c r="BT3399" s="371"/>
      <c r="BU3399" s="371"/>
      <c r="BV3399" s="371"/>
      <c r="BW3399" s="371"/>
      <c r="BX3399" s="371"/>
      <c r="BY3399" s="371"/>
      <c r="BZ3399" s="371"/>
      <c r="CA3399" s="371"/>
      <c r="CB3399" s="371"/>
      <c r="CC3399" s="371"/>
      <c r="CD3399" s="371"/>
      <c r="CE3399" s="371"/>
      <c r="CF3399" s="371"/>
      <c r="CG3399" s="371"/>
      <c r="CH3399" s="371"/>
      <c r="CI3399" s="371"/>
      <c r="CJ3399" s="371"/>
      <c r="CK3399" s="371"/>
      <c r="CL3399" s="371"/>
      <c r="CM3399" s="371"/>
      <c r="CN3399" s="371"/>
      <c r="CO3399" s="371"/>
      <c r="CP3399" s="371"/>
      <c r="CQ3399" s="371"/>
      <c r="CR3399" s="371"/>
      <c r="CS3399" s="371"/>
      <c r="CT3399" s="371"/>
      <c r="CU3399" s="371"/>
      <c r="CV3399" s="371"/>
      <c r="CW3399" s="371"/>
      <c r="CX3399" s="371"/>
      <c r="CY3399" s="371"/>
      <c r="CZ3399" s="371"/>
      <c r="DA3399" s="371"/>
      <c r="DB3399" s="371"/>
      <c r="DC3399" s="371"/>
      <c r="DD3399" s="371"/>
      <c r="DE3399" s="371"/>
      <c r="DF3399" s="371"/>
      <c r="DG3399" s="371"/>
      <c r="DH3399" s="371"/>
      <c r="DI3399" s="371"/>
      <c r="DJ3399" s="371"/>
      <c r="DK3399" s="371"/>
      <c r="DL3399" s="371"/>
      <c r="DM3399" s="371"/>
      <c r="DN3399" s="371"/>
      <c r="DO3399" s="371"/>
      <c r="DP3399" s="371"/>
      <c r="DQ3399" s="371"/>
      <c r="DR3399" s="371"/>
      <c r="DS3399" s="371"/>
      <c r="DT3399" s="371"/>
      <c r="DU3399" s="371"/>
      <c r="DV3399" s="371"/>
      <c r="DW3399" s="371"/>
      <c r="DX3399" s="371"/>
      <c r="DY3399" s="371"/>
      <c r="DZ3399" s="371"/>
      <c r="EA3399" s="371"/>
      <c r="EB3399" s="371"/>
      <c r="EC3399" s="371"/>
      <c r="ED3399" s="371"/>
      <c r="EE3399" s="371"/>
      <c r="EF3399" s="371"/>
      <c r="EG3399" s="371"/>
      <c r="EH3399" s="371"/>
      <c r="EI3399" s="371"/>
      <c r="EJ3399" s="371"/>
      <c r="EK3399" s="371"/>
      <c r="EL3399" s="371"/>
      <c r="EM3399" s="371"/>
      <c r="EN3399" s="371"/>
      <c r="EO3399" s="371"/>
      <c r="EP3399" s="371"/>
      <c r="EQ3399" s="371"/>
      <c r="ER3399" s="371"/>
      <c r="ES3399" s="371"/>
      <c r="ET3399" s="371"/>
      <c r="EU3399" s="371"/>
      <c r="EV3399" s="371"/>
      <c r="EW3399" s="371"/>
      <c r="EX3399" s="371"/>
      <c r="EY3399" s="371"/>
      <c r="EZ3399" s="371"/>
      <c r="FA3399" s="371"/>
      <c r="FB3399" s="371"/>
      <c r="FC3399" s="371"/>
      <c r="FD3399" s="371"/>
      <c r="FE3399" s="371"/>
      <c r="FF3399" s="371"/>
      <c r="FG3399" s="371"/>
      <c r="FH3399" s="371"/>
    </row>
    <row r="3400" spans="1:164" s="20" customFormat="1" ht="21.75" customHeight="1">
      <c r="A3400" s="356">
        <v>523</v>
      </c>
      <c r="B3400" s="534" t="s">
        <v>6</v>
      </c>
      <c r="C3400" s="12" t="s">
        <v>4871</v>
      </c>
      <c r="D3400" s="56">
        <v>1</v>
      </c>
      <c r="E3400" s="121" t="s">
        <v>4381</v>
      </c>
      <c r="F3400" s="71" t="s">
        <v>4382</v>
      </c>
      <c r="G3400" s="371"/>
      <c r="H3400" s="371"/>
      <c r="I3400" s="371"/>
      <c r="J3400" s="371"/>
      <c r="K3400" s="371"/>
      <c r="L3400" s="371"/>
      <c r="M3400" s="371"/>
      <c r="N3400" s="371"/>
      <c r="O3400" s="371"/>
      <c r="P3400" s="371"/>
      <c r="Q3400" s="371"/>
      <c r="R3400" s="371"/>
      <c r="S3400" s="371"/>
      <c r="T3400" s="371"/>
      <c r="U3400" s="371"/>
      <c r="V3400" s="371"/>
      <c r="W3400" s="371"/>
      <c r="X3400" s="371"/>
      <c r="Y3400" s="371"/>
      <c r="Z3400" s="371"/>
      <c r="AA3400" s="371"/>
      <c r="AB3400" s="371"/>
      <c r="AC3400" s="371"/>
      <c r="AD3400" s="371"/>
      <c r="AE3400" s="371"/>
      <c r="AF3400" s="371"/>
      <c r="AG3400" s="371"/>
      <c r="AH3400" s="371"/>
      <c r="AI3400" s="371"/>
      <c r="AJ3400" s="371"/>
      <c r="AK3400" s="371"/>
      <c r="AL3400" s="371"/>
      <c r="AM3400" s="371"/>
      <c r="AN3400" s="371"/>
      <c r="AO3400" s="371"/>
      <c r="AP3400" s="371"/>
      <c r="AQ3400" s="371"/>
      <c r="AR3400" s="371"/>
      <c r="AS3400" s="371"/>
      <c r="AT3400" s="371"/>
      <c r="AU3400" s="371"/>
      <c r="AV3400" s="371"/>
      <c r="AW3400" s="371"/>
      <c r="AX3400" s="371"/>
      <c r="AY3400" s="371"/>
      <c r="AZ3400" s="371"/>
      <c r="BA3400" s="371"/>
      <c r="BB3400" s="371"/>
      <c r="BC3400" s="371"/>
      <c r="BD3400" s="371"/>
      <c r="BE3400" s="371"/>
      <c r="BF3400" s="371"/>
      <c r="BG3400" s="371"/>
      <c r="BH3400" s="371"/>
      <c r="BI3400" s="371"/>
      <c r="BJ3400" s="371"/>
      <c r="BK3400" s="371"/>
      <c r="BL3400" s="371"/>
      <c r="BM3400" s="371"/>
      <c r="BN3400" s="371"/>
      <c r="BO3400" s="371"/>
      <c r="BP3400" s="371"/>
      <c r="BQ3400" s="371"/>
      <c r="BR3400" s="371"/>
      <c r="BS3400" s="371"/>
      <c r="BT3400" s="371"/>
      <c r="BU3400" s="371"/>
      <c r="BV3400" s="371"/>
      <c r="BW3400" s="371"/>
      <c r="BX3400" s="371"/>
      <c r="BY3400" s="371"/>
      <c r="BZ3400" s="371"/>
      <c r="CA3400" s="371"/>
      <c r="CB3400" s="371"/>
      <c r="CC3400" s="371"/>
      <c r="CD3400" s="371"/>
      <c r="CE3400" s="371"/>
      <c r="CF3400" s="371"/>
      <c r="CG3400" s="371"/>
      <c r="CH3400" s="371"/>
      <c r="CI3400" s="371"/>
      <c r="CJ3400" s="371"/>
      <c r="CK3400" s="371"/>
      <c r="CL3400" s="371"/>
      <c r="CM3400" s="371"/>
      <c r="CN3400" s="371"/>
      <c r="CO3400" s="371"/>
      <c r="CP3400" s="371"/>
      <c r="CQ3400" s="371"/>
      <c r="CR3400" s="371"/>
      <c r="CS3400" s="371"/>
      <c r="CT3400" s="371"/>
      <c r="CU3400" s="371"/>
      <c r="CV3400" s="371"/>
      <c r="CW3400" s="371"/>
      <c r="CX3400" s="371"/>
      <c r="CY3400" s="371"/>
      <c r="CZ3400" s="371"/>
      <c r="DA3400" s="371"/>
      <c r="DB3400" s="371"/>
      <c r="DC3400" s="371"/>
      <c r="DD3400" s="371"/>
      <c r="DE3400" s="371"/>
      <c r="DF3400" s="371"/>
      <c r="DG3400" s="371"/>
      <c r="DH3400" s="371"/>
      <c r="DI3400" s="371"/>
      <c r="DJ3400" s="371"/>
      <c r="DK3400" s="371"/>
      <c r="DL3400" s="371"/>
      <c r="DM3400" s="371"/>
      <c r="DN3400" s="371"/>
      <c r="DO3400" s="371"/>
      <c r="DP3400" s="371"/>
      <c r="DQ3400" s="371"/>
      <c r="DR3400" s="371"/>
      <c r="DS3400" s="371"/>
      <c r="DT3400" s="371"/>
      <c r="DU3400" s="371"/>
      <c r="DV3400" s="371"/>
      <c r="DW3400" s="371"/>
      <c r="DX3400" s="371"/>
      <c r="DY3400" s="371"/>
      <c r="DZ3400" s="371"/>
      <c r="EA3400" s="371"/>
      <c r="EB3400" s="371"/>
      <c r="EC3400" s="371"/>
      <c r="ED3400" s="371"/>
      <c r="EE3400" s="371"/>
      <c r="EF3400" s="371"/>
      <c r="EG3400" s="371"/>
      <c r="EH3400" s="371"/>
      <c r="EI3400" s="371"/>
      <c r="EJ3400" s="371"/>
      <c r="EK3400" s="371"/>
      <c r="EL3400" s="371"/>
      <c r="EM3400" s="371"/>
      <c r="EN3400" s="371"/>
      <c r="EO3400" s="371"/>
      <c r="EP3400" s="371"/>
      <c r="EQ3400" s="371"/>
      <c r="ER3400" s="371"/>
      <c r="ES3400" s="371"/>
      <c r="ET3400" s="371"/>
      <c r="EU3400" s="371"/>
      <c r="EV3400" s="371"/>
      <c r="EW3400" s="371"/>
      <c r="EX3400" s="371"/>
      <c r="EY3400" s="371"/>
      <c r="EZ3400" s="371"/>
      <c r="FA3400" s="371"/>
      <c r="FB3400" s="371"/>
      <c r="FC3400" s="371"/>
      <c r="FD3400" s="371"/>
      <c r="FE3400" s="371"/>
      <c r="FF3400" s="371"/>
      <c r="FG3400" s="371"/>
      <c r="FH3400" s="371"/>
    </row>
    <row r="3401" spans="1:6" s="20" customFormat="1" ht="21.75" customHeight="1">
      <c r="A3401" s="93">
        <v>524</v>
      </c>
      <c r="B3401" s="357">
        <v>44256</v>
      </c>
      <c r="C3401" s="12" t="s">
        <v>4872</v>
      </c>
      <c r="D3401" s="89">
        <v>1</v>
      </c>
      <c r="E3401" s="20" t="s">
        <v>4263</v>
      </c>
      <c r="F3401" s="108" t="s">
        <v>4264</v>
      </c>
    </row>
    <row r="3402" spans="1:164" s="20" customFormat="1" ht="21.75" customHeight="1">
      <c r="A3402" s="356">
        <v>525</v>
      </c>
      <c r="B3402" s="534" t="s">
        <v>6</v>
      </c>
      <c r="C3402" s="12" t="s">
        <v>4873</v>
      </c>
      <c r="D3402" s="56">
        <v>1</v>
      </c>
      <c r="E3402" s="121" t="s">
        <v>4422</v>
      </c>
      <c r="F3402" s="71" t="s">
        <v>4423</v>
      </c>
      <c r="G3402" s="371"/>
      <c r="H3402" s="371"/>
      <c r="I3402" s="371"/>
      <c r="J3402" s="371"/>
      <c r="K3402" s="371"/>
      <c r="L3402" s="371"/>
      <c r="M3402" s="371"/>
      <c r="N3402" s="371"/>
      <c r="O3402" s="371"/>
      <c r="P3402" s="371"/>
      <c r="Q3402" s="371"/>
      <c r="R3402" s="371"/>
      <c r="S3402" s="371"/>
      <c r="T3402" s="371"/>
      <c r="U3402" s="371"/>
      <c r="V3402" s="371"/>
      <c r="W3402" s="371"/>
      <c r="X3402" s="371"/>
      <c r="Y3402" s="371"/>
      <c r="Z3402" s="371"/>
      <c r="AA3402" s="371"/>
      <c r="AB3402" s="371"/>
      <c r="AC3402" s="371"/>
      <c r="AD3402" s="371"/>
      <c r="AE3402" s="371"/>
      <c r="AF3402" s="371"/>
      <c r="AG3402" s="371"/>
      <c r="AH3402" s="371"/>
      <c r="AI3402" s="371"/>
      <c r="AJ3402" s="371"/>
      <c r="AK3402" s="371"/>
      <c r="AL3402" s="371"/>
      <c r="AM3402" s="371"/>
      <c r="AN3402" s="371"/>
      <c r="AO3402" s="371"/>
      <c r="AP3402" s="371"/>
      <c r="AQ3402" s="371"/>
      <c r="AR3402" s="371"/>
      <c r="AS3402" s="371"/>
      <c r="AT3402" s="371"/>
      <c r="AU3402" s="371"/>
      <c r="AV3402" s="371"/>
      <c r="AW3402" s="371"/>
      <c r="AX3402" s="371"/>
      <c r="AY3402" s="371"/>
      <c r="AZ3402" s="371"/>
      <c r="BA3402" s="371"/>
      <c r="BB3402" s="371"/>
      <c r="BC3402" s="371"/>
      <c r="BD3402" s="371"/>
      <c r="BE3402" s="371"/>
      <c r="BF3402" s="371"/>
      <c r="BG3402" s="371"/>
      <c r="BH3402" s="371"/>
      <c r="BI3402" s="371"/>
      <c r="BJ3402" s="371"/>
      <c r="BK3402" s="371"/>
      <c r="BL3402" s="371"/>
      <c r="BM3402" s="371"/>
      <c r="BN3402" s="371"/>
      <c r="BO3402" s="371"/>
      <c r="BP3402" s="371"/>
      <c r="BQ3402" s="371"/>
      <c r="BR3402" s="371"/>
      <c r="BS3402" s="371"/>
      <c r="BT3402" s="371"/>
      <c r="BU3402" s="371"/>
      <c r="BV3402" s="371"/>
      <c r="BW3402" s="371"/>
      <c r="BX3402" s="371"/>
      <c r="BY3402" s="371"/>
      <c r="BZ3402" s="371"/>
      <c r="CA3402" s="371"/>
      <c r="CB3402" s="371"/>
      <c r="CC3402" s="371"/>
      <c r="CD3402" s="371"/>
      <c r="CE3402" s="371"/>
      <c r="CF3402" s="371"/>
      <c r="CG3402" s="371"/>
      <c r="CH3402" s="371"/>
      <c r="CI3402" s="371"/>
      <c r="CJ3402" s="371"/>
      <c r="CK3402" s="371"/>
      <c r="CL3402" s="371"/>
      <c r="CM3402" s="371"/>
      <c r="CN3402" s="371"/>
      <c r="CO3402" s="371"/>
      <c r="CP3402" s="371"/>
      <c r="CQ3402" s="371"/>
      <c r="CR3402" s="371"/>
      <c r="CS3402" s="371"/>
      <c r="CT3402" s="371"/>
      <c r="CU3402" s="371"/>
      <c r="CV3402" s="371"/>
      <c r="CW3402" s="371"/>
      <c r="CX3402" s="371"/>
      <c r="CY3402" s="371"/>
      <c r="CZ3402" s="371"/>
      <c r="DA3402" s="371"/>
      <c r="DB3402" s="371"/>
      <c r="DC3402" s="371"/>
      <c r="DD3402" s="371"/>
      <c r="DE3402" s="371"/>
      <c r="DF3402" s="371"/>
      <c r="DG3402" s="371"/>
      <c r="DH3402" s="371"/>
      <c r="DI3402" s="371"/>
      <c r="DJ3402" s="371"/>
      <c r="DK3402" s="371"/>
      <c r="DL3402" s="371"/>
      <c r="DM3402" s="371"/>
      <c r="DN3402" s="371"/>
      <c r="DO3402" s="371"/>
      <c r="DP3402" s="371"/>
      <c r="DQ3402" s="371"/>
      <c r="DR3402" s="371"/>
      <c r="DS3402" s="371"/>
      <c r="DT3402" s="371"/>
      <c r="DU3402" s="371"/>
      <c r="DV3402" s="371"/>
      <c r="DW3402" s="371"/>
      <c r="DX3402" s="371"/>
      <c r="DY3402" s="371"/>
      <c r="DZ3402" s="371"/>
      <c r="EA3402" s="371"/>
      <c r="EB3402" s="371"/>
      <c r="EC3402" s="371"/>
      <c r="ED3402" s="371"/>
      <c r="EE3402" s="371"/>
      <c r="EF3402" s="371"/>
      <c r="EG3402" s="371"/>
      <c r="EH3402" s="371"/>
      <c r="EI3402" s="371"/>
      <c r="EJ3402" s="371"/>
      <c r="EK3402" s="371"/>
      <c r="EL3402" s="371"/>
      <c r="EM3402" s="371"/>
      <c r="EN3402" s="371"/>
      <c r="EO3402" s="371"/>
      <c r="EP3402" s="371"/>
      <c r="EQ3402" s="371"/>
      <c r="ER3402" s="371"/>
      <c r="ES3402" s="371"/>
      <c r="ET3402" s="371"/>
      <c r="EU3402" s="371"/>
      <c r="EV3402" s="371"/>
      <c r="EW3402" s="371"/>
      <c r="EX3402" s="371"/>
      <c r="EY3402" s="371"/>
      <c r="EZ3402" s="371"/>
      <c r="FA3402" s="371"/>
      <c r="FB3402" s="371"/>
      <c r="FC3402" s="371"/>
      <c r="FD3402" s="371"/>
      <c r="FE3402" s="371"/>
      <c r="FF3402" s="371"/>
      <c r="FG3402" s="371"/>
      <c r="FH3402" s="371"/>
    </row>
    <row r="3403" spans="1:164" s="20" customFormat="1" ht="21.75" customHeight="1">
      <c r="A3403" s="93">
        <v>526</v>
      </c>
      <c r="B3403" s="534" t="s">
        <v>6</v>
      </c>
      <c r="C3403" s="12" t="s">
        <v>4874</v>
      </c>
      <c r="D3403" s="56">
        <v>1</v>
      </c>
      <c r="E3403" s="121" t="s">
        <v>4422</v>
      </c>
      <c r="F3403" s="71" t="s">
        <v>4423</v>
      </c>
      <c r="G3403" s="371"/>
      <c r="H3403" s="371"/>
      <c r="I3403" s="371"/>
      <c r="J3403" s="371"/>
      <c r="K3403" s="371"/>
      <c r="L3403" s="371"/>
      <c r="M3403" s="371"/>
      <c r="N3403" s="371"/>
      <c r="O3403" s="371"/>
      <c r="P3403" s="371"/>
      <c r="Q3403" s="371"/>
      <c r="R3403" s="371"/>
      <c r="S3403" s="371"/>
      <c r="T3403" s="371"/>
      <c r="U3403" s="371"/>
      <c r="V3403" s="371"/>
      <c r="W3403" s="371"/>
      <c r="X3403" s="371"/>
      <c r="Y3403" s="371"/>
      <c r="Z3403" s="371"/>
      <c r="AA3403" s="371"/>
      <c r="AB3403" s="371"/>
      <c r="AC3403" s="371"/>
      <c r="AD3403" s="371"/>
      <c r="AE3403" s="371"/>
      <c r="AF3403" s="371"/>
      <c r="AG3403" s="371"/>
      <c r="AH3403" s="371"/>
      <c r="AI3403" s="371"/>
      <c r="AJ3403" s="371"/>
      <c r="AK3403" s="371"/>
      <c r="AL3403" s="371"/>
      <c r="AM3403" s="371"/>
      <c r="AN3403" s="371"/>
      <c r="AO3403" s="371"/>
      <c r="AP3403" s="371"/>
      <c r="AQ3403" s="371"/>
      <c r="AR3403" s="371"/>
      <c r="AS3403" s="371"/>
      <c r="AT3403" s="371"/>
      <c r="AU3403" s="371"/>
      <c r="AV3403" s="371"/>
      <c r="AW3403" s="371"/>
      <c r="AX3403" s="371"/>
      <c r="AY3403" s="371"/>
      <c r="AZ3403" s="371"/>
      <c r="BA3403" s="371"/>
      <c r="BB3403" s="371"/>
      <c r="BC3403" s="371"/>
      <c r="BD3403" s="371"/>
      <c r="BE3403" s="371"/>
      <c r="BF3403" s="371"/>
      <c r="BG3403" s="371"/>
      <c r="BH3403" s="371"/>
      <c r="BI3403" s="371"/>
      <c r="BJ3403" s="371"/>
      <c r="BK3403" s="371"/>
      <c r="BL3403" s="371"/>
      <c r="BM3403" s="371"/>
      <c r="BN3403" s="371"/>
      <c r="BO3403" s="371"/>
      <c r="BP3403" s="371"/>
      <c r="BQ3403" s="371"/>
      <c r="BR3403" s="371"/>
      <c r="BS3403" s="371"/>
      <c r="BT3403" s="371"/>
      <c r="BU3403" s="371"/>
      <c r="BV3403" s="371"/>
      <c r="BW3403" s="371"/>
      <c r="BX3403" s="371"/>
      <c r="BY3403" s="371"/>
      <c r="BZ3403" s="371"/>
      <c r="CA3403" s="371"/>
      <c r="CB3403" s="371"/>
      <c r="CC3403" s="371"/>
      <c r="CD3403" s="371"/>
      <c r="CE3403" s="371"/>
      <c r="CF3403" s="371"/>
      <c r="CG3403" s="371"/>
      <c r="CH3403" s="371"/>
      <c r="CI3403" s="371"/>
      <c r="CJ3403" s="371"/>
      <c r="CK3403" s="371"/>
      <c r="CL3403" s="371"/>
      <c r="CM3403" s="371"/>
      <c r="CN3403" s="371"/>
      <c r="CO3403" s="371"/>
      <c r="CP3403" s="371"/>
      <c r="CQ3403" s="371"/>
      <c r="CR3403" s="371"/>
      <c r="CS3403" s="371"/>
      <c r="CT3403" s="371"/>
      <c r="CU3403" s="371"/>
      <c r="CV3403" s="371"/>
      <c r="CW3403" s="371"/>
      <c r="CX3403" s="371"/>
      <c r="CY3403" s="371"/>
      <c r="CZ3403" s="371"/>
      <c r="DA3403" s="371"/>
      <c r="DB3403" s="371"/>
      <c r="DC3403" s="371"/>
      <c r="DD3403" s="371"/>
      <c r="DE3403" s="371"/>
      <c r="DF3403" s="371"/>
      <c r="DG3403" s="371"/>
      <c r="DH3403" s="371"/>
      <c r="DI3403" s="371"/>
      <c r="DJ3403" s="371"/>
      <c r="DK3403" s="371"/>
      <c r="DL3403" s="371"/>
      <c r="DM3403" s="371"/>
      <c r="DN3403" s="371"/>
      <c r="DO3403" s="371"/>
      <c r="DP3403" s="371"/>
      <c r="DQ3403" s="371"/>
      <c r="DR3403" s="371"/>
      <c r="DS3403" s="371"/>
      <c r="DT3403" s="371"/>
      <c r="DU3403" s="371"/>
      <c r="DV3403" s="371"/>
      <c r="DW3403" s="371"/>
      <c r="DX3403" s="371"/>
      <c r="DY3403" s="371"/>
      <c r="DZ3403" s="371"/>
      <c r="EA3403" s="371"/>
      <c r="EB3403" s="371"/>
      <c r="EC3403" s="371"/>
      <c r="ED3403" s="371"/>
      <c r="EE3403" s="371"/>
      <c r="EF3403" s="371"/>
      <c r="EG3403" s="371"/>
      <c r="EH3403" s="371"/>
      <c r="EI3403" s="371"/>
      <c r="EJ3403" s="371"/>
      <c r="EK3403" s="371"/>
      <c r="EL3403" s="371"/>
      <c r="EM3403" s="371"/>
      <c r="EN3403" s="371"/>
      <c r="EO3403" s="371"/>
      <c r="EP3403" s="371"/>
      <c r="EQ3403" s="371"/>
      <c r="ER3403" s="371"/>
      <c r="ES3403" s="371"/>
      <c r="ET3403" s="371"/>
      <c r="EU3403" s="371"/>
      <c r="EV3403" s="371"/>
      <c r="EW3403" s="371"/>
      <c r="EX3403" s="371"/>
      <c r="EY3403" s="371"/>
      <c r="EZ3403" s="371"/>
      <c r="FA3403" s="371"/>
      <c r="FB3403" s="371"/>
      <c r="FC3403" s="371"/>
      <c r="FD3403" s="371"/>
      <c r="FE3403" s="371"/>
      <c r="FF3403" s="371"/>
      <c r="FG3403" s="371"/>
      <c r="FH3403" s="371"/>
    </row>
    <row r="3404" spans="1:164" s="20" customFormat="1" ht="21.75" customHeight="1">
      <c r="A3404" s="356">
        <v>527</v>
      </c>
      <c r="B3404" s="534" t="s">
        <v>6</v>
      </c>
      <c r="C3404" s="12" t="s">
        <v>4875</v>
      </c>
      <c r="D3404" s="56">
        <v>1</v>
      </c>
      <c r="E3404" s="121" t="s">
        <v>4422</v>
      </c>
      <c r="F3404" s="71" t="s">
        <v>4423</v>
      </c>
      <c r="G3404" s="371"/>
      <c r="H3404" s="371"/>
      <c r="I3404" s="371"/>
      <c r="J3404" s="371"/>
      <c r="K3404" s="371"/>
      <c r="L3404" s="371"/>
      <c r="M3404" s="371"/>
      <c r="N3404" s="371"/>
      <c r="O3404" s="371"/>
      <c r="P3404" s="371"/>
      <c r="Q3404" s="371"/>
      <c r="R3404" s="371"/>
      <c r="S3404" s="371"/>
      <c r="T3404" s="371"/>
      <c r="U3404" s="371"/>
      <c r="V3404" s="371"/>
      <c r="W3404" s="371"/>
      <c r="X3404" s="371"/>
      <c r="Y3404" s="371"/>
      <c r="Z3404" s="371"/>
      <c r="AA3404" s="371"/>
      <c r="AB3404" s="371"/>
      <c r="AC3404" s="371"/>
      <c r="AD3404" s="371"/>
      <c r="AE3404" s="371"/>
      <c r="AF3404" s="371"/>
      <c r="AG3404" s="371"/>
      <c r="AH3404" s="371"/>
      <c r="AI3404" s="371"/>
      <c r="AJ3404" s="371"/>
      <c r="AK3404" s="371"/>
      <c r="AL3404" s="371"/>
      <c r="AM3404" s="371"/>
      <c r="AN3404" s="371"/>
      <c r="AO3404" s="371"/>
      <c r="AP3404" s="371"/>
      <c r="AQ3404" s="371"/>
      <c r="AR3404" s="371"/>
      <c r="AS3404" s="371"/>
      <c r="AT3404" s="371"/>
      <c r="AU3404" s="371"/>
      <c r="AV3404" s="371"/>
      <c r="AW3404" s="371"/>
      <c r="AX3404" s="371"/>
      <c r="AY3404" s="371"/>
      <c r="AZ3404" s="371"/>
      <c r="BA3404" s="371"/>
      <c r="BB3404" s="371"/>
      <c r="BC3404" s="371"/>
      <c r="BD3404" s="371"/>
      <c r="BE3404" s="371"/>
      <c r="BF3404" s="371"/>
      <c r="BG3404" s="371"/>
      <c r="BH3404" s="371"/>
      <c r="BI3404" s="371"/>
      <c r="BJ3404" s="371"/>
      <c r="BK3404" s="371"/>
      <c r="BL3404" s="371"/>
      <c r="BM3404" s="371"/>
      <c r="BN3404" s="371"/>
      <c r="BO3404" s="371"/>
      <c r="BP3404" s="371"/>
      <c r="BQ3404" s="371"/>
      <c r="BR3404" s="371"/>
      <c r="BS3404" s="371"/>
      <c r="BT3404" s="371"/>
      <c r="BU3404" s="371"/>
      <c r="BV3404" s="371"/>
      <c r="BW3404" s="371"/>
      <c r="BX3404" s="371"/>
      <c r="BY3404" s="371"/>
      <c r="BZ3404" s="371"/>
      <c r="CA3404" s="371"/>
      <c r="CB3404" s="371"/>
      <c r="CC3404" s="371"/>
      <c r="CD3404" s="371"/>
      <c r="CE3404" s="371"/>
      <c r="CF3404" s="371"/>
      <c r="CG3404" s="371"/>
      <c r="CH3404" s="371"/>
      <c r="CI3404" s="371"/>
      <c r="CJ3404" s="371"/>
      <c r="CK3404" s="371"/>
      <c r="CL3404" s="371"/>
      <c r="CM3404" s="371"/>
      <c r="CN3404" s="371"/>
      <c r="CO3404" s="371"/>
      <c r="CP3404" s="371"/>
      <c r="CQ3404" s="371"/>
      <c r="CR3404" s="371"/>
      <c r="CS3404" s="371"/>
      <c r="CT3404" s="371"/>
      <c r="CU3404" s="371"/>
      <c r="CV3404" s="371"/>
      <c r="CW3404" s="371"/>
      <c r="CX3404" s="371"/>
      <c r="CY3404" s="371"/>
      <c r="CZ3404" s="371"/>
      <c r="DA3404" s="371"/>
      <c r="DB3404" s="371"/>
      <c r="DC3404" s="371"/>
      <c r="DD3404" s="371"/>
      <c r="DE3404" s="371"/>
      <c r="DF3404" s="371"/>
      <c r="DG3404" s="371"/>
      <c r="DH3404" s="371"/>
      <c r="DI3404" s="371"/>
      <c r="DJ3404" s="371"/>
      <c r="DK3404" s="371"/>
      <c r="DL3404" s="371"/>
      <c r="DM3404" s="371"/>
      <c r="DN3404" s="371"/>
      <c r="DO3404" s="371"/>
      <c r="DP3404" s="371"/>
      <c r="DQ3404" s="371"/>
      <c r="DR3404" s="371"/>
      <c r="DS3404" s="371"/>
      <c r="DT3404" s="371"/>
      <c r="DU3404" s="371"/>
      <c r="DV3404" s="371"/>
      <c r="DW3404" s="371"/>
      <c r="DX3404" s="371"/>
      <c r="DY3404" s="371"/>
      <c r="DZ3404" s="371"/>
      <c r="EA3404" s="371"/>
      <c r="EB3404" s="371"/>
      <c r="EC3404" s="371"/>
      <c r="ED3404" s="371"/>
      <c r="EE3404" s="371"/>
      <c r="EF3404" s="371"/>
      <c r="EG3404" s="371"/>
      <c r="EH3404" s="371"/>
      <c r="EI3404" s="371"/>
      <c r="EJ3404" s="371"/>
      <c r="EK3404" s="371"/>
      <c r="EL3404" s="371"/>
      <c r="EM3404" s="371"/>
      <c r="EN3404" s="371"/>
      <c r="EO3404" s="371"/>
      <c r="EP3404" s="371"/>
      <c r="EQ3404" s="371"/>
      <c r="ER3404" s="371"/>
      <c r="ES3404" s="371"/>
      <c r="ET3404" s="371"/>
      <c r="EU3404" s="371"/>
      <c r="EV3404" s="371"/>
      <c r="EW3404" s="371"/>
      <c r="EX3404" s="371"/>
      <c r="EY3404" s="371"/>
      <c r="EZ3404" s="371"/>
      <c r="FA3404" s="371"/>
      <c r="FB3404" s="371"/>
      <c r="FC3404" s="371"/>
      <c r="FD3404" s="371"/>
      <c r="FE3404" s="371"/>
      <c r="FF3404" s="371"/>
      <c r="FG3404" s="371"/>
      <c r="FH3404" s="371"/>
    </row>
    <row r="3405" spans="1:164" s="20" customFormat="1" ht="21.75" customHeight="1">
      <c r="A3405" s="93">
        <v>528</v>
      </c>
      <c r="B3405" s="534" t="s">
        <v>2605</v>
      </c>
      <c r="C3405" s="21" t="s">
        <v>4876</v>
      </c>
      <c r="D3405" s="88">
        <v>1</v>
      </c>
      <c r="E3405" s="121" t="s">
        <v>4494</v>
      </c>
      <c r="F3405" s="121" t="s">
        <v>4495</v>
      </c>
      <c r="G3405" s="377"/>
      <c r="H3405" s="377"/>
      <c r="I3405" s="377"/>
      <c r="J3405" s="377"/>
      <c r="K3405" s="377"/>
      <c r="L3405" s="377"/>
      <c r="M3405" s="377"/>
      <c r="N3405" s="377"/>
      <c r="O3405" s="377"/>
      <c r="P3405" s="377"/>
      <c r="Q3405" s="377"/>
      <c r="R3405" s="377"/>
      <c r="S3405" s="377"/>
      <c r="T3405" s="377"/>
      <c r="U3405" s="377"/>
      <c r="V3405" s="377"/>
      <c r="W3405" s="377"/>
      <c r="X3405" s="377"/>
      <c r="Y3405" s="377"/>
      <c r="Z3405" s="377"/>
      <c r="AA3405" s="377"/>
      <c r="AB3405" s="377"/>
      <c r="AC3405" s="377"/>
      <c r="AD3405" s="377"/>
      <c r="AE3405" s="377"/>
      <c r="AF3405" s="377"/>
      <c r="AG3405" s="377"/>
      <c r="AH3405" s="377"/>
      <c r="AI3405" s="377"/>
      <c r="AJ3405" s="377"/>
      <c r="AK3405" s="377"/>
      <c r="AL3405" s="377"/>
      <c r="AM3405" s="377"/>
      <c r="AN3405" s="377"/>
      <c r="AO3405" s="377"/>
      <c r="AP3405" s="377"/>
      <c r="AQ3405" s="377"/>
      <c r="AR3405" s="377"/>
      <c r="AS3405" s="377"/>
      <c r="AT3405" s="377"/>
      <c r="AU3405" s="377"/>
      <c r="AV3405" s="377"/>
      <c r="AW3405" s="377"/>
      <c r="AX3405" s="377"/>
      <c r="AY3405" s="377"/>
      <c r="AZ3405" s="377"/>
      <c r="BA3405" s="377"/>
      <c r="BB3405" s="377"/>
      <c r="BC3405" s="377"/>
      <c r="BD3405" s="377"/>
      <c r="BE3405" s="377"/>
      <c r="BF3405" s="377"/>
      <c r="BG3405" s="377"/>
      <c r="BH3405" s="377"/>
      <c r="BI3405" s="377"/>
      <c r="BJ3405" s="377"/>
      <c r="BK3405" s="377"/>
      <c r="BL3405" s="377"/>
      <c r="BM3405" s="377"/>
      <c r="BN3405" s="377"/>
      <c r="BO3405" s="377"/>
      <c r="BP3405" s="377"/>
      <c r="BQ3405" s="377"/>
      <c r="BR3405" s="377"/>
      <c r="BS3405" s="377"/>
      <c r="BT3405" s="377"/>
      <c r="BU3405" s="377"/>
      <c r="BV3405" s="377"/>
      <c r="BW3405" s="377"/>
      <c r="BX3405" s="377"/>
      <c r="BY3405" s="377"/>
      <c r="BZ3405" s="377"/>
      <c r="CA3405" s="377"/>
      <c r="CB3405" s="377"/>
      <c r="CC3405" s="377"/>
      <c r="CD3405" s="377"/>
      <c r="CE3405" s="377"/>
      <c r="CF3405" s="377"/>
      <c r="CG3405" s="377"/>
      <c r="CH3405" s="377"/>
      <c r="CI3405" s="377"/>
      <c r="CJ3405" s="377"/>
      <c r="CK3405" s="377"/>
      <c r="CL3405" s="377"/>
      <c r="CM3405" s="377"/>
      <c r="CN3405" s="377"/>
      <c r="CO3405" s="377"/>
      <c r="CP3405" s="377"/>
      <c r="CQ3405" s="377"/>
      <c r="CR3405" s="377"/>
      <c r="CS3405" s="377"/>
      <c r="CT3405" s="377"/>
      <c r="CU3405" s="377"/>
      <c r="CV3405" s="377"/>
      <c r="CW3405" s="377"/>
      <c r="CX3405" s="377"/>
      <c r="CY3405" s="377"/>
      <c r="CZ3405" s="377"/>
      <c r="DA3405" s="377"/>
      <c r="DB3405" s="377"/>
      <c r="DC3405" s="377"/>
      <c r="DD3405" s="377"/>
      <c r="DE3405" s="377"/>
      <c r="DF3405" s="377"/>
      <c r="DG3405" s="377"/>
      <c r="DH3405" s="377"/>
      <c r="DI3405" s="377"/>
      <c r="DJ3405" s="377"/>
      <c r="DK3405" s="377"/>
      <c r="DL3405" s="377"/>
      <c r="DM3405" s="377"/>
      <c r="DN3405" s="377"/>
      <c r="DO3405" s="377"/>
      <c r="DP3405" s="377"/>
      <c r="DQ3405" s="377"/>
      <c r="DR3405" s="377"/>
      <c r="DS3405" s="377"/>
      <c r="DT3405" s="377"/>
      <c r="DU3405" s="377"/>
      <c r="DV3405" s="377"/>
      <c r="DW3405" s="377"/>
      <c r="DX3405" s="377"/>
      <c r="DY3405" s="377"/>
      <c r="DZ3405" s="377"/>
      <c r="EA3405" s="377"/>
      <c r="EB3405" s="377"/>
      <c r="EC3405" s="377"/>
      <c r="ED3405" s="377"/>
      <c r="EE3405" s="377"/>
      <c r="EF3405" s="377"/>
      <c r="EG3405" s="377"/>
      <c r="EH3405" s="377"/>
      <c r="EI3405" s="377"/>
      <c r="EJ3405" s="377"/>
      <c r="EK3405" s="377"/>
      <c r="EL3405" s="377"/>
      <c r="EM3405" s="377"/>
      <c r="EN3405" s="377"/>
      <c r="EO3405" s="377"/>
      <c r="EP3405" s="377"/>
      <c r="EQ3405" s="377"/>
      <c r="ER3405" s="377"/>
      <c r="ES3405" s="377"/>
      <c r="ET3405" s="377"/>
      <c r="EU3405" s="377"/>
      <c r="EV3405" s="377"/>
      <c r="EW3405" s="377"/>
      <c r="EX3405" s="377"/>
      <c r="EY3405" s="377"/>
      <c r="EZ3405" s="377"/>
      <c r="FA3405" s="377"/>
      <c r="FB3405" s="377"/>
      <c r="FC3405" s="377"/>
      <c r="FD3405" s="377"/>
      <c r="FE3405" s="377"/>
      <c r="FF3405" s="377"/>
      <c r="FG3405" s="377"/>
      <c r="FH3405" s="377"/>
    </row>
    <row r="3406" spans="1:164" s="20" customFormat="1" ht="21.75" customHeight="1">
      <c r="A3406" s="356">
        <v>529</v>
      </c>
      <c r="B3406" s="534" t="s">
        <v>6</v>
      </c>
      <c r="C3406" s="12" t="s">
        <v>4877</v>
      </c>
      <c r="D3406" s="56">
        <v>1</v>
      </c>
      <c r="E3406" s="121" t="s">
        <v>4321</v>
      </c>
      <c r="F3406" s="71" t="s">
        <v>4322</v>
      </c>
      <c r="G3406" s="371"/>
      <c r="H3406" s="371"/>
      <c r="I3406" s="371"/>
      <c r="J3406" s="371"/>
      <c r="K3406" s="371"/>
      <c r="L3406" s="371"/>
      <c r="M3406" s="371"/>
      <c r="N3406" s="371"/>
      <c r="O3406" s="371"/>
      <c r="P3406" s="371"/>
      <c r="Q3406" s="371"/>
      <c r="R3406" s="371"/>
      <c r="S3406" s="371"/>
      <c r="T3406" s="371"/>
      <c r="U3406" s="371"/>
      <c r="V3406" s="371"/>
      <c r="W3406" s="371"/>
      <c r="X3406" s="371"/>
      <c r="Y3406" s="371"/>
      <c r="Z3406" s="371"/>
      <c r="AA3406" s="371"/>
      <c r="AB3406" s="371"/>
      <c r="AC3406" s="371"/>
      <c r="AD3406" s="371"/>
      <c r="AE3406" s="371"/>
      <c r="AF3406" s="371"/>
      <c r="AG3406" s="371"/>
      <c r="AH3406" s="371"/>
      <c r="AI3406" s="371"/>
      <c r="AJ3406" s="371"/>
      <c r="AK3406" s="371"/>
      <c r="AL3406" s="371"/>
      <c r="AM3406" s="371"/>
      <c r="AN3406" s="371"/>
      <c r="AO3406" s="371"/>
      <c r="AP3406" s="371"/>
      <c r="AQ3406" s="371"/>
      <c r="AR3406" s="371"/>
      <c r="AS3406" s="371"/>
      <c r="AT3406" s="371"/>
      <c r="AU3406" s="371"/>
      <c r="AV3406" s="371"/>
      <c r="AW3406" s="371"/>
      <c r="AX3406" s="371"/>
      <c r="AY3406" s="371"/>
      <c r="AZ3406" s="371"/>
      <c r="BA3406" s="371"/>
      <c r="BB3406" s="371"/>
      <c r="BC3406" s="371"/>
      <c r="BD3406" s="371"/>
      <c r="BE3406" s="371"/>
      <c r="BF3406" s="371"/>
      <c r="BG3406" s="371"/>
      <c r="BH3406" s="371"/>
      <c r="BI3406" s="371"/>
      <c r="BJ3406" s="371"/>
      <c r="BK3406" s="371"/>
      <c r="BL3406" s="371"/>
      <c r="BM3406" s="371"/>
      <c r="BN3406" s="371"/>
      <c r="BO3406" s="371"/>
      <c r="BP3406" s="371"/>
      <c r="BQ3406" s="371"/>
      <c r="BR3406" s="371"/>
      <c r="BS3406" s="371"/>
      <c r="BT3406" s="371"/>
      <c r="BU3406" s="371"/>
      <c r="BV3406" s="371"/>
      <c r="BW3406" s="371"/>
      <c r="BX3406" s="371"/>
      <c r="BY3406" s="371"/>
      <c r="BZ3406" s="371"/>
      <c r="CA3406" s="371"/>
      <c r="CB3406" s="371"/>
      <c r="CC3406" s="371"/>
      <c r="CD3406" s="371"/>
      <c r="CE3406" s="371"/>
      <c r="CF3406" s="371"/>
      <c r="CG3406" s="371"/>
      <c r="CH3406" s="371"/>
      <c r="CI3406" s="371"/>
      <c r="CJ3406" s="371"/>
      <c r="CK3406" s="371"/>
      <c r="CL3406" s="371"/>
      <c r="CM3406" s="371"/>
      <c r="CN3406" s="371"/>
      <c r="CO3406" s="371"/>
      <c r="CP3406" s="371"/>
      <c r="CQ3406" s="371"/>
      <c r="CR3406" s="371"/>
      <c r="CS3406" s="371"/>
      <c r="CT3406" s="371"/>
      <c r="CU3406" s="371"/>
      <c r="CV3406" s="371"/>
      <c r="CW3406" s="371"/>
      <c r="CX3406" s="371"/>
      <c r="CY3406" s="371"/>
      <c r="CZ3406" s="371"/>
      <c r="DA3406" s="371"/>
      <c r="DB3406" s="371"/>
      <c r="DC3406" s="371"/>
      <c r="DD3406" s="371"/>
      <c r="DE3406" s="371"/>
      <c r="DF3406" s="371"/>
      <c r="DG3406" s="371"/>
      <c r="DH3406" s="371"/>
      <c r="DI3406" s="371"/>
      <c r="DJ3406" s="371"/>
      <c r="DK3406" s="371"/>
      <c r="DL3406" s="371"/>
      <c r="DM3406" s="371"/>
      <c r="DN3406" s="371"/>
      <c r="DO3406" s="371"/>
      <c r="DP3406" s="371"/>
      <c r="DQ3406" s="371"/>
      <c r="DR3406" s="371"/>
      <c r="DS3406" s="371"/>
      <c r="DT3406" s="371"/>
      <c r="DU3406" s="371"/>
      <c r="DV3406" s="371"/>
      <c r="DW3406" s="371"/>
      <c r="DX3406" s="371"/>
      <c r="DY3406" s="371"/>
      <c r="DZ3406" s="371"/>
      <c r="EA3406" s="371"/>
      <c r="EB3406" s="371"/>
      <c r="EC3406" s="371"/>
      <c r="ED3406" s="371"/>
      <c r="EE3406" s="371"/>
      <c r="EF3406" s="371"/>
      <c r="EG3406" s="371"/>
      <c r="EH3406" s="371"/>
      <c r="EI3406" s="371"/>
      <c r="EJ3406" s="371"/>
      <c r="EK3406" s="371"/>
      <c r="EL3406" s="371"/>
      <c r="EM3406" s="371"/>
      <c r="EN3406" s="371"/>
      <c r="EO3406" s="371"/>
      <c r="EP3406" s="371"/>
      <c r="EQ3406" s="371"/>
      <c r="ER3406" s="371"/>
      <c r="ES3406" s="371"/>
      <c r="ET3406" s="371"/>
      <c r="EU3406" s="371"/>
      <c r="EV3406" s="371"/>
      <c r="EW3406" s="371"/>
      <c r="EX3406" s="371"/>
      <c r="EY3406" s="371"/>
      <c r="EZ3406" s="371"/>
      <c r="FA3406" s="371"/>
      <c r="FB3406" s="371"/>
      <c r="FC3406" s="371"/>
      <c r="FD3406" s="371"/>
      <c r="FE3406" s="371"/>
      <c r="FF3406" s="371"/>
      <c r="FG3406" s="371"/>
      <c r="FH3406" s="371"/>
    </row>
    <row r="3407" spans="1:164" s="20" customFormat="1" ht="21.75" customHeight="1">
      <c r="A3407" s="93">
        <v>530</v>
      </c>
      <c r="B3407" s="534" t="s">
        <v>6</v>
      </c>
      <c r="C3407" s="12" t="s">
        <v>4878</v>
      </c>
      <c r="D3407" s="56">
        <v>1</v>
      </c>
      <c r="E3407" s="121" t="s">
        <v>4321</v>
      </c>
      <c r="F3407" s="71" t="s">
        <v>4322</v>
      </c>
      <c r="G3407" s="371"/>
      <c r="H3407" s="371"/>
      <c r="I3407" s="371"/>
      <c r="J3407" s="371"/>
      <c r="K3407" s="371"/>
      <c r="L3407" s="371"/>
      <c r="M3407" s="371"/>
      <c r="N3407" s="371"/>
      <c r="O3407" s="371"/>
      <c r="P3407" s="371"/>
      <c r="Q3407" s="371"/>
      <c r="R3407" s="371"/>
      <c r="S3407" s="371"/>
      <c r="T3407" s="371"/>
      <c r="U3407" s="371"/>
      <c r="V3407" s="371"/>
      <c r="W3407" s="371"/>
      <c r="X3407" s="371"/>
      <c r="Y3407" s="371"/>
      <c r="Z3407" s="371"/>
      <c r="AA3407" s="371"/>
      <c r="AB3407" s="371"/>
      <c r="AC3407" s="371"/>
      <c r="AD3407" s="371"/>
      <c r="AE3407" s="371"/>
      <c r="AF3407" s="371"/>
      <c r="AG3407" s="371"/>
      <c r="AH3407" s="371"/>
      <c r="AI3407" s="371"/>
      <c r="AJ3407" s="371"/>
      <c r="AK3407" s="371"/>
      <c r="AL3407" s="371"/>
      <c r="AM3407" s="371"/>
      <c r="AN3407" s="371"/>
      <c r="AO3407" s="371"/>
      <c r="AP3407" s="371"/>
      <c r="AQ3407" s="371"/>
      <c r="AR3407" s="371"/>
      <c r="AS3407" s="371"/>
      <c r="AT3407" s="371"/>
      <c r="AU3407" s="371"/>
      <c r="AV3407" s="371"/>
      <c r="AW3407" s="371"/>
      <c r="AX3407" s="371"/>
      <c r="AY3407" s="371"/>
      <c r="AZ3407" s="371"/>
      <c r="BA3407" s="371"/>
      <c r="BB3407" s="371"/>
      <c r="BC3407" s="371"/>
      <c r="BD3407" s="371"/>
      <c r="BE3407" s="371"/>
      <c r="BF3407" s="371"/>
      <c r="BG3407" s="371"/>
      <c r="BH3407" s="371"/>
      <c r="BI3407" s="371"/>
      <c r="BJ3407" s="371"/>
      <c r="BK3407" s="371"/>
      <c r="BL3407" s="371"/>
      <c r="BM3407" s="371"/>
      <c r="BN3407" s="371"/>
      <c r="BO3407" s="371"/>
      <c r="BP3407" s="371"/>
      <c r="BQ3407" s="371"/>
      <c r="BR3407" s="371"/>
      <c r="BS3407" s="371"/>
      <c r="BT3407" s="371"/>
      <c r="BU3407" s="371"/>
      <c r="BV3407" s="371"/>
      <c r="BW3407" s="371"/>
      <c r="BX3407" s="371"/>
      <c r="BY3407" s="371"/>
      <c r="BZ3407" s="371"/>
      <c r="CA3407" s="371"/>
      <c r="CB3407" s="371"/>
      <c r="CC3407" s="371"/>
      <c r="CD3407" s="371"/>
      <c r="CE3407" s="371"/>
      <c r="CF3407" s="371"/>
      <c r="CG3407" s="371"/>
      <c r="CH3407" s="371"/>
      <c r="CI3407" s="371"/>
      <c r="CJ3407" s="371"/>
      <c r="CK3407" s="371"/>
      <c r="CL3407" s="371"/>
      <c r="CM3407" s="371"/>
      <c r="CN3407" s="371"/>
      <c r="CO3407" s="371"/>
      <c r="CP3407" s="371"/>
      <c r="CQ3407" s="371"/>
      <c r="CR3407" s="371"/>
      <c r="CS3407" s="371"/>
      <c r="CT3407" s="371"/>
      <c r="CU3407" s="371"/>
      <c r="CV3407" s="371"/>
      <c r="CW3407" s="371"/>
      <c r="CX3407" s="371"/>
      <c r="CY3407" s="371"/>
      <c r="CZ3407" s="371"/>
      <c r="DA3407" s="371"/>
      <c r="DB3407" s="371"/>
      <c r="DC3407" s="371"/>
      <c r="DD3407" s="371"/>
      <c r="DE3407" s="371"/>
      <c r="DF3407" s="371"/>
      <c r="DG3407" s="371"/>
      <c r="DH3407" s="371"/>
      <c r="DI3407" s="371"/>
      <c r="DJ3407" s="371"/>
      <c r="DK3407" s="371"/>
      <c r="DL3407" s="371"/>
      <c r="DM3407" s="371"/>
      <c r="DN3407" s="371"/>
      <c r="DO3407" s="371"/>
      <c r="DP3407" s="371"/>
      <c r="DQ3407" s="371"/>
      <c r="DR3407" s="371"/>
      <c r="DS3407" s="371"/>
      <c r="DT3407" s="371"/>
      <c r="DU3407" s="371"/>
      <c r="DV3407" s="371"/>
      <c r="DW3407" s="371"/>
      <c r="DX3407" s="371"/>
      <c r="DY3407" s="371"/>
      <c r="DZ3407" s="371"/>
      <c r="EA3407" s="371"/>
      <c r="EB3407" s="371"/>
      <c r="EC3407" s="371"/>
      <c r="ED3407" s="371"/>
      <c r="EE3407" s="371"/>
      <c r="EF3407" s="371"/>
      <c r="EG3407" s="371"/>
      <c r="EH3407" s="371"/>
      <c r="EI3407" s="371"/>
      <c r="EJ3407" s="371"/>
      <c r="EK3407" s="371"/>
      <c r="EL3407" s="371"/>
      <c r="EM3407" s="371"/>
      <c r="EN3407" s="371"/>
      <c r="EO3407" s="371"/>
      <c r="EP3407" s="371"/>
      <c r="EQ3407" s="371"/>
      <c r="ER3407" s="371"/>
      <c r="ES3407" s="371"/>
      <c r="ET3407" s="371"/>
      <c r="EU3407" s="371"/>
      <c r="EV3407" s="371"/>
      <c r="EW3407" s="371"/>
      <c r="EX3407" s="371"/>
      <c r="EY3407" s="371"/>
      <c r="EZ3407" s="371"/>
      <c r="FA3407" s="371"/>
      <c r="FB3407" s="371"/>
      <c r="FC3407" s="371"/>
      <c r="FD3407" s="371"/>
      <c r="FE3407" s="371"/>
      <c r="FF3407" s="371"/>
      <c r="FG3407" s="371"/>
      <c r="FH3407" s="371"/>
    </row>
    <row r="3408" spans="1:164" s="20" customFormat="1" ht="21.75" customHeight="1">
      <c r="A3408" s="356">
        <v>531</v>
      </c>
      <c r="B3408" s="534" t="s">
        <v>6</v>
      </c>
      <c r="C3408" s="12" t="s">
        <v>4879</v>
      </c>
      <c r="D3408" s="56">
        <v>1</v>
      </c>
      <c r="E3408" s="121" t="s">
        <v>4321</v>
      </c>
      <c r="F3408" s="71" t="s">
        <v>4322</v>
      </c>
      <c r="G3408" s="371"/>
      <c r="H3408" s="371"/>
      <c r="I3408" s="371"/>
      <c r="J3408" s="371"/>
      <c r="K3408" s="371"/>
      <c r="L3408" s="371"/>
      <c r="M3408" s="371"/>
      <c r="N3408" s="371"/>
      <c r="O3408" s="371"/>
      <c r="P3408" s="371"/>
      <c r="Q3408" s="371"/>
      <c r="R3408" s="371"/>
      <c r="S3408" s="371"/>
      <c r="T3408" s="371"/>
      <c r="U3408" s="371"/>
      <c r="V3408" s="371"/>
      <c r="W3408" s="371"/>
      <c r="X3408" s="371"/>
      <c r="Y3408" s="371"/>
      <c r="Z3408" s="371"/>
      <c r="AA3408" s="371"/>
      <c r="AB3408" s="371"/>
      <c r="AC3408" s="371"/>
      <c r="AD3408" s="371"/>
      <c r="AE3408" s="371"/>
      <c r="AF3408" s="371"/>
      <c r="AG3408" s="371"/>
      <c r="AH3408" s="371"/>
      <c r="AI3408" s="371"/>
      <c r="AJ3408" s="371"/>
      <c r="AK3408" s="371"/>
      <c r="AL3408" s="371"/>
      <c r="AM3408" s="371"/>
      <c r="AN3408" s="371"/>
      <c r="AO3408" s="371"/>
      <c r="AP3408" s="371"/>
      <c r="AQ3408" s="371"/>
      <c r="AR3408" s="371"/>
      <c r="AS3408" s="371"/>
      <c r="AT3408" s="371"/>
      <c r="AU3408" s="371"/>
      <c r="AV3408" s="371"/>
      <c r="AW3408" s="371"/>
      <c r="AX3408" s="371"/>
      <c r="AY3408" s="371"/>
      <c r="AZ3408" s="371"/>
      <c r="BA3408" s="371"/>
      <c r="BB3408" s="371"/>
      <c r="BC3408" s="371"/>
      <c r="BD3408" s="371"/>
      <c r="BE3408" s="371"/>
      <c r="BF3408" s="371"/>
      <c r="BG3408" s="371"/>
      <c r="BH3408" s="371"/>
      <c r="BI3408" s="371"/>
      <c r="BJ3408" s="371"/>
      <c r="BK3408" s="371"/>
      <c r="BL3408" s="371"/>
      <c r="BM3408" s="371"/>
      <c r="BN3408" s="371"/>
      <c r="BO3408" s="371"/>
      <c r="BP3408" s="371"/>
      <c r="BQ3408" s="371"/>
      <c r="BR3408" s="371"/>
      <c r="BS3408" s="371"/>
      <c r="BT3408" s="371"/>
      <c r="BU3408" s="371"/>
      <c r="BV3408" s="371"/>
      <c r="BW3408" s="371"/>
      <c r="BX3408" s="371"/>
      <c r="BY3408" s="371"/>
      <c r="BZ3408" s="371"/>
      <c r="CA3408" s="371"/>
      <c r="CB3408" s="371"/>
      <c r="CC3408" s="371"/>
      <c r="CD3408" s="371"/>
      <c r="CE3408" s="371"/>
      <c r="CF3408" s="371"/>
      <c r="CG3408" s="371"/>
      <c r="CH3408" s="371"/>
      <c r="CI3408" s="371"/>
      <c r="CJ3408" s="371"/>
      <c r="CK3408" s="371"/>
      <c r="CL3408" s="371"/>
      <c r="CM3408" s="371"/>
      <c r="CN3408" s="371"/>
      <c r="CO3408" s="371"/>
      <c r="CP3408" s="371"/>
      <c r="CQ3408" s="371"/>
      <c r="CR3408" s="371"/>
      <c r="CS3408" s="371"/>
      <c r="CT3408" s="371"/>
      <c r="CU3408" s="371"/>
      <c r="CV3408" s="371"/>
      <c r="CW3408" s="371"/>
      <c r="CX3408" s="371"/>
      <c r="CY3408" s="371"/>
      <c r="CZ3408" s="371"/>
      <c r="DA3408" s="371"/>
      <c r="DB3408" s="371"/>
      <c r="DC3408" s="371"/>
      <c r="DD3408" s="371"/>
      <c r="DE3408" s="371"/>
      <c r="DF3408" s="371"/>
      <c r="DG3408" s="371"/>
      <c r="DH3408" s="371"/>
      <c r="DI3408" s="371"/>
      <c r="DJ3408" s="371"/>
      <c r="DK3408" s="371"/>
      <c r="DL3408" s="371"/>
      <c r="DM3408" s="371"/>
      <c r="DN3408" s="371"/>
      <c r="DO3408" s="371"/>
      <c r="DP3408" s="371"/>
      <c r="DQ3408" s="371"/>
      <c r="DR3408" s="371"/>
      <c r="DS3408" s="371"/>
      <c r="DT3408" s="371"/>
      <c r="DU3408" s="371"/>
      <c r="DV3408" s="371"/>
      <c r="DW3408" s="371"/>
      <c r="DX3408" s="371"/>
      <c r="DY3408" s="371"/>
      <c r="DZ3408" s="371"/>
      <c r="EA3408" s="371"/>
      <c r="EB3408" s="371"/>
      <c r="EC3408" s="371"/>
      <c r="ED3408" s="371"/>
      <c r="EE3408" s="371"/>
      <c r="EF3408" s="371"/>
      <c r="EG3408" s="371"/>
      <c r="EH3408" s="371"/>
      <c r="EI3408" s="371"/>
      <c r="EJ3408" s="371"/>
      <c r="EK3408" s="371"/>
      <c r="EL3408" s="371"/>
      <c r="EM3408" s="371"/>
      <c r="EN3408" s="371"/>
      <c r="EO3408" s="371"/>
      <c r="EP3408" s="371"/>
      <c r="EQ3408" s="371"/>
      <c r="ER3408" s="371"/>
      <c r="ES3408" s="371"/>
      <c r="ET3408" s="371"/>
      <c r="EU3408" s="371"/>
      <c r="EV3408" s="371"/>
      <c r="EW3408" s="371"/>
      <c r="EX3408" s="371"/>
      <c r="EY3408" s="371"/>
      <c r="EZ3408" s="371"/>
      <c r="FA3408" s="371"/>
      <c r="FB3408" s="371"/>
      <c r="FC3408" s="371"/>
      <c r="FD3408" s="371"/>
      <c r="FE3408" s="371"/>
      <c r="FF3408" s="371"/>
      <c r="FG3408" s="371"/>
      <c r="FH3408" s="371"/>
    </row>
    <row r="3409" spans="1:164" s="20" customFormat="1" ht="21.75" customHeight="1">
      <c r="A3409" s="93">
        <v>532</v>
      </c>
      <c r="B3409" s="534" t="s">
        <v>386</v>
      </c>
      <c r="C3409" s="12" t="s">
        <v>2774</v>
      </c>
      <c r="D3409" s="56">
        <v>1</v>
      </c>
      <c r="E3409" s="121" t="s">
        <v>4272</v>
      </c>
      <c r="F3409" s="71" t="s">
        <v>4273</v>
      </c>
      <c r="G3409" s="371"/>
      <c r="H3409" s="371"/>
      <c r="I3409" s="371"/>
      <c r="J3409" s="371"/>
      <c r="K3409" s="371"/>
      <c r="L3409" s="371"/>
      <c r="M3409" s="371"/>
      <c r="N3409" s="371"/>
      <c r="O3409" s="371"/>
      <c r="P3409" s="371"/>
      <c r="Q3409" s="371"/>
      <c r="R3409" s="371"/>
      <c r="S3409" s="371"/>
      <c r="T3409" s="371"/>
      <c r="U3409" s="371"/>
      <c r="V3409" s="371"/>
      <c r="W3409" s="371"/>
      <c r="X3409" s="371"/>
      <c r="Y3409" s="371"/>
      <c r="Z3409" s="371"/>
      <c r="AA3409" s="371"/>
      <c r="AB3409" s="371"/>
      <c r="AC3409" s="371"/>
      <c r="AD3409" s="371"/>
      <c r="AE3409" s="371"/>
      <c r="AF3409" s="371"/>
      <c r="AG3409" s="371"/>
      <c r="AH3409" s="371"/>
      <c r="AI3409" s="371"/>
      <c r="AJ3409" s="371"/>
      <c r="AK3409" s="371"/>
      <c r="AL3409" s="371"/>
      <c r="AM3409" s="371"/>
      <c r="AN3409" s="371"/>
      <c r="AO3409" s="371"/>
      <c r="AP3409" s="371"/>
      <c r="AQ3409" s="371"/>
      <c r="AR3409" s="371"/>
      <c r="AS3409" s="371"/>
      <c r="AT3409" s="371"/>
      <c r="AU3409" s="371"/>
      <c r="AV3409" s="371"/>
      <c r="AW3409" s="371"/>
      <c r="AX3409" s="371"/>
      <c r="AY3409" s="371"/>
      <c r="AZ3409" s="371"/>
      <c r="BA3409" s="371"/>
      <c r="BB3409" s="371"/>
      <c r="BC3409" s="371"/>
      <c r="BD3409" s="371"/>
      <c r="BE3409" s="371"/>
      <c r="BF3409" s="371"/>
      <c r="BG3409" s="371"/>
      <c r="BH3409" s="371"/>
      <c r="BI3409" s="371"/>
      <c r="BJ3409" s="371"/>
      <c r="BK3409" s="371"/>
      <c r="BL3409" s="371"/>
      <c r="BM3409" s="371"/>
      <c r="BN3409" s="371"/>
      <c r="BO3409" s="371"/>
      <c r="BP3409" s="371"/>
      <c r="BQ3409" s="371"/>
      <c r="BR3409" s="371"/>
      <c r="BS3409" s="371"/>
      <c r="BT3409" s="371"/>
      <c r="BU3409" s="371"/>
      <c r="BV3409" s="371"/>
      <c r="BW3409" s="371"/>
      <c r="BX3409" s="371"/>
      <c r="BY3409" s="371"/>
      <c r="BZ3409" s="371"/>
      <c r="CA3409" s="371"/>
      <c r="CB3409" s="371"/>
      <c r="CC3409" s="371"/>
      <c r="CD3409" s="371"/>
      <c r="CE3409" s="371"/>
      <c r="CF3409" s="371"/>
      <c r="CG3409" s="371"/>
      <c r="CH3409" s="371"/>
      <c r="CI3409" s="371"/>
      <c r="CJ3409" s="371"/>
      <c r="CK3409" s="371"/>
      <c r="CL3409" s="371"/>
      <c r="CM3409" s="371"/>
      <c r="CN3409" s="371"/>
      <c r="CO3409" s="371"/>
      <c r="CP3409" s="371"/>
      <c r="CQ3409" s="371"/>
      <c r="CR3409" s="371"/>
      <c r="CS3409" s="371"/>
      <c r="CT3409" s="371"/>
      <c r="CU3409" s="371"/>
      <c r="CV3409" s="371"/>
      <c r="CW3409" s="371"/>
      <c r="CX3409" s="371"/>
      <c r="CY3409" s="371"/>
      <c r="CZ3409" s="371"/>
      <c r="DA3409" s="371"/>
      <c r="DB3409" s="371"/>
      <c r="DC3409" s="371"/>
      <c r="DD3409" s="371"/>
      <c r="DE3409" s="371"/>
      <c r="DF3409" s="371"/>
      <c r="DG3409" s="371"/>
      <c r="DH3409" s="371"/>
      <c r="DI3409" s="371"/>
      <c r="DJ3409" s="371"/>
      <c r="DK3409" s="371"/>
      <c r="DL3409" s="371"/>
      <c r="DM3409" s="371"/>
      <c r="DN3409" s="371"/>
      <c r="DO3409" s="371"/>
      <c r="DP3409" s="371"/>
      <c r="DQ3409" s="371"/>
      <c r="DR3409" s="371"/>
      <c r="DS3409" s="371"/>
      <c r="DT3409" s="371"/>
      <c r="DU3409" s="371"/>
      <c r="DV3409" s="371"/>
      <c r="DW3409" s="371"/>
      <c r="DX3409" s="371"/>
      <c r="DY3409" s="371"/>
      <c r="DZ3409" s="371"/>
      <c r="EA3409" s="371"/>
      <c r="EB3409" s="371"/>
      <c r="EC3409" s="371"/>
      <c r="ED3409" s="371"/>
      <c r="EE3409" s="371"/>
      <c r="EF3409" s="371"/>
      <c r="EG3409" s="371"/>
      <c r="EH3409" s="371"/>
      <c r="EI3409" s="371"/>
      <c r="EJ3409" s="371"/>
      <c r="EK3409" s="371"/>
      <c r="EL3409" s="371"/>
      <c r="EM3409" s="371"/>
      <c r="EN3409" s="371"/>
      <c r="EO3409" s="371"/>
      <c r="EP3409" s="371"/>
      <c r="EQ3409" s="371"/>
      <c r="ER3409" s="371"/>
      <c r="ES3409" s="371"/>
      <c r="ET3409" s="371"/>
      <c r="EU3409" s="371"/>
      <c r="EV3409" s="371"/>
      <c r="EW3409" s="371"/>
      <c r="EX3409" s="371"/>
      <c r="EY3409" s="371"/>
      <c r="EZ3409" s="371"/>
      <c r="FA3409" s="371"/>
      <c r="FB3409" s="371"/>
      <c r="FC3409" s="371"/>
      <c r="FD3409" s="371"/>
      <c r="FE3409" s="371"/>
      <c r="FF3409" s="371"/>
      <c r="FG3409" s="371"/>
      <c r="FH3409" s="371"/>
    </row>
    <row r="3410" spans="1:164" s="20" customFormat="1" ht="21.75" customHeight="1">
      <c r="A3410" s="93">
        <v>534</v>
      </c>
      <c r="B3410" s="534" t="s">
        <v>6</v>
      </c>
      <c r="C3410" s="12" t="s">
        <v>4880</v>
      </c>
      <c r="D3410" s="56">
        <v>1</v>
      </c>
      <c r="E3410" s="121" t="s">
        <v>4402</v>
      </c>
      <c r="F3410" s="71" t="s">
        <v>4403</v>
      </c>
      <c r="G3410" s="371"/>
      <c r="H3410" s="371"/>
      <c r="I3410" s="371"/>
      <c r="J3410" s="371"/>
      <c r="K3410" s="371"/>
      <c r="L3410" s="371"/>
      <c r="M3410" s="371"/>
      <c r="N3410" s="371"/>
      <c r="O3410" s="371"/>
      <c r="P3410" s="371"/>
      <c r="Q3410" s="371"/>
      <c r="R3410" s="371"/>
      <c r="S3410" s="371"/>
      <c r="T3410" s="371"/>
      <c r="U3410" s="371"/>
      <c r="V3410" s="371"/>
      <c r="W3410" s="371"/>
      <c r="X3410" s="371"/>
      <c r="Y3410" s="371"/>
      <c r="Z3410" s="371"/>
      <c r="AA3410" s="371"/>
      <c r="AB3410" s="371"/>
      <c r="AC3410" s="371"/>
      <c r="AD3410" s="371"/>
      <c r="AE3410" s="371"/>
      <c r="AF3410" s="371"/>
      <c r="AG3410" s="371"/>
      <c r="AH3410" s="371"/>
      <c r="AI3410" s="371"/>
      <c r="AJ3410" s="371"/>
      <c r="AK3410" s="371"/>
      <c r="AL3410" s="371"/>
      <c r="AM3410" s="371"/>
      <c r="AN3410" s="371"/>
      <c r="AO3410" s="371"/>
      <c r="AP3410" s="371"/>
      <c r="AQ3410" s="371"/>
      <c r="AR3410" s="371"/>
      <c r="AS3410" s="371"/>
      <c r="AT3410" s="371"/>
      <c r="AU3410" s="371"/>
      <c r="AV3410" s="371"/>
      <c r="AW3410" s="371"/>
      <c r="AX3410" s="371"/>
      <c r="AY3410" s="371"/>
      <c r="AZ3410" s="371"/>
      <c r="BA3410" s="371"/>
      <c r="BB3410" s="371"/>
      <c r="BC3410" s="371"/>
      <c r="BD3410" s="371"/>
      <c r="BE3410" s="371"/>
      <c r="BF3410" s="371"/>
      <c r="BG3410" s="371"/>
      <c r="BH3410" s="371"/>
      <c r="BI3410" s="371"/>
      <c r="BJ3410" s="371"/>
      <c r="BK3410" s="371"/>
      <c r="BL3410" s="371"/>
      <c r="BM3410" s="371"/>
      <c r="BN3410" s="371"/>
      <c r="BO3410" s="371"/>
      <c r="BP3410" s="371"/>
      <c r="BQ3410" s="371"/>
      <c r="BR3410" s="371"/>
      <c r="BS3410" s="371"/>
      <c r="BT3410" s="371"/>
      <c r="BU3410" s="371"/>
      <c r="BV3410" s="371"/>
      <c r="BW3410" s="371"/>
      <c r="BX3410" s="371"/>
      <c r="BY3410" s="371"/>
      <c r="BZ3410" s="371"/>
      <c r="CA3410" s="371"/>
      <c r="CB3410" s="371"/>
      <c r="CC3410" s="371"/>
      <c r="CD3410" s="371"/>
      <c r="CE3410" s="371"/>
      <c r="CF3410" s="371"/>
      <c r="CG3410" s="371"/>
      <c r="CH3410" s="371"/>
      <c r="CI3410" s="371"/>
      <c r="CJ3410" s="371"/>
      <c r="CK3410" s="371"/>
      <c r="CL3410" s="371"/>
      <c r="CM3410" s="371"/>
      <c r="CN3410" s="371"/>
      <c r="CO3410" s="371"/>
      <c r="CP3410" s="371"/>
      <c r="CQ3410" s="371"/>
      <c r="CR3410" s="371"/>
      <c r="CS3410" s="371"/>
      <c r="CT3410" s="371"/>
      <c r="CU3410" s="371"/>
      <c r="CV3410" s="371"/>
      <c r="CW3410" s="371"/>
      <c r="CX3410" s="371"/>
      <c r="CY3410" s="371"/>
      <c r="CZ3410" s="371"/>
      <c r="DA3410" s="371"/>
      <c r="DB3410" s="371"/>
      <c r="DC3410" s="371"/>
      <c r="DD3410" s="371"/>
      <c r="DE3410" s="371"/>
      <c r="DF3410" s="371"/>
      <c r="DG3410" s="371"/>
      <c r="DH3410" s="371"/>
      <c r="DI3410" s="371"/>
      <c r="DJ3410" s="371"/>
      <c r="DK3410" s="371"/>
      <c r="DL3410" s="371"/>
      <c r="DM3410" s="371"/>
      <c r="DN3410" s="371"/>
      <c r="DO3410" s="371"/>
      <c r="DP3410" s="371"/>
      <c r="DQ3410" s="371"/>
      <c r="DR3410" s="371"/>
      <c r="DS3410" s="371"/>
      <c r="DT3410" s="371"/>
      <c r="DU3410" s="371"/>
      <c r="DV3410" s="371"/>
      <c r="DW3410" s="371"/>
      <c r="DX3410" s="371"/>
      <c r="DY3410" s="371"/>
      <c r="DZ3410" s="371"/>
      <c r="EA3410" s="371"/>
      <c r="EB3410" s="371"/>
      <c r="EC3410" s="371"/>
      <c r="ED3410" s="371"/>
      <c r="EE3410" s="371"/>
      <c r="EF3410" s="371"/>
      <c r="EG3410" s="371"/>
      <c r="EH3410" s="371"/>
      <c r="EI3410" s="371"/>
      <c r="EJ3410" s="371"/>
      <c r="EK3410" s="371"/>
      <c r="EL3410" s="371"/>
      <c r="EM3410" s="371"/>
      <c r="EN3410" s="371"/>
      <c r="EO3410" s="371"/>
      <c r="EP3410" s="371"/>
      <c r="EQ3410" s="371"/>
      <c r="ER3410" s="371"/>
      <c r="ES3410" s="371"/>
      <c r="ET3410" s="371"/>
      <c r="EU3410" s="371"/>
      <c r="EV3410" s="371"/>
      <c r="EW3410" s="371"/>
      <c r="EX3410" s="371"/>
      <c r="EY3410" s="371"/>
      <c r="EZ3410" s="371"/>
      <c r="FA3410" s="371"/>
      <c r="FB3410" s="371"/>
      <c r="FC3410" s="371"/>
      <c r="FD3410" s="371"/>
      <c r="FE3410" s="371"/>
      <c r="FF3410" s="371"/>
      <c r="FG3410" s="371"/>
      <c r="FH3410" s="371"/>
    </row>
    <row r="3411" spans="1:164" s="20" customFormat="1" ht="21.75" customHeight="1">
      <c r="A3411" s="356">
        <v>535</v>
      </c>
      <c r="B3411" s="534" t="s">
        <v>6</v>
      </c>
      <c r="C3411" s="12" t="s">
        <v>4881</v>
      </c>
      <c r="D3411" s="56">
        <v>1</v>
      </c>
      <c r="E3411" s="121" t="s">
        <v>4310</v>
      </c>
      <c r="F3411" s="71" t="s">
        <v>4311</v>
      </c>
      <c r="G3411" s="371"/>
      <c r="H3411" s="371"/>
      <c r="I3411" s="371"/>
      <c r="J3411" s="371"/>
      <c r="K3411" s="371"/>
      <c r="L3411" s="371"/>
      <c r="M3411" s="371"/>
      <c r="N3411" s="371"/>
      <c r="O3411" s="371"/>
      <c r="P3411" s="371"/>
      <c r="Q3411" s="371"/>
      <c r="R3411" s="371"/>
      <c r="S3411" s="371"/>
      <c r="T3411" s="371"/>
      <c r="U3411" s="371"/>
      <c r="V3411" s="371"/>
      <c r="W3411" s="371"/>
      <c r="X3411" s="371"/>
      <c r="Y3411" s="371"/>
      <c r="Z3411" s="371"/>
      <c r="AA3411" s="371"/>
      <c r="AB3411" s="371"/>
      <c r="AC3411" s="371"/>
      <c r="AD3411" s="371"/>
      <c r="AE3411" s="371"/>
      <c r="AF3411" s="371"/>
      <c r="AG3411" s="371"/>
      <c r="AH3411" s="371"/>
      <c r="AI3411" s="371"/>
      <c r="AJ3411" s="371"/>
      <c r="AK3411" s="371"/>
      <c r="AL3411" s="371"/>
      <c r="AM3411" s="371"/>
      <c r="AN3411" s="371"/>
      <c r="AO3411" s="371"/>
      <c r="AP3411" s="371"/>
      <c r="AQ3411" s="371"/>
      <c r="AR3411" s="371"/>
      <c r="AS3411" s="371"/>
      <c r="AT3411" s="371"/>
      <c r="AU3411" s="371"/>
      <c r="AV3411" s="371"/>
      <c r="AW3411" s="371"/>
      <c r="AX3411" s="371"/>
      <c r="AY3411" s="371"/>
      <c r="AZ3411" s="371"/>
      <c r="BA3411" s="371"/>
      <c r="BB3411" s="371"/>
      <c r="BC3411" s="371"/>
      <c r="BD3411" s="371"/>
      <c r="BE3411" s="371"/>
      <c r="BF3411" s="371"/>
      <c r="BG3411" s="371"/>
      <c r="BH3411" s="371"/>
      <c r="BI3411" s="371"/>
      <c r="BJ3411" s="371"/>
      <c r="BK3411" s="371"/>
      <c r="BL3411" s="371"/>
      <c r="BM3411" s="371"/>
      <c r="BN3411" s="371"/>
      <c r="BO3411" s="371"/>
      <c r="BP3411" s="371"/>
      <c r="BQ3411" s="371"/>
      <c r="BR3411" s="371"/>
      <c r="BS3411" s="371"/>
      <c r="BT3411" s="371"/>
      <c r="BU3411" s="371"/>
      <c r="BV3411" s="371"/>
      <c r="BW3411" s="371"/>
      <c r="BX3411" s="371"/>
      <c r="BY3411" s="371"/>
      <c r="BZ3411" s="371"/>
      <c r="CA3411" s="371"/>
      <c r="CB3411" s="371"/>
      <c r="CC3411" s="371"/>
      <c r="CD3411" s="371"/>
      <c r="CE3411" s="371"/>
      <c r="CF3411" s="371"/>
      <c r="CG3411" s="371"/>
      <c r="CH3411" s="371"/>
      <c r="CI3411" s="371"/>
      <c r="CJ3411" s="371"/>
      <c r="CK3411" s="371"/>
      <c r="CL3411" s="371"/>
      <c r="CM3411" s="371"/>
      <c r="CN3411" s="371"/>
      <c r="CO3411" s="371"/>
      <c r="CP3411" s="371"/>
      <c r="CQ3411" s="371"/>
      <c r="CR3411" s="371"/>
      <c r="CS3411" s="371"/>
      <c r="CT3411" s="371"/>
      <c r="CU3411" s="371"/>
      <c r="CV3411" s="371"/>
      <c r="CW3411" s="371"/>
      <c r="CX3411" s="371"/>
      <c r="CY3411" s="371"/>
      <c r="CZ3411" s="371"/>
      <c r="DA3411" s="371"/>
      <c r="DB3411" s="371"/>
      <c r="DC3411" s="371"/>
      <c r="DD3411" s="371"/>
      <c r="DE3411" s="371"/>
      <c r="DF3411" s="371"/>
      <c r="DG3411" s="371"/>
      <c r="DH3411" s="371"/>
      <c r="DI3411" s="371"/>
      <c r="DJ3411" s="371"/>
      <c r="DK3411" s="371"/>
      <c r="DL3411" s="371"/>
      <c r="DM3411" s="371"/>
      <c r="DN3411" s="371"/>
      <c r="DO3411" s="371"/>
      <c r="DP3411" s="371"/>
      <c r="DQ3411" s="371"/>
      <c r="DR3411" s="371"/>
      <c r="DS3411" s="371"/>
      <c r="DT3411" s="371"/>
      <c r="DU3411" s="371"/>
      <c r="DV3411" s="371"/>
      <c r="DW3411" s="371"/>
      <c r="DX3411" s="371"/>
      <c r="DY3411" s="371"/>
      <c r="DZ3411" s="371"/>
      <c r="EA3411" s="371"/>
      <c r="EB3411" s="371"/>
      <c r="EC3411" s="371"/>
      <c r="ED3411" s="371"/>
      <c r="EE3411" s="371"/>
      <c r="EF3411" s="371"/>
      <c r="EG3411" s="371"/>
      <c r="EH3411" s="371"/>
      <c r="EI3411" s="371"/>
      <c r="EJ3411" s="371"/>
      <c r="EK3411" s="371"/>
      <c r="EL3411" s="371"/>
      <c r="EM3411" s="371"/>
      <c r="EN3411" s="371"/>
      <c r="EO3411" s="371"/>
      <c r="EP3411" s="371"/>
      <c r="EQ3411" s="371"/>
      <c r="ER3411" s="371"/>
      <c r="ES3411" s="371"/>
      <c r="ET3411" s="371"/>
      <c r="EU3411" s="371"/>
      <c r="EV3411" s="371"/>
      <c r="EW3411" s="371"/>
      <c r="EX3411" s="371"/>
      <c r="EY3411" s="371"/>
      <c r="EZ3411" s="371"/>
      <c r="FA3411" s="371"/>
      <c r="FB3411" s="371"/>
      <c r="FC3411" s="371"/>
      <c r="FD3411" s="371"/>
      <c r="FE3411" s="371"/>
      <c r="FF3411" s="371"/>
      <c r="FG3411" s="371"/>
      <c r="FH3411" s="371"/>
    </row>
    <row r="3412" spans="1:164" s="20" customFormat="1" ht="21.75" customHeight="1">
      <c r="A3412" s="93">
        <v>536</v>
      </c>
      <c r="B3412" s="534" t="s">
        <v>690</v>
      </c>
      <c r="C3412" s="12" t="s">
        <v>4882</v>
      </c>
      <c r="D3412" s="56">
        <v>1</v>
      </c>
      <c r="E3412" s="121" t="s">
        <v>4313</v>
      </c>
      <c r="F3412" s="361" t="s">
        <v>4314</v>
      </c>
      <c r="G3412" s="371"/>
      <c r="H3412" s="371"/>
      <c r="I3412" s="371"/>
      <c r="J3412" s="371"/>
      <c r="K3412" s="371"/>
      <c r="L3412" s="371"/>
      <c r="M3412" s="371"/>
      <c r="N3412" s="371"/>
      <c r="O3412" s="371"/>
      <c r="P3412" s="371"/>
      <c r="Q3412" s="371"/>
      <c r="R3412" s="371"/>
      <c r="S3412" s="371"/>
      <c r="T3412" s="371"/>
      <c r="U3412" s="371"/>
      <c r="V3412" s="371"/>
      <c r="W3412" s="371"/>
      <c r="X3412" s="371"/>
      <c r="Y3412" s="371"/>
      <c r="Z3412" s="371"/>
      <c r="AA3412" s="371"/>
      <c r="AB3412" s="371"/>
      <c r="AC3412" s="371"/>
      <c r="AD3412" s="371"/>
      <c r="AE3412" s="371"/>
      <c r="AF3412" s="371"/>
      <c r="AG3412" s="371"/>
      <c r="AH3412" s="371"/>
      <c r="AI3412" s="371"/>
      <c r="AJ3412" s="371"/>
      <c r="AK3412" s="371"/>
      <c r="AL3412" s="371"/>
      <c r="AM3412" s="371"/>
      <c r="AN3412" s="371"/>
      <c r="AO3412" s="371"/>
      <c r="AP3412" s="371"/>
      <c r="AQ3412" s="371"/>
      <c r="AR3412" s="371"/>
      <c r="AS3412" s="371"/>
      <c r="AT3412" s="371"/>
      <c r="AU3412" s="371"/>
      <c r="AV3412" s="371"/>
      <c r="AW3412" s="371"/>
      <c r="AX3412" s="371"/>
      <c r="AY3412" s="371"/>
      <c r="AZ3412" s="371"/>
      <c r="BA3412" s="371"/>
      <c r="BB3412" s="371"/>
      <c r="BC3412" s="371"/>
      <c r="BD3412" s="371"/>
      <c r="BE3412" s="371"/>
      <c r="BF3412" s="371"/>
      <c r="BG3412" s="371"/>
      <c r="BH3412" s="371"/>
      <c r="BI3412" s="371"/>
      <c r="BJ3412" s="371"/>
      <c r="BK3412" s="371"/>
      <c r="BL3412" s="371"/>
      <c r="BM3412" s="371"/>
      <c r="BN3412" s="371"/>
      <c r="BO3412" s="371"/>
      <c r="BP3412" s="371"/>
      <c r="BQ3412" s="371"/>
      <c r="BR3412" s="371"/>
      <c r="BS3412" s="371"/>
      <c r="BT3412" s="371"/>
      <c r="BU3412" s="371"/>
      <c r="BV3412" s="371"/>
      <c r="BW3412" s="371"/>
      <c r="BX3412" s="371"/>
      <c r="BY3412" s="371"/>
      <c r="BZ3412" s="371"/>
      <c r="CA3412" s="371"/>
      <c r="CB3412" s="371"/>
      <c r="CC3412" s="371"/>
      <c r="CD3412" s="371"/>
      <c r="CE3412" s="371"/>
      <c r="CF3412" s="371"/>
      <c r="CG3412" s="371"/>
      <c r="CH3412" s="371"/>
      <c r="CI3412" s="371"/>
      <c r="CJ3412" s="371"/>
      <c r="CK3412" s="371"/>
      <c r="CL3412" s="371"/>
      <c r="CM3412" s="371"/>
      <c r="CN3412" s="371"/>
      <c r="CO3412" s="371"/>
      <c r="CP3412" s="371"/>
      <c r="CQ3412" s="371"/>
      <c r="CR3412" s="371"/>
      <c r="CS3412" s="371"/>
      <c r="CT3412" s="371"/>
      <c r="CU3412" s="371"/>
      <c r="CV3412" s="371"/>
      <c r="CW3412" s="371"/>
      <c r="CX3412" s="371"/>
      <c r="CY3412" s="371"/>
      <c r="CZ3412" s="371"/>
      <c r="DA3412" s="371"/>
      <c r="DB3412" s="371"/>
      <c r="DC3412" s="371"/>
      <c r="DD3412" s="371"/>
      <c r="DE3412" s="371"/>
      <c r="DF3412" s="371"/>
      <c r="DG3412" s="371"/>
      <c r="DH3412" s="371"/>
      <c r="DI3412" s="371"/>
      <c r="DJ3412" s="371"/>
      <c r="DK3412" s="371"/>
      <c r="DL3412" s="371"/>
      <c r="DM3412" s="371"/>
      <c r="DN3412" s="371"/>
      <c r="DO3412" s="371"/>
      <c r="DP3412" s="371"/>
      <c r="DQ3412" s="371"/>
      <c r="DR3412" s="371"/>
      <c r="DS3412" s="371"/>
      <c r="DT3412" s="371"/>
      <c r="DU3412" s="371"/>
      <c r="DV3412" s="371"/>
      <c r="DW3412" s="371"/>
      <c r="DX3412" s="371"/>
      <c r="DY3412" s="371"/>
      <c r="DZ3412" s="371"/>
      <c r="EA3412" s="371"/>
      <c r="EB3412" s="371"/>
      <c r="EC3412" s="371"/>
      <c r="ED3412" s="371"/>
      <c r="EE3412" s="371"/>
      <c r="EF3412" s="371"/>
      <c r="EG3412" s="371"/>
      <c r="EH3412" s="371"/>
      <c r="EI3412" s="371"/>
      <c r="EJ3412" s="371"/>
      <c r="EK3412" s="371"/>
      <c r="EL3412" s="371"/>
      <c r="EM3412" s="371"/>
      <c r="EN3412" s="371"/>
      <c r="EO3412" s="371"/>
      <c r="EP3412" s="371"/>
      <c r="EQ3412" s="371"/>
      <c r="ER3412" s="371"/>
      <c r="ES3412" s="371"/>
      <c r="ET3412" s="371"/>
      <c r="EU3412" s="371"/>
      <c r="EV3412" s="371"/>
      <c r="EW3412" s="371"/>
      <c r="EX3412" s="371"/>
      <c r="EY3412" s="371"/>
      <c r="EZ3412" s="371"/>
      <c r="FA3412" s="371"/>
      <c r="FB3412" s="371"/>
      <c r="FC3412" s="371"/>
      <c r="FD3412" s="371"/>
      <c r="FE3412" s="371"/>
      <c r="FF3412" s="371"/>
      <c r="FG3412" s="371"/>
      <c r="FH3412" s="371"/>
    </row>
    <row r="3413" spans="1:164" s="20" customFormat="1" ht="21.75" customHeight="1">
      <c r="A3413" s="356">
        <v>537</v>
      </c>
      <c r="B3413" s="534" t="s">
        <v>6</v>
      </c>
      <c r="C3413" s="12" t="s">
        <v>4883</v>
      </c>
      <c r="D3413" s="56">
        <v>1</v>
      </c>
      <c r="E3413" s="121" t="s">
        <v>4263</v>
      </c>
      <c r="F3413" s="71" t="s">
        <v>4264</v>
      </c>
      <c r="G3413" s="371"/>
      <c r="H3413" s="371"/>
      <c r="I3413" s="371"/>
      <c r="J3413" s="371"/>
      <c r="K3413" s="371"/>
      <c r="L3413" s="371"/>
      <c r="M3413" s="371"/>
      <c r="N3413" s="371"/>
      <c r="O3413" s="371"/>
      <c r="P3413" s="371"/>
      <c r="Q3413" s="371"/>
      <c r="R3413" s="371"/>
      <c r="S3413" s="371"/>
      <c r="T3413" s="371"/>
      <c r="U3413" s="371"/>
      <c r="V3413" s="371"/>
      <c r="W3413" s="371"/>
      <c r="X3413" s="371"/>
      <c r="Y3413" s="371"/>
      <c r="Z3413" s="371"/>
      <c r="AA3413" s="371"/>
      <c r="AB3413" s="371"/>
      <c r="AC3413" s="371"/>
      <c r="AD3413" s="371"/>
      <c r="AE3413" s="371"/>
      <c r="AF3413" s="371"/>
      <c r="AG3413" s="371"/>
      <c r="AH3413" s="371"/>
      <c r="AI3413" s="371"/>
      <c r="AJ3413" s="371"/>
      <c r="AK3413" s="371"/>
      <c r="AL3413" s="371"/>
      <c r="AM3413" s="371"/>
      <c r="AN3413" s="371"/>
      <c r="AO3413" s="371"/>
      <c r="AP3413" s="371"/>
      <c r="AQ3413" s="371"/>
      <c r="AR3413" s="371"/>
      <c r="AS3413" s="371"/>
      <c r="AT3413" s="371"/>
      <c r="AU3413" s="371"/>
      <c r="AV3413" s="371"/>
      <c r="AW3413" s="371"/>
      <c r="AX3413" s="371"/>
      <c r="AY3413" s="371"/>
      <c r="AZ3413" s="371"/>
      <c r="BA3413" s="371"/>
      <c r="BB3413" s="371"/>
      <c r="BC3413" s="371"/>
      <c r="BD3413" s="371"/>
      <c r="BE3413" s="371"/>
      <c r="BF3413" s="371"/>
      <c r="BG3413" s="371"/>
      <c r="BH3413" s="371"/>
      <c r="BI3413" s="371"/>
      <c r="BJ3413" s="371"/>
      <c r="BK3413" s="371"/>
      <c r="BL3413" s="371"/>
      <c r="BM3413" s="371"/>
      <c r="BN3413" s="371"/>
      <c r="BO3413" s="371"/>
      <c r="BP3413" s="371"/>
      <c r="BQ3413" s="371"/>
      <c r="BR3413" s="371"/>
      <c r="BS3413" s="371"/>
      <c r="BT3413" s="371"/>
      <c r="BU3413" s="371"/>
      <c r="BV3413" s="371"/>
      <c r="BW3413" s="371"/>
      <c r="BX3413" s="371"/>
      <c r="BY3413" s="371"/>
      <c r="BZ3413" s="371"/>
      <c r="CA3413" s="371"/>
      <c r="CB3413" s="371"/>
      <c r="CC3413" s="371"/>
      <c r="CD3413" s="371"/>
      <c r="CE3413" s="371"/>
      <c r="CF3413" s="371"/>
      <c r="CG3413" s="371"/>
      <c r="CH3413" s="371"/>
      <c r="CI3413" s="371"/>
      <c r="CJ3413" s="371"/>
      <c r="CK3413" s="371"/>
      <c r="CL3413" s="371"/>
      <c r="CM3413" s="371"/>
      <c r="CN3413" s="371"/>
      <c r="CO3413" s="371"/>
      <c r="CP3413" s="371"/>
      <c r="CQ3413" s="371"/>
      <c r="CR3413" s="371"/>
      <c r="CS3413" s="371"/>
      <c r="CT3413" s="371"/>
      <c r="CU3413" s="371"/>
      <c r="CV3413" s="371"/>
      <c r="CW3413" s="371"/>
      <c r="CX3413" s="371"/>
      <c r="CY3413" s="371"/>
      <c r="CZ3413" s="371"/>
      <c r="DA3413" s="371"/>
      <c r="DB3413" s="371"/>
      <c r="DC3413" s="371"/>
      <c r="DD3413" s="371"/>
      <c r="DE3413" s="371"/>
      <c r="DF3413" s="371"/>
      <c r="DG3413" s="371"/>
      <c r="DH3413" s="371"/>
      <c r="DI3413" s="371"/>
      <c r="DJ3413" s="371"/>
      <c r="DK3413" s="371"/>
      <c r="DL3413" s="371"/>
      <c r="DM3413" s="371"/>
      <c r="DN3413" s="371"/>
      <c r="DO3413" s="371"/>
      <c r="DP3413" s="371"/>
      <c r="DQ3413" s="371"/>
      <c r="DR3413" s="371"/>
      <c r="DS3413" s="371"/>
      <c r="DT3413" s="371"/>
      <c r="DU3413" s="371"/>
      <c r="DV3413" s="371"/>
      <c r="DW3413" s="371"/>
      <c r="DX3413" s="371"/>
      <c r="DY3413" s="371"/>
      <c r="DZ3413" s="371"/>
      <c r="EA3413" s="371"/>
      <c r="EB3413" s="371"/>
      <c r="EC3413" s="371"/>
      <c r="ED3413" s="371"/>
      <c r="EE3413" s="371"/>
      <c r="EF3413" s="371"/>
      <c r="EG3413" s="371"/>
      <c r="EH3413" s="371"/>
      <c r="EI3413" s="371"/>
      <c r="EJ3413" s="371"/>
      <c r="EK3413" s="371"/>
      <c r="EL3413" s="371"/>
      <c r="EM3413" s="371"/>
      <c r="EN3413" s="371"/>
      <c r="EO3413" s="371"/>
      <c r="EP3413" s="371"/>
      <c r="EQ3413" s="371"/>
      <c r="ER3413" s="371"/>
      <c r="ES3413" s="371"/>
      <c r="ET3413" s="371"/>
      <c r="EU3413" s="371"/>
      <c r="EV3413" s="371"/>
      <c r="EW3413" s="371"/>
      <c r="EX3413" s="371"/>
      <c r="EY3413" s="371"/>
      <c r="EZ3413" s="371"/>
      <c r="FA3413" s="371"/>
      <c r="FB3413" s="371"/>
      <c r="FC3413" s="371"/>
      <c r="FD3413" s="371"/>
      <c r="FE3413" s="371"/>
      <c r="FF3413" s="371"/>
      <c r="FG3413" s="371"/>
      <c r="FH3413" s="371"/>
    </row>
    <row r="3414" spans="1:164" s="20" customFormat="1" ht="21.75" customHeight="1">
      <c r="A3414" s="93">
        <v>538</v>
      </c>
      <c r="B3414" s="534" t="s">
        <v>6</v>
      </c>
      <c r="C3414" s="12" t="s">
        <v>4884</v>
      </c>
      <c r="D3414" s="56">
        <v>1</v>
      </c>
      <c r="E3414" s="121" t="s">
        <v>4266</v>
      </c>
      <c r="F3414" s="71" t="s">
        <v>4267</v>
      </c>
      <c r="G3414" s="371"/>
      <c r="H3414" s="371"/>
      <c r="I3414" s="371"/>
      <c r="J3414" s="371"/>
      <c r="K3414" s="371"/>
      <c r="L3414" s="371"/>
      <c r="M3414" s="371"/>
      <c r="N3414" s="371"/>
      <c r="O3414" s="371"/>
      <c r="P3414" s="371"/>
      <c r="Q3414" s="371"/>
      <c r="R3414" s="371"/>
      <c r="S3414" s="371"/>
      <c r="T3414" s="371"/>
      <c r="U3414" s="371"/>
      <c r="V3414" s="371"/>
      <c r="W3414" s="371"/>
      <c r="X3414" s="371"/>
      <c r="Y3414" s="371"/>
      <c r="Z3414" s="371"/>
      <c r="AA3414" s="371"/>
      <c r="AB3414" s="371"/>
      <c r="AC3414" s="371"/>
      <c r="AD3414" s="371"/>
      <c r="AE3414" s="371"/>
      <c r="AF3414" s="371"/>
      <c r="AG3414" s="371"/>
      <c r="AH3414" s="371"/>
      <c r="AI3414" s="371"/>
      <c r="AJ3414" s="371"/>
      <c r="AK3414" s="371"/>
      <c r="AL3414" s="371"/>
      <c r="AM3414" s="371"/>
      <c r="AN3414" s="371"/>
      <c r="AO3414" s="371"/>
      <c r="AP3414" s="371"/>
      <c r="AQ3414" s="371"/>
      <c r="AR3414" s="371"/>
      <c r="AS3414" s="371"/>
      <c r="AT3414" s="371"/>
      <c r="AU3414" s="371"/>
      <c r="AV3414" s="371"/>
      <c r="AW3414" s="371"/>
      <c r="AX3414" s="371"/>
      <c r="AY3414" s="371"/>
      <c r="AZ3414" s="371"/>
      <c r="BA3414" s="371"/>
      <c r="BB3414" s="371"/>
      <c r="BC3414" s="371"/>
      <c r="BD3414" s="371"/>
      <c r="BE3414" s="371"/>
      <c r="BF3414" s="371"/>
      <c r="BG3414" s="371"/>
      <c r="BH3414" s="371"/>
      <c r="BI3414" s="371"/>
      <c r="BJ3414" s="371"/>
      <c r="BK3414" s="371"/>
      <c r="BL3414" s="371"/>
      <c r="BM3414" s="371"/>
      <c r="BN3414" s="371"/>
      <c r="BO3414" s="371"/>
      <c r="BP3414" s="371"/>
      <c r="BQ3414" s="371"/>
      <c r="BR3414" s="371"/>
      <c r="BS3414" s="371"/>
      <c r="BT3414" s="371"/>
      <c r="BU3414" s="371"/>
      <c r="BV3414" s="371"/>
      <c r="BW3414" s="371"/>
      <c r="BX3414" s="371"/>
      <c r="BY3414" s="371"/>
      <c r="BZ3414" s="371"/>
      <c r="CA3414" s="371"/>
      <c r="CB3414" s="371"/>
      <c r="CC3414" s="371"/>
      <c r="CD3414" s="371"/>
      <c r="CE3414" s="371"/>
      <c r="CF3414" s="371"/>
      <c r="CG3414" s="371"/>
      <c r="CH3414" s="371"/>
      <c r="CI3414" s="371"/>
      <c r="CJ3414" s="371"/>
      <c r="CK3414" s="371"/>
      <c r="CL3414" s="371"/>
      <c r="CM3414" s="371"/>
      <c r="CN3414" s="371"/>
      <c r="CO3414" s="371"/>
      <c r="CP3414" s="371"/>
      <c r="CQ3414" s="371"/>
      <c r="CR3414" s="371"/>
      <c r="CS3414" s="371"/>
      <c r="CT3414" s="371"/>
      <c r="CU3414" s="371"/>
      <c r="CV3414" s="371"/>
      <c r="CW3414" s="371"/>
      <c r="CX3414" s="371"/>
      <c r="CY3414" s="371"/>
      <c r="CZ3414" s="371"/>
      <c r="DA3414" s="371"/>
      <c r="DB3414" s="371"/>
      <c r="DC3414" s="371"/>
      <c r="DD3414" s="371"/>
      <c r="DE3414" s="371"/>
      <c r="DF3414" s="371"/>
      <c r="DG3414" s="371"/>
      <c r="DH3414" s="371"/>
      <c r="DI3414" s="371"/>
      <c r="DJ3414" s="371"/>
      <c r="DK3414" s="371"/>
      <c r="DL3414" s="371"/>
      <c r="DM3414" s="371"/>
      <c r="DN3414" s="371"/>
      <c r="DO3414" s="371"/>
      <c r="DP3414" s="371"/>
      <c r="DQ3414" s="371"/>
      <c r="DR3414" s="371"/>
      <c r="DS3414" s="371"/>
      <c r="DT3414" s="371"/>
      <c r="DU3414" s="371"/>
      <c r="DV3414" s="371"/>
      <c r="DW3414" s="371"/>
      <c r="DX3414" s="371"/>
      <c r="DY3414" s="371"/>
      <c r="DZ3414" s="371"/>
      <c r="EA3414" s="371"/>
      <c r="EB3414" s="371"/>
      <c r="EC3414" s="371"/>
      <c r="ED3414" s="371"/>
      <c r="EE3414" s="371"/>
      <c r="EF3414" s="371"/>
      <c r="EG3414" s="371"/>
      <c r="EH3414" s="371"/>
      <c r="EI3414" s="371"/>
      <c r="EJ3414" s="371"/>
      <c r="EK3414" s="371"/>
      <c r="EL3414" s="371"/>
      <c r="EM3414" s="371"/>
      <c r="EN3414" s="371"/>
      <c r="EO3414" s="371"/>
      <c r="EP3414" s="371"/>
      <c r="EQ3414" s="371"/>
      <c r="ER3414" s="371"/>
      <c r="ES3414" s="371"/>
      <c r="ET3414" s="371"/>
      <c r="EU3414" s="371"/>
      <c r="EV3414" s="371"/>
      <c r="EW3414" s="371"/>
      <c r="EX3414" s="371"/>
      <c r="EY3414" s="371"/>
      <c r="EZ3414" s="371"/>
      <c r="FA3414" s="371"/>
      <c r="FB3414" s="371"/>
      <c r="FC3414" s="371"/>
      <c r="FD3414" s="371"/>
      <c r="FE3414" s="371"/>
      <c r="FF3414" s="371"/>
      <c r="FG3414" s="371"/>
      <c r="FH3414" s="371"/>
    </row>
    <row r="3415" spans="1:164" s="20" customFormat="1" ht="21.75" customHeight="1">
      <c r="A3415" s="356">
        <v>539</v>
      </c>
      <c r="B3415" s="534" t="s">
        <v>386</v>
      </c>
      <c r="C3415" s="12" t="s">
        <v>4885</v>
      </c>
      <c r="D3415" s="56">
        <v>1</v>
      </c>
      <c r="E3415" s="121" t="s">
        <v>4279</v>
      </c>
      <c r="F3415" s="71" t="s">
        <v>4280</v>
      </c>
      <c r="G3415" s="371"/>
      <c r="H3415" s="371"/>
      <c r="I3415" s="371"/>
      <c r="J3415" s="371"/>
      <c r="K3415" s="371"/>
      <c r="L3415" s="371"/>
      <c r="M3415" s="371"/>
      <c r="N3415" s="371"/>
      <c r="O3415" s="371"/>
      <c r="P3415" s="371"/>
      <c r="Q3415" s="371"/>
      <c r="R3415" s="371"/>
      <c r="S3415" s="371"/>
      <c r="T3415" s="371"/>
      <c r="U3415" s="371"/>
      <c r="V3415" s="371"/>
      <c r="W3415" s="371"/>
      <c r="X3415" s="371"/>
      <c r="Y3415" s="371"/>
      <c r="Z3415" s="371"/>
      <c r="AA3415" s="371"/>
      <c r="AB3415" s="371"/>
      <c r="AC3415" s="371"/>
      <c r="AD3415" s="371"/>
      <c r="AE3415" s="371"/>
      <c r="AF3415" s="371"/>
      <c r="AG3415" s="371"/>
      <c r="AH3415" s="371"/>
      <c r="AI3415" s="371"/>
      <c r="AJ3415" s="371"/>
      <c r="AK3415" s="371"/>
      <c r="AL3415" s="371"/>
      <c r="AM3415" s="371"/>
      <c r="AN3415" s="371"/>
      <c r="AO3415" s="371"/>
      <c r="AP3415" s="371"/>
      <c r="AQ3415" s="371"/>
      <c r="AR3415" s="371"/>
      <c r="AS3415" s="371"/>
      <c r="AT3415" s="371"/>
      <c r="AU3415" s="371"/>
      <c r="AV3415" s="371"/>
      <c r="AW3415" s="371"/>
      <c r="AX3415" s="371"/>
      <c r="AY3415" s="371"/>
      <c r="AZ3415" s="371"/>
      <c r="BA3415" s="371"/>
      <c r="BB3415" s="371"/>
      <c r="BC3415" s="371"/>
      <c r="BD3415" s="371"/>
      <c r="BE3415" s="371"/>
      <c r="BF3415" s="371"/>
      <c r="BG3415" s="371"/>
      <c r="BH3415" s="371"/>
      <c r="BI3415" s="371"/>
      <c r="BJ3415" s="371"/>
      <c r="BK3415" s="371"/>
      <c r="BL3415" s="371"/>
      <c r="BM3415" s="371"/>
      <c r="BN3415" s="371"/>
      <c r="BO3415" s="371"/>
      <c r="BP3415" s="371"/>
      <c r="BQ3415" s="371"/>
      <c r="BR3415" s="371"/>
      <c r="BS3415" s="371"/>
      <c r="BT3415" s="371"/>
      <c r="BU3415" s="371"/>
      <c r="BV3415" s="371"/>
      <c r="BW3415" s="371"/>
      <c r="BX3415" s="371"/>
      <c r="BY3415" s="371"/>
      <c r="BZ3415" s="371"/>
      <c r="CA3415" s="371"/>
      <c r="CB3415" s="371"/>
      <c r="CC3415" s="371"/>
      <c r="CD3415" s="371"/>
      <c r="CE3415" s="371"/>
      <c r="CF3415" s="371"/>
      <c r="CG3415" s="371"/>
      <c r="CH3415" s="371"/>
      <c r="CI3415" s="371"/>
      <c r="CJ3415" s="371"/>
      <c r="CK3415" s="371"/>
      <c r="CL3415" s="371"/>
      <c r="CM3415" s="371"/>
      <c r="CN3415" s="371"/>
      <c r="CO3415" s="371"/>
      <c r="CP3415" s="371"/>
      <c r="CQ3415" s="371"/>
      <c r="CR3415" s="371"/>
      <c r="CS3415" s="371"/>
      <c r="CT3415" s="371"/>
      <c r="CU3415" s="371"/>
      <c r="CV3415" s="371"/>
      <c r="CW3415" s="371"/>
      <c r="CX3415" s="371"/>
      <c r="CY3415" s="371"/>
      <c r="CZ3415" s="371"/>
      <c r="DA3415" s="371"/>
      <c r="DB3415" s="371"/>
      <c r="DC3415" s="371"/>
      <c r="DD3415" s="371"/>
      <c r="DE3415" s="371"/>
      <c r="DF3415" s="371"/>
      <c r="DG3415" s="371"/>
      <c r="DH3415" s="371"/>
      <c r="DI3415" s="371"/>
      <c r="DJ3415" s="371"/>
      <c r="DK3415" s="371"/>
      <c r="DL3415" s="371"/>
      <c r="DM3415" s="371"/>
      <c r="DN3415" s="371"/>
      <c r="DO3415" s="371"/>
      <c r="DP3415" s="371"/>
      <c r="DQ3415" s="371"/>
      <c r="DR3415" s="371"/>
      <c r="DS3415" s="371"/>
      <c r="DT3415" s="371"/>
      <c r="DU3415" s="371"/>
      <c r="DV3415" s="371"/>
      <c r="DW3415" s="371"/>
      <c r="DX3415" s="371"/>
      <c r="DY3415" s="371"/>
      <c r="DZ3415" s="371"/>
      <c r="EA3415" s="371"/>
      <c r="EB3415" s="371"/>
      <c r="EC3415" s="371"/>
      <c r="ED3415" s="371"/>
      <c r="EE3415" s="371"/>
      <c r="EF3415" s="371"/>
      <c r="EG3415" s="371"/>
      <c r="EH3415" s="371"/>
      <c r="EI3415" s="371"/>
      <c r="EJ3415" s="371"/>
      <c r="EK3415" s="371"/>
      <c r="EL3415" s="371"/>
      <c r="EM3415" s="371"/>
      <c r="EN3415" s="371"/>
      <c r="EO3415" s="371"/>
      <c r="EP3415" s="371"/>
      <c r="EQ3415" s="371"/>
      <c r="ER3415" s="371"/>
      <c r="ES3415" s="371"/>
      <c r="ET3415" s="371"/>
      <c r="EU3415" s="371"/>
      <c r="EV3415" s="371"/>
      <c r="EW3415" s="371"/>
      <c r="EX3415" s="371"/>
      <c r="EY3415" s="371"/>
      <c r="EZ3415" s="371"/>
      <c r="FA3415" s="371"/>
      <c r="FB3415" s="371"/>
      <c r="FC3415" s="371"/>
      <c r="FD3415" s="371"/>
      <c r="FE3415" s="371"/>
      <c r="FF3415" s="371"/>
      <c r="FG3415" s="371"/>
      <c r="FH3415" s="371"/>
    </row>
    <row r="3416" spans="1:164" s="20" customFormat="1" ht="27.75" customHeight="1">
      <c r="A3416" s="93">
        <v>540</v>
      </c>
      <c r="B3416" s="534" t="s">
        <v>148</v>
      </c>
      <c r="C3416" s="12" t="s">
        <v>4886</v>
      </c>
      <c r="D3416" s="56">
        <v>1</v>
      </c>
      <c r="E3416" s="121" t="s">
        <v>4301</v>
      </c>
      <c r="F3416" s="71" t="s">
        <v>4302</v>
      </c>
      <c r="G3416" s="371"/>
      <c r="H3416" s="371"/>
      <c r="I3416" s="371"/>
      <c r="J3416" s="371"/>
      <c r="K3416" s="371"/>
      <c r="L3416" s="371"/>
      <c r="M3416" s="371"/>
      <c r="N3416" s="371"/>
      <c r="O3416" s="371"/>
      <c r="P3416" s="371"/>
      <c r="Q3416" s="371"/>
      <c r="R3416" s="371"/>
      <c r="S3416" s="371"/>
      <c r="T3416" s="371"/>
      <c r="U3416" s="371"/>
      <c r="V3416" s="371"/>
      <c r="W3416" s="371"/>
      <c r="X3416" s="371"/>
      <c r="Y3416" s="371"/>
      <c r="Z3416" s="371"/>
      <c r="AA3416" s="371"/>
      <c r="AB3416" s="371"/>
      <c r="AC3416" s="371"/>
      <c r="AD3416" s="371"/>
      <c r="AE3416" s="371"/>
      <c r="AF3416" s="371"/>
      <c r="AG3416" s="371"/>
      <c r="AH3416" s="371"/>
      <c r="AI3416" s="371"/>
      <c r="AJ3416" s="371"/>
      <c r="AK3416" s="371"/>
      <c r="AL3416" s="371"/>
      <c r="AM3416" s="371"/>
      <c r="AN3416" s="371"/>
      <c r="AO3416" s="371"/>
      <c r="AP3416" s="371"/>
      <c r="AQ3416" s="371"/>
      <c r="AR3416" s="371"/>
      <c r="AS3416" s="371"/>
      <c r="AT3416" s="371"/>
      <c r="AU3416" s="371"/>
      <c r="AV3416" s="371"/>
      <c r="AW3416" s="371"/>
      <c r="AX3416" s="371"/>
      <c r="AY3416" s="371"/>
      <c r="AZ3416" s="371"/>
      <c r="BA3416" s="371"/>
      <c r="BB3416" s="371"/>
      <c r="BC3416" s="371"/>
      <c r="BD3416" s="371"/>
      <c r="BE3416" s="371"/>
      <c r="BF3416" s="371"/>
      <c r="BG3416" s="371"/>
      <c r="BH3416" s="371"/>
      <c r="BI3416" s="371"/>
      <c r="BJ3416" s="371"/>
      <c r="BK3416" s="371"/>
      <c r="BL3416" s="371"/>
      <c r="BM3416" s="371"/>
      <c r="BN3416" s="371"/>
      <c r="BO3416" s="371"/>
      <c r="BP3416" s="371"/>
      <c r="BQ3416" s="371"/>
      <c r="BR3416" s="371"/>
      <c r="BS3416" s="371"/>
      <c r="BT3416" s="371"/>
      <c r="BU3416" s="371"/>
      <c r="BV3416" s="371"/>
      <c r="BW3416" s="371"/>
      <c r="BX3416" s="371"/>
      <c r="BY3416" s="371"/>
      <c r="BZ3416" s="371"/>
      <c r="CA3416" s="371"/>
      <c r="CB3416" s="371"/>
      <c r="CC3416" s="371"/>
      <c r="CD3416" s="371"/>
      <c r="CE3416" s="371"/>
      <c r="CF3416" s="371"/>
      <c r="CG3416" s="371"/>
      <c r="CH3416" s="371"/>
      <c r="CI3416" s="371"/>
      <c r="CJ3416" s="371"/>
      <c r="CK3416" s="371"/>
      <c r="CL3416" s="371"/>
      <c r="CM3416" s="371"/>
      <c r="CN3416" s="371"/>
      <c r="CO3416" s="371"/>
      <c r="CP3416" s="371"/>
      <c r="CQ3416" s="371"/>
      <c r="CR3416" s="371"/>
      <c r="CS3416" s="371"/>
      <c r="CT3416" s="371"/>
      <c r="CU3416" s="371"/>
      <c r="CV3416" s="371"/>
      <c r="CW3416" s="371"/>
      <c r="CX3416" s="371"/>
      <c r="CY3416" s="371"/>
      <c r="CZ3416" s="371"/>
      <c r="DA3416" s="371"/>
      <c r="DB3416" s="371"/>
      <c r="DC3416" s="371"/>
      <c r="DD3416" s="371"/>
      <c r="DE3416" s="371"/>
      <c r="DF3416" s="371"/>
      <c r="DG3416" s="371"/>
      <c r="DH3416" s="371"/>
      <c r="DI3416" s="371"/>
      <c r="DJ3416" s="371"/>
      <c r="DK3416" s="371"/>
      <c r="DL3416" s="371"/>
      <c r="DM3416" s="371"/>
      <c r="DN3416" s="371"/>
      <c r="DO3416" s="371"/>
      <c r="DP3416" s="371"/>
      <c r="DQ3416" s="371"/>
      <c r="DR3416" s="371"/>
      <c r="DS3416" s="371"/>
      <c r="DT3416" s="371"/>
      <c r="DU3416" s="371"/>
      <c r="DV3416" s="371"/>
      <c r="DW3416" s="371"/>
      <c r="DX3416" s="371"/>
      <c r="DY3416" s="371"/>
      <c r="DZ3416" s="371"/>
      <c r="EA3416" s="371"/>
      <c r="EB3416" s="371"/>
      <c r="EC3416" s="371"/>
      <c r="ED3416" s="371"/>
      <c r="EE3416" s="371"/>
      <c r="EF3416" s="371"/>
      <c r="EG3416" s="371"/>
      <c r="EH3416" s="371"/>
      <c r="EI3416" s="371"/>
      <c r="EJ3416" s="371"/>
      <c r="EK3416" s="371"/>
      <c r="EL3416" s="371"/>
      <c r="EM3416" s="371"/>
      <c r="EN3416" s="371"/>
      <c r="EO3416" s="371"/>
      <c r="EP3416" s="371"/>
      <c r="EQ3416" s="371"/>
      <c r="ER3416" s="371"/>
      <c r="ES3416" s="371"/>
      <c r="ET3416" s="371"/>
      <c r="EU3416" s="371"/>
      <c r="EV3416" s="371"/>
      <c r="EW3416" s="371"/>
      <c r="EX3416" s="371"/>
      <c r="EY3416" s="371"/>
      <c r="EZ3416" s="371"/>
      <c r="FA3416" s="371"/>
      <c r="FB3416" s="371"/>
      <c r="FC3416" s="371"/>
      <c r="FD3416" s="371"/>
      <c r="FE3416" s="371"/>
      <c r="FF3416" s="371"/>
      <c r="FG3416" s="371"/>
      <c r="FH3416" s="371"/>
    </row>
    <row r="3417" spans="1:164" s="20" customFormat="1" ht="21.75" customHeight="1">
      <c r="A3417" s="356">
        <v>541</v>
      </c>
      <c r="B3417" s="534" t="s">
        <v>17</v>
      </c>
      <c r="C3417" s="12" t="s">
        <v>4887</v>
      </c>
      <c r="D3417" s="56">
        <v>1</v>
      </c>
      <c r="E3417" s="121" t="s">
        <v>4444</v>
      </c>
      <c r="F3417" s="71" t="s">
        <v>4445</v>
      </c>
      <c r="G3417" s="371"/>
      <c r="H3417" s="371"/>
      <c r="I3417" s="371"/>
      <c r="J3417" s="371"/>
      <c r="K3417" s="371"/>
      <c r="L3417" s="371"/>
      <c r="M3417" s="371"/>
      <c r="N3417" s="371"/>
      <c r="O3417" s="371"/>
      <c r="P3417" s="371"/>
      <c r="Q3417" s="371"/>
      <c r="R3417" s="371"/>
      <c r="S3417" s="371"/>
      <c r="T3417" s="371"/>
      <c r="U3417" s="371"/>
      <c r="V3417" s="371"/>
      <c r="W3417" s="371"/>
      <c r="X3417" s="371"/>
      <c r="Y3417" s="371"/>
      <c r="Z3417" s="371"/>
      <c r="AA3417" s="371"/>
      <c r="AB3417" s="371"/>
      <c r="AC3417" s="371"/>
      <c r="AD3417" s="371"/>
      <c r="AE3417" s="371"/>
      <c r="AF3417" s="371"/>
      <c r="AG3417" s="371"/>
      <c r="AH3417" s="371"/>
      <c r="AI3417" s="371"/>
      <c r="AJ3417" s="371"/>
      <c r="AK3417" s="371"/>
      <c r="AL3417" s="371"/>
      <c r="AM3417" s="371"/>
      <c r="AN3417" s="371"/>
      <c r="AO3417" s="371"/>
      <c r="AP3417" s="371"/>
      <c r="AQ3417" s="371"/>
      <c r="AR3417" s="371"/>
      <c r="AS3417" s="371"/>
      <c r="AT3417" s="371"/>
      <c r="AU3417" s="371"/>
      <c r="AV3417" s="371"/>
      <c r="AW3417" s="371"/>
      <c r="AX3417" s="371"/>
      <c r="AY3417" s="371"/>
      <c r="AZ3417" s="371"/>
      <c r="BA3417" s="371"/>
      <c r="BB3417" s="371"/>
      <c r="BC3417" s="371"/>
      <c r="BD3417" s="371"/>
      <c r="BE3417" s="371"/>
      <c r="BF3417" s="371"/>
      <c r="BG3417" s="371"/>
      <c r="BH3417" s="371"/>
      <c r="BI3417" s="371"/>
      <c r="BJ3417" s="371"/>
      <c r="BK3417" s="371"/>
      <c r="BL3417" s="371"/>
      <c r="BM3417" s="371"/>
      <c r="BN3417" s="371"/>
      <c r="BO3417" s="371"/>
      <c r="BP3417" s="371"/>
      <c r="BQ3417" s="371"/>
      <c r="BR3417" s="371"/>
      <c r="BS3417" s="371"/>
      <c r="BT3417" s="371"/>
      <c r="BU3417" s="371"/>
      <c r="BV3417" s="371"/>
      <c r="BW3417" s="371"/>
      <c r="BX3417" s="371"/>
      <c r="BY3417" s="371"/>
      <c r="BZ3417" s="371"/>
      <c r="CA3417" s="371"/>
      <c r="CB3417" s="371"/>
      <c r="CC3417" s="371"/>
      <c r="CD3417" s="371"/>
      <c r="CE3417" s="371"/>
      <c r="CF3417" s="371"/>
      <c r="CG3417" s="371"/>
      <c r="CH3417" s="371"/>
      <c r="CI3417" s="371"/>
      <c r="CJ3417" s="371"/>
      <c r="CK3417" s="371"/>
      <c r="CL3417" s="371"/>
      <c r="CM3417" s="371"/>
      <c r="CN3417" s="371"/>
      <c r="CO3417" s="371"/>
      <c r="CP3417" s="371"/>
      <c r="CQ3417" s="371"/>
      <c r="CR3417" s="371"/>
      <c r="CS3417" s="371"/>
      <c r="CT3417" s="371"/>
      <c r="CU3417" s="371"/>
      <c r="CV3417" s="371"/>
      <c r="CW3417" s="371"/>
      <c r="CX3417" s="371"/>
      <c r="CY3417" s="371"/>
      <c r="CZ3417" s="371"/>
      <c r="DA3417" s="371"/>
      <c r="DB3417" s="371"/>
      <c r="DC3417" s="371"/>
      <c r="DD3417" s="371"/>
      <c r="DE3417" s="371"/>
      <c r="DF3417" s="371"/>
      <c r="DG3417" s="371"/>
      <c r="DH3417" s="371"/>
      <c r="DI3417" s="371"/>
      <c r="DJ3417" s="371"/>
      <c r="DK3417" s="371"/>
      <c r="DL3417" s="371"/>
      <c r="DM3417" s="371"/>
      <c r="DN3417" s="371"/>
      <c r="DO3417" s="371"/>
      <c r="DP3417" s="371"/>
      <c r="DQ3417" s="371"/>
      <c r="DR3417" s="371"/>
      <c r="DS3417" s="371"/>
      <c r="DT3417" s="371"/>
      <c r="DU3417" s="371"/>
      <c r="DV3417" s="371"/>
      <c r="DW3417" s="371"/>
      <c r="DX3417" s="371"/>
      <c r="DY3417" s="371"/>
      <c r="DZ3417" s="371"/>
      <c r="EA3417" s="371"/>
      <c r="EB3417" s="371"/>
      <c r="EC3417" s="371"/>
      <c r="ED3417" s="371"/>
      <c r="EE3417" s="371"/>
      <c r="EF3417" s="371"/>
      <c r="EG3417" s="371"/>
      <c r="EH3417" s="371"/>
      <c r="EI3417" s="371"/>
      <c r="EJ3417" s="371"/>
      <c r="EK3417" s="371"/>
      <c r="EL3417" s="371"/>
      <c r="EM3417" s="371"/>
      <c r="EN3417" s="371"/>
      <c r="EO3417" s="371"/>
      <c r="EP3417" s="371"/>
      <c r="EQ3417" s="371"/>
      <c r="ER3417" s="371"/>
      <c r="ES3417" s="371"/>
      <c r="ET3417" s="371"/>
      <c r="EU3417" s="371"/>
      <c r="EV3417" s="371"/>
      <c r="EW3417" s="371"/>
      <c r="EX3417" s="371"/>
      <c r="EY3417" s="371"/>
      <c r="EZ3417" s="371"/>
      <c r="FA3417" s="371"/>
      <c r="FB3417" s="371"/>
      <c r="FC3417" s="371"/>
      <c r="FD3417" s="371"/>
      <c r="FE3417" s="371"/>
      <c r="FF3417" s="371"/>
      <c r="FG3417" s="371"/>
      <c r="FH3417" s="371"/>
    </row>
    <row r="3418" spans="1:164" s="20" customFormat="1" ht="21.75" customHeight="1">
      <c r="A3418" s="93">
        <v>542</v>
      </c>
      <c r="B3418" s="534" t="s">
        <v>17</v>
      </c>
      <c r="C3418" s="12" t="s">
        <v>4888</v>
      </c>
      <c r="D3418" s="56">
        <v>1</v>
      </c>
      <c r="E3418" s="121" t="s">
        <v>4447</v>
      </c>
      <c r="F3418" s="71" t="s">
        <v>4448</v>
      </c>
      <c r="G3418" s="371"/>
      <c r="H3418" s="371"/>
      <c r="I3418" s="371"/>
      <c r="J3418" s="371"/>
      <c r="K3418" s="371"/>
      <c r="L3418" s="371"/>
      <c r="M3418" s="371"/>
      <c r="N3418" s="371"/>
      <c r="O3418" s="371"/>
      <c r="P3418" s="371"/>
      <c r="Q3418" s="371"/>
      <c r="R3418" s="371"/>
      <c r="S3418" s="371"/>
      <c r="T3418" s="371"/>
      <c r="U3418" s="371"/>
      <c r="V3418" s="371"/>
      <c r="W3418" s="371"/>
      <c r="X3418" s="371"/>
      <c r="Y3418" s="371"/>
      <c r="Z3418" s="371"/>
      <c r="AA3418" s="371"/>
      <c r="AB3418" s="371"/>
      <c r="AC3418" s="371"/>
      <c r="AD3418" s="371"/>
      <c r="AE3418" s="371"/>
      <c r="AF3418" s="371"/>
      <c r="AG3418" s="371"/>
      <c r="AH3418" s="371"/>
      <c r="AI3418" s="371"/>
      <c r="AJ3418" s="371"/>
      <c r="AK3418" s="371"/>
      <c r="AL3418" s="371"/>
      <c r="AM3418" s="371"/>
      <c r="AN3418" s="371"/>
      <c r="AO3418" s="371"/>
      <c r="AP3418" s="371"/>
      <c r="AQ3418" s="371"/>
      <c r="AR3418" s="371"/>
      <c r="AS3418" s="371"/>
      <c r="AT3418" s="371"/>
      <c r="AU3418" s="371"/>
      <c r="AV3418" s="371"/>
      <c r="AW3418" s="371"/>
      <c r="AX3418" s="371"/>
      <c r="AY3418" s="371"/>
      <c r="AZ3418" s="371"/>
      <c r="BA3418" s="371"/>
      <c r="BB3418" s="371"/>
      <c r="BC3418" s="371"/>
      <c r="BD3418" s="371"/>
      <c r="BE3418" s="371"/>
      <c r="BF3418" s="371"/>
      <c r="BG3418" s="371"/>
      <c r="BH3418" s="371"/>
      <c r="BI3418" s="371"/>
      <c r="BJ3418" s="371"/>
      <c r="BK3418" s="371"/>
      <c r="BL3418" s="371"/>
      <c r="BM3418" s="371"/>
      <c r="BN3418" s="371"/>
      <c r="BO3418" s="371"/>
      <c r="BP3418" s="371"/>
      <c r="BQ3418" s="371"/>
      <c r="BR3418" s="371"/>
      <c r="BS3418" s="371"/>
      <c r="BT3418" s="371"/>
      <c r="BU3418" s="371"/>
      <c r="BV3418" s="371"/>
      <c r="BW3418" s="371"/>
      <c r="BX3418" s="371"/>
      <c r="BY3418" s="371"/>
      <c r="BZ3418" s="371"/>
      <c r="CA3418" s="371"/>
      <c r="CB3418" s="371"/>
      <c r="CC3418" s="371"/>
      <c r="CD3418" s="371"/>
      <c r="CE3418" s="371"/>
      <c r="CF3418" s="371"/>
      <c r="CG3418" s="371"/>
      <c r="CH3418" s="371"/>
      <c r="CI3418" s="371"/>
      <c r="CJ3418" s="371"/>
      <c r="CK3418" s="371"/>
      <c r="CL3418" s="371"/>
      <c r="CM3418" s="371"/>
      <c r="CN3418" s="371"/>
      <c r="CO3418" s="371"/>
      <c r="CP3418" s="371"/>
      <c r="CQ3418" s="371"/>
      <c r="CR3418" s="371"/>
      <c r="CS3418" s="371"/>
      <c r="CT3418" s="371"/>
      <c r="CU3418" s="371"/>
      <c r="CV3418" s="371"/>
      <c r="CW3418" s="371"/>
      <c r="CX3418" s="371"/>
      <c r="CY3418" s="371"/>
      <c r="CZ3418" s="371"/>
      <c r="DA3418" s="371"/>
      <c r="DB3418" s="371"/>
      <c r="DC3418" s="371"/>
      <c r="DD3418" s="371"/>
      <c r="DE3418" s="371"/>
      <c r="DF3418" s="371"/>
      <c r="DG3418" s="371"/>
      <c r="DH3418" s="371"/>
      <c r="DI3418" s="371"/>
      <c r="DJ3418" s="371"/>
      <c r="DK3418" s="371"/>
      <c r="DL3418" s="371"/>
      <c r="DM3418" s="371"/>
      <c r="DN3418" s="371"/>
      <c r="DO3418" s="371"/>
      <c r="DP3418" s="371"/>
      <c r="DQ3418" s="371"/>
      <c r="DR3418" s="371"/>
      <c r="DS3418" s="371"/>
      <c r="DT3418" s="371"/>
      <c r="DU3418" s="371"/>
      <c r="DV3418" s="371"/>
      <c r="DW3418" s="371"/>
      <c r="DX3418" s="371"/>
      <c r="DY3418" s="371"/>
      <c r="DZ3418" s="371"/>
      <c r="EA3418" s="371"/>
      <c r="EB3418" s="371"/>
      <c r="EC3418" s="371"/>
      <c r="ED3418" s="371"/>
      <c r="EE3418" s="371"/>
      <c r="EF3418" s="371"/>
      <c r="EG3418" s="371"/>
      <c r="EH3418" s="371"/>
      <c r="EI3418" s="371"/>
      <c r="EJ3418" s="371"/>
      <c r="EK3418" s="371"/>
      <c r="EL3418" s="371"/>
      <c r="EM3418" s="371"/>
      <c r="EN3418" s="371"/>
      <c r="EO3418" s="371"/>
      <c r="EP3418" s="371"/>
      <c r="EQ3418" s="371"/>
      <c r="ER3418" s="371"/>
      <c r="ES3418" s="371"/>
      <c r="ET3418" s="371"/>
      <c r="EU3418" s="371"/>
      <c r="EV3418" s="371"/>
      <c r="EW3418" s="371"/>
      <c r="EX3418" s="371"/>
      <c r="EY3418" s="371"/>
      <c r="EZ3418" s="371"/>
      <c r="FA3418" s="371"/>
      <c r="FB3418" s="371"/>
      <c r="FC3418" s="371"/>
      <c r="FD3418" s="371"/>
      <c r="FE3418" s="371"/>
      <c r="FF3418" s="371"/>
      <c r="FG3418" s="371"/>
      <c r="FH3418" s="371"/>
    </row>
    <row r="3419" spans="1:164" s="20" customFormat="1" ht="21.75" customHeight="1">
      <c r="A3419" s="356">
        <v>543</v>
      </c>
      <c r="B3419" s="534" t="s">
        <v>17</v>
      </c>
      <c r="C3419" s="12" t="s">
        <v>4889</v>
      </c>
      <c r="D3419" s="56">
        <v>1</v>
      </c>
      <c r="E3419" s="121" t="s">
        <v>4447</v>
      </c>
      <c r="F3419" s="71" t="s">
        <v>4448</v>
      </c>
      <c r="G3419" s="371"/>
      <c r="H3419" s="371"/>
      <c r="I3419" s="371"/>
      <c r="J3419" s="371"/>
      <c r="K3419" s="371"/>
      <c r="L3419" s="371"/>
      <c r="M3419" s="371"/>
      <c r="N3419" s="371"/>
      <c r="O3419" s="371"/>
      <c r="P3419" s="371"/>
      <c r="Q3419" s="371"/>
      <c r="R3419" s="371"/>
      <c r="S3419" s="371"/>
      <c r="T3419" s="371"/>
      <c r="U3419" s="371"/>
      <c r="V3419" s="371"/>
      <c r="W3419" s="371"/>
      <c r="X3419" s="371"/>
      <c r="Y3419" s="371"/>
      <c r="Z3419" s="371"/>
      <c r="AA3419" s="371"/>
      <c r="AB3419" s="371"/>
      <c r="AC3419" s="371"/>
      <c r="AD3419" s="371"/>
      <c r="AE3419" s="371"/>
      <c r="AF3419" s="371"/>
      <c r="AG3419" s="371"/>
      <c r="AH3419" s="371"/>
      <c r="AI3419" s="371"/>
      <c r="AJ3419" s="371"/>
      <c r="AK3419" s="371"/>
      <c r="AL3419" s="371"/>
      <c r="AM3419" s="371"/>
      <c r="AN3419" s="371"/>
      <c r="AO3419" s="371"/>
      <c r="AP3419" s="371"/>
      <c r="AQ3419" s="371"/>
      <c r="AR3419" s="371"/>
      <c r="AS3419" s="371"/>
      <c r="AT3419" s="371"/>
      <c r="AU3419" s="371"/>
      <c r="AV3419" s="371"/>
      <c r="AW3419" s="371"/>
      <c r="AX3419" s="371"/>
      <c r="AY3419" s="371"/>
      <c r="AZ3419" s="371"/>
      <c r="BA3419" s="371"/>
      <c r="BB3419" s="371"/>
      <c r="BC3419" s="371"/>
      <c r="BD3419" s="371"/>
      <c r="BE3419" s="371"/>
      <c r="BF3419" s="371"/>
      <c r="BG3419" s="371"/>
      <c r="BH3419" s="371"/>
      <c r="BI3419" s="371"/>
      <c r="BJ3419" s="371"/>
      <c r="BK3419" s="371"/>
      <c r="BL3419" s="371"/>
      <c r="BM3419" s="371"/>
      <c r="BN3419" s="371"/>
      <c r="BO3419" s="371"/>
      <c r="BP3419" s="371"/>
      <c r="BQ3419" s="371"/>
      <c r="BR3419" s="371"/>
      <c r="BS3419" s="371"/>
      <c r="BT3419" s="371"/>
      <c r="BU3419" s="371"/>
      <c r="BV3419" s="371"/>
      <c r="BW3419" s="371"/>
      <c r="BX3419" s="371"/>
      <c r="BY3419" s="371"/>
      <c r="BZ3419" s="371"/>
      <c r="CA3419" s="371"/>
      <c r="CB3419" s="371"/>
      <c r="CC3419" s="371"/>
      <c r="CD3419" s="371"/>
      <c r="CE3419" s="371"/>
      <c r="CF3419" s="371"/>
      <c r="CG3419" s="371"/>
      <c r="CH3419" s="371"/>
      <c r="CI3419" s="371"/>
      <c r="CJ3419" s="371"/>
      <c r="CK3419" s="371"/>
      <c r="CL3419" s="371"/>
      <c r="CM3419" s="371"/>
      <c r="CN3419" s="371"/>
      <c r="CO3419" s="371"/>
      <c r="CP3419" s="371"/>
      <c r="CQ3419" s="371"/>
      <c r="CR3419" s="371"/>
      <c r="CS3419" s="371"/>
      <c r="CT3419" s="371"/>
      <c r="CU3419" s="371"/>
      <c r="CV3419" s="371"/>
      <c r="CW3419" s="371"/>
      <c r="CX3419" s="371"/>
      <c r="CY3419" s="371"/>
      <c r="CZ3419" s="371"/>
      <c r="DA3419" s="371"/>
      <c r="DB3419" s="371"/>
      <c r="DC3419" s="371"/>
      <c r="DD3419" s="371"/>
      <c r="DE3419" s="371"/>
      <c r="DF3419" s="371"/>
      <c r="DG3419" s="371"/>
      <c r="DH3419" s="371"/>
      <c r="DI3419" s="371"/>
      <c r="DJ3419" s="371"/>
      <c r="DK3419" s="371"/>
      <c r="DL3419" s="371"/>
      <c r="DM3419" s="371"/>
      <c r="DN3419" s="371"/>
      <c r="DO3419" s="371"/>
      <c r="DP3419" s="371"/>
      <c r="DQ3419" s="371"/>
      <c r="DR3419" s="371"/>
      <c r="DS3419" s="371"/>
      <c r="DT3419" s="371"/>
      <c r="DU3419" s="371"/>
      <c r="DV3419" s="371"/>
      <c r="DW3419" s="371"/>
      <c r="DX3419" s="371"/>
      <c r="DY3419" s="371"/>
      <c r="DZ3419" s="371"/>
      <c r="EA3419" s="371"/>
      <c r="EB3419" s="371"/>
      <c r="EC3419" s="371"/>
      <c r="ED3419" s="371"/>
      <c r="EE3419" s="371"/>
      <c r="EF3419" s="371"/>
      <c r="EG3419" s="371"/>
      <c r="EH3419" s="371"/>
      <c r="EI3419" s="371"/>
      <c r="EJ3419" s="371"/>
      <c r="EK3419" s="371"/>
      <c r="EL3419" s="371"/>
      <c r="EM3419" s="371"/>
      <c r="EN3419" s="371"/>
      <c r="EO3419" s="371"/>
      <c r="EP3419" s="371"/>
      <c r="EQ3419" s="371"/>
      <c r="ER3419" s="371"/>
      <c r="ES3419" s="371"/>
      <c r="ET3419" s="371"/>
      <c r="EU3419" s="371"/>
      <c r="EV3419" s="371"/>
      <c r="EW3419" s="371"/>
      <c r="EX3419" s="371"/>
      <c r="EY3419" s="371"/>
      <c r="EZ3419" s="371"/>
      <c r="FA3419" s="371"/>
      <c r="FB3419" s="371"/>
      <c r="FC3419" s="371"/>
      <c r="FD3419" s="371"/>
      <c r="FE3419" s="371"/>
      <c r="FF3419" s="371"/>
      <c r="FG3419" s="371"/>
      <c r="FH3419" s="371"/>
    </row>
    <row r="3420" spans="1:164" s="20" customFormat="1" ht="21.75" customHeight="1">
      <c r="A3420" s="93">
        <v>544</v>
      </c>
      <c r="B3420" s="534" t="s">
        <v>690</v>
      </c>
      <c r="C3420" s="12" t="s">
        <v>4890</v>
      </c>
      <c r="D3420" s="56">
        <v>1</v>
      </c>
      <c r="E3420" s="121" t="s">
        <v>4266</v>
      </c>
      <c r="F3420" s="361" t="s">
        <v>4267</v>
      </c>
      <c r="G3420" s="371"/>
      <c r="H3420" s="371"/>
      <c r="I3420" s="371"/>
      <c r="J3420" s="371"/>
      <c r="K3420" s="371"/>
      <c r="L3420" s="371"/>
      <c r="M3420" s="371"/>
      <c r="N3420" s="371"/>
      <c r="O3420" s="371"/>
      <c r="P3420" s="371"/>
      <c r="Q3420" s="371"/>
      <c r="R3420" s="371"/>
      <c r="S3420" s="371"/>
      <c r="T3420" s="371"/>
      <c r="U3420" s="371"/>
      <c r="V3420" s="371"/>
      <c r="W3420" s="371"/>
      <c r="X3420" s="371"/>
      <c r="Y3420" s="371"/>
      <c r="Z3420" s="371"/>
      <c r="AA3420" s="371"/>
      <c r="AB3420" s="371"/>
      <c r="AC3420" s="371"/>
      <c r="AD3420" s="371"/>
      <c r="AE3420" s="371"/>
      <c r="AF3420" s="371"/>
      <c r="AG3420" s="371"/>
      <c r="AH3420" s="371"/>
      <c r="AI3420" s="371"/>
      <c r="AJ3420" s="371"/>
      <c r="AK3420" s="371"/>
      <c r="AL3420" s="371"/>
      <c r="AM3420" s="371"/>
      <c r="AN3420" s="371"/>
      <c r="AO3420" s="371"/>
      <c r="AP3420" s="371"/>
      <c r="AQ3420" s="371"/>
      <c r="AR3420" s="371"/>
      <c r="AS3420" s="371"/>
      <c r="AT3420" s="371"/>
      <c r="AU3420" s="371"/>
      <c r="AV3420" s="371"/>
      <c r="AW3420" s="371"/>
      <c r="AX3420" s="371"/>
      <c r="AY3420" s="371"/>
      <c r="AZ3420" s="371"/>
      <c r="BA3420" s="371"/>
      <c r="BB3420" s="371"/>
      <c r="BC3420" s="371"/>
      <c r="BD3420" s="371"/>
      <c r="BE3420" s="371"/>
      <c r="BF3420" s="371"/>
      <c r="BG3420" s="371"/>
      <c r="BH3420" s="371"/>
      <c r="BI3420" s="371"/>
      <c r="BJ3420" s="371"/>
      <c r="BK3420" s="371"/>
      <c r="BL3420" s="371"/>
      <c r="BM3420" s="371"/>
      <c r="BN3420" s="371"/>
      <c r="BO3420" s="371"/>
      <c r="BP3420" s="371"/>
      <c r="BQ3420" s="371"/>
      <c r="BR3420" s="371"/>
      <c r="BS3420" s="371"/>
      <c r="BT3420" s="371"/>
      <c r="BU3420" s="371"/>
      <c r="BV3420" s="371"/>
      <c r="BW3420" s="371"/>
      <c r="BX3420" s="371"/>
      <c r="BY3420" s="371"/>
      <c r="BZ3420" s="371"/>
      <c r="CA3420" s="371"/>
      <c r="CB3420" s="371"/>
      <c r="CC3420" s="371"/>
      <c r="CD3420" s="371"/>
      <c r="CE3420" s="371"/>
      <c r="CF3420" s="371"/>
      <c r="CG3420" s="371"/>
      <c r="CH3420" s="371"/>
      <c r="CI3420" s="371"/>
      <c r="CJ3420" s="371"/>
      <c r="CK3420" s="371"/>
      <c r="CL3420" s="371"/>
      <c r="CM3420" s="371"/>
      <c r="CN3420" s="371"/>
      <c r="CO3420" s="371"/>
      <c r="CP3420" s="371"/>
      <c r="CQ3420" s="371"/>
      <c r="CR3420" s="371"/>
      <c r="CS3420" s="371"/>
      <c r="CT3420" s="371"/>
      <c r="CU3420" s="371"/>
      <c r="CV3420" s="371"/>
      <c r="CW3420" s="371"/>
      <c r="CX3420" s="371"/>
      <c r="CY3420" s="371"/>
      <c r="CZ3420" s="371"/>
      <c r="DA3420" s="371"/>
      <c r="DB3420" s="371"/>
      <c r="DC3420" s="371"/>
      <c r="DD3420" s="371"/>
      <c r="DE3420" s="371"/>
      <c r="DF3420" s="371"/>
      <c r="DG3420" s="371"/>
      <c r="DH3420" s="371"/>
      <c r="DI3420" s="371"/>
      <c r="DJ3420" s="371"/>
      <c r="DK3420" s="371"/>
      <c r="DL3420" s="371"/>
      <c r="DM3420" s="371"/>
      <c r="DN3420" s="371"/>
      <c r="DO3420" s="371"/>
      <c r="DP3420" s="371"/>
      <c r="DQ3420" s="371"/>
      <c r="DR3420" s="371"/>
      <c r="DS3420" s="371"/>
      <c r="DT3420" s="371"/>
      <c r="DU3420" s="371"/>
      <c r="DV3420" s="371"/>
      <c r="DW3420" s="371"/>
      <c r="DX3420" s="371"/>
      <c r="DY3420" s="371"/>
      <c r="DZ3420" s="371"/>
      <c r="EA3420" s="371"/>
      <c r="EB3420" s="371"/>
      <c r="EC3420" s="371"/>
      <c r="ED3420" s="371"/>
      <c r="EE3420" s="371"/>
      <c r="EF3420" s="371"/>
      <c r="EG3420" s="371"/>
      <c r="EH3420" s="371"/>
      <c r="EI3420" s="371"/>
      <c r="EJ3420" s="371"/>
      <c r="EK3420" s="371"/>
      <c r="EL3420" s="371"/>
      <c r="EM3420" s="371"/>
      <c r="EN3420" s="371"/>
      <c r="EO3420" s="371"/>
      <c r="EP3420" s="371"/>
      <c r="EQ3420" s="371"/>
      <c r="ER3420" s="371"/>
      <c r="ES3420" s="371"/>
      <c r="ET3420" s="371"/>
      <c r="EU3420" s="371"/>
      <c r="EV3420" s="371"/>
      <c r="EW3420" s="371"/>
      <c r="EX3420" s="371"/>
      <c r="EY3420" s="371"/>
      <c r="EZ3420" s="371"/>
      <c r="FA3420" s="371"/>
      <c r="FB3420" s="371"/>
      <c r="FC3420" s="371"/>
      <c r="FD3420" s="371"/>
      <c r="FE3420" s="371"/>
      <c r="FF3420" s="371"/>
      <c r="FG3420" s="371"/>
      <c r="FH3420" s="371"/>
    </row>
    <row r="3421" spans="1:164" s="20" customFormat="1" ht="21.75" customHeight="1">
      <c r="A3421" s="356">
        <v>545</v>
      </c>
      <c r="B3421" s="534" t="s">
        <v>17</v>
      </c>
      <c r="C3421" s="12" t="s">
        <v>4891</v>
      </c>
      <c r="D3421" s="56">
        <v>1</v>
      </c>
      <c r="E3421" s="121" t="s">
        <v>4285</v>
      </c>
      <c r="F3421" s="71" t="s">
        <v>4286</v>
      </c>
      <c r="G3421" s="371"/>
      <c r="H3421" s="371"/>
      <c r="I3421" s="371"/>
      <c r="J3421" s="371"/>
      <c r="K3421" s="371"/>
      <c r="L3421" s="371"/>
      <c r="M3421" s="371"/>
      <c r="N3421" s="371"/>
      <c r="O3421" s="371"/>
      <c r="P3421" s="371"/>
      <c r="Q3421" s="371"/>
      <c r="R3421" s="371"/>
      <c r="S3421" s="371"/>
      <c r="T3421" s="371"/>
      <c r="U3421" s="371"/>
      <c r="V3421" s="371"/>
      <c r="W3421" s="371"/>
      <c r="X3421" s="371"/>
      <c r="Y3421" s="371"/>
      <c r="Z3421" s="371"/>
      <c r="AA3421" s="371"/>
      <c r="AB3421" s="371"/>
      <c r="AC3421" s="371"/>
      <c r="AD3421" s="371"/>
      <c r="AE3421" s="371"/>
      <c r="AF3421" s="371"/>
      <c r="AG3421" s="371"/>
      <c r="AH3421" s="371"/>
      <c r="AI3421" s="371"/>
      <c r="AJ3421" s="371"/>
      <c r="AK3421" s="371"/>
      <c r="AL3421" s="371"/>
      <c r="AM3421" s="371"/>
      <c r="AN3421" s="371"/>
      <c r="AO3421" s="371"/>
      <c r="AP3421" s="371"/>
      <c r="AQ3421" s="371"/>
      <c r="AR3421" s="371"/>
      <c r="AS3421" s="371"/>
      <c r="AT3421" s="371"/>
      <c r="AU3421" s="371"/>
      <c r="AV3421" s="371"/>
      <c r="AW3421" s="371"/>
      <c r="AX3421" s="371"/>
      <c r="AY3421" s="371"/>
      <c r="AZ3421" s="371"/>
      <c r="BA3421" s="371"/>
      <c r="BB3421" s="371"/>
      <c r="BC3421" s="371"/>
      <c r="BD3421" s="371"/>
      <c r="BE3421" s="371"/>
      <c r="BF3421" s="371"/>
      <c r="BG3421" s="371"/>
      <c r="BH3421" s="371"/>
      <c r="BI3421" s="371"/>
      <c r="BJ3421" s="371"/>
      <c r="BK3421" s="371"/>
      <c r="BL3421" s="371"/>
      <c r="BM3421" s="371"/>
      <c r="BN3421" s="371"/>
      <c r="BO3421" s="371"/>
      <c r="BP3421" s="371"/>
      <c r="BQ3421" s="371"/>
      <c r="BR3421" s="371"/>
      <c r="BS3421" s="371"/>
      <c r="BT3421" s="371"/>
      <c r="BU3421" s="371"/>
      <c r="BV3421" s="371"/>
      <c r="BW3421" s="371"/>
      <c r="BX3421" s="371"/>
      <c r="BY3421" s="371"/>
      <c r="BZ3421" s="371"/>
      <c r="CA3421" s="371"/>
      <c r="CB3421" s="371"/>
      <c r="CC3421" s="371"/>
      <c r="CD3421" s="371"/>
      <c r="CE3421" s="371"/>
      <c r="CF3421" s="371"/>
      <c r="CG3421" s="371"/>
      <c r="CH3421" s="371"/>
      <c r="CI3421" s="371"/>
      <c r="CJ3421" s="371"/>
      <c r="CK3421" s="371"/>
      <c r="CL3421" s="371"/>
      <c r="CM3421" s="371"/>
      <c r="CN3421" s="371"/>
      <c r="CO3421" s="371"/>
      <c r="CP3421" s="371"/>
      <c r="CQ3421" s="371"/>
      <c r="CR3421" s="371"/>
      <c r="CS3421" s="371"/>
      <c r="CT3421" s="371"/>
      <c r="CU3421" s="371"/>
      <c r="CV3421" s="371"/>
      <c r="CW3421" s="371"/>
      <c r="CX3421" s="371"/>
      <c r="CY3421" s="371"/>
      <c r="CZ3421" s="371"/>
      <c r="DA3421" s="371"/>
      <c r="DB3421" s="371"/>
      <c r="DC3421" s="371"/>
      <c r="DD3421" s="371"/>
      <c r="DE3421" s="371"/>
      <c r="DF3421" s="371"/>
      <c r="DG3421" s="371"/>
      <c r="DH3421" s="371"/>
      <c r="DI3421" s="371"/>
      <c r="DJ3421" s="371"/>
      <c r="DK3421" s="371"/>
      <c r="DL3421" s="371"/>
      <c r="DM3421" s="371"/>
      <c r="DN3421" s="371"/>
      <c r="DO3421" s="371"/>
      <c r="DP3421" s="371"/>
      <c r="DQ3421" s="371"/>
      <c r="DR3421" s="371"/>
      <c r="DS3421" s="371"/>
      <c r="DT3421" s="371"/>
      <c r="DU3421" s="371"/>
      <c r="DV3421" s="371"/>
      <c r="DW3421" s="371"/>
      <c r="DX3421" s="371"/>
      <c r="DY3421" s="371"/>
      <c r="DZ3421" s="371"/>
      <c r="EA3421" s="371"/>
      <c r="EB3421" s="371"/>
      <c r="EC3421" s="371"/>
      <c r="ED3421" s="371"/>
      <c r="EE3421" s="371"/>
      <c r="EF3421" s="371"/>
      <c r="EG3421" s="371"/>
      <c r="EH3421" s="371"/>
      <c r="EI3421" s="371"/>
      <c r="EJ3421" s="371"/>
      <c r="EK3421" s="371"/>
      <c r="EL3421" s="371"/>
      <c r="EM3421" s="371"/>
      <c r="EN3421" s="371"/>
      <c r="EO3421" s="371"/>
      <c r="EP3421" s="371"/>
      <c r="EQ3421" s="371"/>
      <c r="ER3421" s="371"/>
      <c r="ES3421" s="371"/>
      <c r="ET3421" s="371"/>
      <c r="EU3421" s="371"/>
      <c r="EV3421" s="371"/>
      <c r="EW3421" s="371"/>
      <c r="EX3421" s="371"/>
      <c r="EY3421" s="371"/>
      <c r="EZ3421" s="371"/>
      <c r="FA3421" s="371"/>
      <c r="FB3421" s="371"/>
      <c r="FC3421" s="371"/>
      <c r="FD3421" s="371"/>
      <c r="FE3421" s="371"/>
      <c r="FF3421" s="371"/>
      <c r="FG3421" s="371"/>
      <c r="FH3421" s="371"/>
    </row>
    <row r="3422" spans="1:6" s="1" customFormat="1" ht="23.25" customHeight="1">
      <c r="A3422" s="93">
        <v>546</v>
      </c>
      <c r="B3422" s="534" t="s">
        <v>17</v>
      </c>
      <c r="C3422" s="12" t="s">
        <v>4892</v>
      </c>
      <c r="D3422" s="56">
        <v>1</v>
      </c>
      <c r="E3422" s="121" t="s">
        <v>4285</v>
      </c>
      <c r="F3422" s="71" t="s">
        <v>4286</v>
      </c>
    </row>
    <row r="3423" spans="1:164" s="20" customFormat="1" ht="21.75" customHeight="1">
      <c r="A3423" s="356">
        <v>547</v>
      </c>
      <c r="B3423" s="534" t="s">
        <v>17</v>
      </c>
      <c r="C3423" s="12" t="s">
        <v>4893</v>
      </c>
      <c r="D3423" s="56">
        <v>1</v>
      </c>
      <c r="E3423" s="121" t="s">
        <v>4285</v>
      </c>
      <c r="F3423" s="71" t="s">
        <v>4286</v>
      </c>
      <c r="G3423" s="371"/>
      <c r="H3423" s="371"/>
      <c r="I3423" s="371"/>
      <c r="J3423" s="371"/>
      <c r="K3423" s="371"/>
      <c r="L3423" s="371"/>
      <c r="M3423" s="371"/>
      <c r="N3423" s="371"/>
      <c r="O3423" s="371"/>
      <c r="P3423" s="371"/>
      <c r="Q3423" s="371"/>
      <c r="R3423" s="371"/>
      <c r="S3423" s="371"/>
      <c r="T3423" s="371"/>
      <c r="U3423" s="371"/>
      <c r="V3423" s="371"/>
      <c r="W3423" s="371"/>
      <c r="X3423" s="371"/>
      <c r="Y3423" s="371"/>
      <c r="Z3423" s="371"/>
      <c r="AA3423" s="371"/>
      <c r="AB3423" s="371"/>
      <c r="AC3423" s="371"/>
      <c r="AD3423" s="371"/>
      <c r="AE3423" s="371"/>
      <c r="AF3423" s="371"/>
      <c r="AG3423" s="371"/>
      <c r="AH3423" s="371"/>
      <c r="AI3423" s="371"/>
      <c r="AJ3423" s="371"/>
      <c r="AK3423" s="371"/>
      <c r="AL3423" s="371"/>
      <c r="AM3423" s="371"/>
      <c r="AN3423" s="371"/>
      <c r="AO3423" s="371"/>
      <c r="AP3423" s="371"/>
      <c r="AQ3423" s="371"/>
      <c r="AR3423" s="371"/>
      <c r="AS3423" s="371"/>
      <c r="AT3423" s="371"/>
      <c r="AU3423" s="371"/>
      <c r="AV3423" s="371"/>
      <c r="AW3423" s="371"/>
      <c r="AX3423" s="371"/>
      <c r="AY3423" s="371"/>
      <c r="AZ3423" s="371"/>
      <c r="BA3423" s="371"/>
      <c r="BB3423" s="371"/>
      <c r="BC3423" s="371"/>
      <c r="BD3423" s="371"/>
      <c r="BE3423" s="371"/>
      <c r="BF3423" s="371"/>
      <c r="BG3423" s="371"/>
      <c r="BH3423" s="371"/>
      <c r="BI3423" s="371"/>
      <c r="BJ3423" s="371"/>
      <c r="BK3423" s="371"/>
      <c r="BL3423" s="371"/>
      <c r="BM3423" s="371"/>
      <c r="BN3423" s="371"/>
      <c r="BO3423" s="371"/>
      <c r="BP3423" s="371"/>
      <c r="BQ3423" s="371"/>
      <c r="BR3423" s="371"/>
      <c r="BS3423" s="371"/>
      <c r="BT3423" s="371"/>
      <c r="BU3423" s="371"/>
      <c r="BV3423" s="371"/>
      <c r="BW3423" s="371"/>
      <c r="BX3423" s="371"/>
      <c r="BY3423" s="371"/>
      <c r="BZ3423" s="371"/>
      <c r="CA3423" s="371"/>
      <c r="CB3423" s="371"/>
      <c r="CC3423" s="371"/>
      <c r="CD3423" s="371"/>
      <c r="CE3423" s="371"/>
      <c r="CF3423" s="371"/>
      <c r="CG3423" s="371"/>
      <c r="CH3423" s="371"/>
      <c r="CI3423" s="371"/>
      <c r="CJ3423" s="371"/>
      <c r="CK3423" s="371"/>
      <c r="CL3423" s="371"/>
      <c r="CM3423" s="371"/>
      <c r="CN3423" s="371"/>
      <c r="CO3423" s="371"/>
      <c r="CP3423" s="371"/>
      <c r="CQ3423" s="371"/>
      <c r="CR3423" s="371"/>
      <c r="CS3423" s="371"/>
      <c r="CT3423" s="371"/>
      <c r="CU3423" s="371"/>
      <c r="CV3423" s="371"/>
      <c r="CW3423" s="371"/>
      <c r="CX3423" s="371"/>
      <c r="CY3423" s="371"/>
      <c r="CZ3423" s="371"/>
      <c r="DA3423" s="371"/>
      <c r="DB3423" s="371"/>
      <c r="DC3423" s="371"/>
      <c r="DD3423" s="371"/>
      <c r="DE3423" s="371"/>
      <c r="DF3423" s="371"/>
      <c r="DG3423" s="371"/>
      <c r="DH3423" s="371"/>
      <c r="DI3423" s="371"/>
      <c r="DJ3423" s="371"/>
      <c r="DK3423" s="371"/>
      <c r="DL3423" s="371"/>
      <c r="DM3423" s="371"/>
      <c r="DN3423" s="371"/>
      <c r="DO3423" s="371"/>
      <c r="DP3423" s="371"/>
      <c r="DQ3423" s="371"/>
      <c r="DR3423" s="371"/>
      <c r="DS3423" s="371"/>
      <c r="DT3423" s="371"/>
      <c r="DU3423" s="371"/>
      <c r="DV3423" s="371"/>
      <c r="DW3423" s="371"/>
      <c r="DX3423" s="371"/>
      <c r="DY3423" s="371"/>
      <c r="DZ3423" s="371"/>
      <c r="EA3423" s="371"/>
      <c r="EB3423" s="371"/>
      <c r="EC3423" s="371"/>
      <c r="ED3423" s="371"/>
      <c r="EE3423" s="371"/>
      <c r="EF3423" s="371"/>
      <c r="EG3423" s="371"/>
      <c r="EH3423" s="371"/>
      <c r="EI3423" s="371"/>
      <c r="EJ3423" s="371"/>
      <c r="EK3423" s="371"/>
      <c r="EL3423" s="371"/>
      <c r="EM3423" s="371"/>
      <c r="EN3423" s="371"/>
      <c r="EO3423" s="371"/>
      <c r="EP3423" s="371"/>
      <c r="EQ3423" s="371"/>
      <c r="ER3423" s="371"/>
      <c r="ES3423" s="371"/>
      <c r="ET3423" s="371"/>
      <c r="EU3423" s="371"/>
      <c r="EV3423" s="371"/>
      <c r="EW3423" s="371"/>
      <c r="EX3423" s="371"/>
      <c r="EY3423" s="371"/>
      <c r="EZ3423" s="371"/>
      <c r="FA3423" s="371"/>
      <c r="FB3423" s="371"/>
      <c r="FC3423" s="371"/>
      <c r="FD3423" s="371"/>
      <c r="FE3423" s="371"/>
      <c r="FF3423" s="371"/>
      <c r="FG3423" s="371"/>
      <c r="FH3423" s="371"/>
    </row>
    <row r="3424" spans="1:164" s="20" customFormat="1" ht="21.75" customHeight="1">
      <c r="A3424" s="356">
        <v>1</v>
      </c>
      <c r="B3424" s="572" t="s">
        <v>17</v>
      </c>
      <c r="C3424" s="374" t="s">
        <v>4894</v>
      </c>
      <c r="D3424" s="375">
        <v>1</v>
      </c>
      <c r="E3424" s="378" t="s">
        <v>4285</v>
      </c>
      <c r="F3424" s="379" t="s">
        <v>4286</v>
      </c>
      <c r="G3424" s="374"/>
      <c r="H3424" s="374"/>
      <c r="I3424" s="374"/>
      <c r="J3424" s="374"/>
      <c r="K3424" s="374"/>
      <c r="L3424" s="374"/>
      <c r="M3424" s="374"/>
      <c r="N3424" s="374"/>
      <c r="O3424" s="374"/>
      <c r="P3424" s="374"/>
      <c r="Q3424" s="374"/>
      <c r="R3424" s="374"/>
      <c r="S3424" s="374"/>
      <c r="T3424" s="374"/>
      <c r="U3424" s="374"/>
      <c r="V3424" s="374"/>
      <c r="W3424" s="374"/>
      <c r="X3424" s="374"/>
      <c r="Y3424" s="374"/>
      <c r="Z3424" s="374"/>
      <c r="AA3424" s="374"/>
      <c r="AB3424" s="374"/>
      <c r="AC3424" s="374"/>
      <c r="AD3424" s="374"/>
      <c r="AE3424" s="374"/>
      <c r="AF3424" s="374"/>
      <c r="AG3424" s="374"/>
      <c r="AH3424" s="374"/>
      <c r="AI3424" s="374"/>
      <c r="AJ3424" s="374"/>
      <c r="AK3424" s="374"/>
      <c r="AL3424" s="374"/>
      <c r="AM3424" s="374"/>
      <c r="AN3424" s="374"/>
      <c r="AO3424" s="374"/>
      <c r="AP3424" s="374"/>
      <c r="AQ3424" s="374"/>
      <c r="AR3424" s="374"/>
      <c r="AS3424" s="374"/>
      <c r="AT3424" s="374"/>
      <c r="AU3424" s="374"/>
      <c r="AV3424" s="374"/>
      <c r="AW3424" s="374"/>
      <c r="AX3424" s="374"/>
      <c r="AY3424" s="374"/>
      <c r="AZ3424" s="374"/>
      <c r="BA3424" s="374"/>
      <c r="BB3424" s="374"/>
      <c r="BC3424" s="374"/>
      <c r="BD3424" s="374"/>
      <c r="BE3424" s="374"/>
      <c r="BF3424" s="374"/>
      <c r="BG3424" s="374"/>
      <c r="BH3424" s="374"/>
      <c r="BI3424" s="374"/>
      <c r="BJ3424" s="374"/>
      <c r="BK3424" s="374"/>
      <c r="BL3424" s="374"/>
      <c r="BM3424" s="374"/>
      <c r="BN3424" s="374"/>
      <c r="BO3424" s="374"/>
      <c r="BP3424" s="374"/>
      <c r="BQ3424" s="374"/>
      <c r="BR3424" s="374"/>
      <c r="BS3424" s="374"/>
      <c r="BT3424" s="374"/>
      <c r="BU3424" s="374"/>
      <c r="BV3424" s="374"/>
      <c r="BW3424" s="374"/>
      <c r="BX3424" s="374"/>
      <c r="BY3424" s="374"/>
      <c r="BZ3424" s="374"/>
      <c r="CA3424" s="374"/>
      <c r="CB3424" s="374"/>
      <c r="CC3424" s="374"/>
      <c r="CD3424" s="374"/>
      <c r="CE3424" s="374"/>
      <c r="CF3424" s="374"/>
      <c r="CG3424" s="374"/>
      <c r="CH3424" s="374"/>
      <c r="CI3424" s="374"/>
      <c r="CJ3424" s="374"/>
      <c r="CK3424" s="374"/>
      <c r="CL3424" s="374"/>
      <c r="CM3424" s="374"/>
      <c r="CN3424" s="374"/>
      <c r="CO3424" s="374"/>
      <c r="CP3424" s="374"/>
      <c r="CQ3424" s="374"/>
      <c r="CR3424" s="374"/>
      <c r="CS3424" s="374"/>
      <c r="CT3424" s="374"/>
      <c r="CU3424" s="374"/>
      <c r="CV3424" s="374"/>
      <c r="CW3424" s="374"/>
      <c r="CX3424" s="374"/>
      <c r="CY3424" s="374"/>
      <c r="CZ3424" s="374"/>
      <c r="DA3424" s="374"/>
      <c r="DB3424" s="374"/>
      <c r="DC3424" s="374"/>
      <c r="DD3424" s="374"/>
      <c r="DE3424" s="374"/>
      <c r="DF3424" s="374"/>
      <c r="DG3424" s="374"/>
      <c r="DH3424" s="374"/>
      <c r="DI3424" s="374"/>
      <c r="DJ3424" s="374"/>
      <c r="DK3424" s="374"/>
      <c r="DL3424" s="374"/>
      <c r="DM3424" s="374"/>
      <c r="DN3424" s="374"/>
      <c r="DO3424" s="374"/>
      <c r="DP3424" s="374"/>
      <c r="DQ3424" s="374"/>
      <c r="DR3424" s="374"/>
      <c r="DS3424" s="374"/>
      <c r="DT3424" s="374"/>
      <c r="DU3424" s="374"/>
      <c r="DV3424" s="374"/>
      <c r="DW3424" s="374"/>
      <c r="DX3424" s="374"/>
      <c r="DY3424" s="374"/>
      <c r="DZ3424" s="374"/>
      <c r="EA3424" s="374"/>
      <c r="EB3424" s="374"/>
      <c r="EC3424" s="374"/>
      <c r="ED3424" s="374"/>
      <c r="EE3424" s="374"/>
      <c r="EF3424" s="374"/>
      <c r="EG3424" s="374"/>
      <c r="EH3424" s="374"/>
      <c r="EI3424" s="374"/>
      <c r="EJ3424" s="374"/>
      <c r="EK3424" s="374"/>
      <c r="EL3424" s="374"/>
      <c r="EM3424" s="374"/>
      <c r="EN3424" s="374"/>
      <c r="EO3424" s="374"/>
      <c r="EP3424" s="374"/>
      <c r="EQ3424" s="374"/>
      <c r="ER3424" s="374"/>
      <c r="ES3424" s="374"/>
      <c r="ET3424" s="374"/>
      <c r="EU3424" s="374"/>
      <c r="EV3424" s="374"/>
      <c r="EW3424" s="374"/>
      <c r="EX3424" s="374"/>
      <c r="EY3424" s="374"/>
      <c r="EZ3424" s="374"/>
      <c r="FA3424" s="374"/>
      <c r="FB3424" s="374"/>
      <c r="FC3424" s="374"/>
      <c r="FD3424" s="374"/>
      <c r="FE3424" s="374"/>
      <c r="FF3424" s="374"/>
      <c r="FG3424" s="374"/>
      <c r="FH3424" s="374"/>
    </row>
    <row r="3425" spans="1:164" s="20" customFormat="1" ht="21.75" customHeight="1">
      <c r="A3425" s="93">
        <v>548</v>
      </c>
      <c r="B3425" s="534" t="s">
        <v>17</v>
      </c>
      <c r="C3425" s="12" t="s">
        <v>4895</v>
      </c>
      <c r="D3425" s="56">
        <v>1</v>
      </c>
      <c r="E3425" s="121" t="s">
        <v>4402</v>
      </c>
      <c r="F3425" s="71" t="s">
        <v>4403</v>
      </c>
      <c r="G3425" s="371"/>
      <c r="H3425" s="371"/>
      <c r="I3425" s="371"/>
      <c r="J3425" s="371"/>
      <c r="K3425" s="371"/>
      <c r="L3425" s="371"/>
      <c r="M3425" s="371"/>
      <c r="N3425" s="371"/>
      <c r="O3425" s="371"/>
      <c r="P3425" s="371"/>
      <c r="Q3425" s="371"/>
      <c r="R3425" s="371"/>
      <c r="S3425" s="371"/>
      <c r="T3425" s="371"/>
      <c r="U3425" s="371"/>
      <c r="V3425" s="371"/>
      <c r="W3425" s="371"/>
      <c r="X3425" s="371"/>
      <c r="Y3425" s="371"/>
      <c r="Z3425" s="371"/>
      <c r="AA3425" s="371"/>
      <c r="AB3425" s="371"/>
      <c r="AC3425" s="371"/>
      <c r="AD3425" s="371"/>
      <c r="AE3425" s="371"/>
      <c r="AF3425" s="371"/>
      <c r="AG3425" s="371"/>
      <c r="AH3425" s="371"/>
      <c r="AI3425" s="371"/>
      <c r="AJ3425" s="371"/>
      <c r="AK3425" s="371"/>
      <c r="AL3425" s="371"/>
      <c r="AM3425" s="371"/>
      <c r="AN3425" s="371"/>
      <c r="AO3425" s="371"/>
      <c r="AP3425" s="371"/>
      <c r="AQ3425" s="371"/>
      <c r="AR3425" s="371"/>
      <c r="AS3425" s="371"/>
      <c r="AT3425" s="371"/>
      <c r="AU3425" s="371"/>
      <c r="AV3425" s="371"/>
      <c r="AW3425" s="371"/>
      <c r="AX3425" s="371"/>
      <c r="AY3425" s="371"/>
      <c r="AZ3425" s="371"/>
      <c r="BA3425" s="371"/>
      <c r="BB3425" s="371"/>
      <c r="BC3425" s="371"/>
      <c r="BD3425" s="371"/>
      <c r="BE3425" s="371"/>
      <c r="BF3425" s="371"/>
      <c r="BG3425" s="371"/>
      <c r="BH3425" s="371"/>
      <c r="BI3425" s="371"/>
      <c r="BJ3425" s="371"/>
      <c r="BK3425" s="371"/>
      <c r="BL3425" s="371"/>
      <c r="BM3425" s="371"/>
      <c r="BN3425" s="371"/>
      <c r="BO3425" s="371"/>
      <c r="BP3425" s="371"/>
      <c r="BQ3425" s="371"/>
      <c r="BR3425" s="371"/>
      <c r="BS3425" s="371"/>
      <c r="BT3425" s="371"/>
      <c r="BU3425" s="371"/>
      <c r="BV3425" s="371"/>
      <c r="BW3425" s="371"/>
      <c r="BX3425" s="371"/>
      <c r="BY3425" s="371"/>
      <c r="BZ3425" s="371"/>
      <c r="CA3425" s="371"/>
      <c r="CB3425" s="371"/>
      <c r="CC3425" s="371"/>
      <c r="CD3425" s="371"/>
      <c r="CE3425" s="371"/>
      <c r="CF3425" s="371"/>
      <c r="CG3425" s="371"/>
      <c r="CH3425" s="371"/>
      <c r="CI3425" s="371"/>
      <c r="CJ3425" s="371"/>
      <c r="CK3425" s="371"/>
      <c r="CL3425" s="371"/>
      <c r="CM3425" s="371"/>
      <c r="CN3425" s="371"/>
      <c r="CO3425" s="371"/>
      <c r="CP3425" s="371"/>
      <c r="CQ3425" s="371"/>
      <c r="CR3425" s="371"/>
      <c r="CS3425" s="371"/>
      <c r="CT3425" s="371"/>
      <c r="CU3425" s="371"/>
      <c r="CV3425" s="371"/>
      <c r="CW3425" s="371"/>
      <c r="CX3425" s="371"/>
      <c r="CY3425" s="371"/>
      <c r="CZ3425" s="371"/>
      <c r="DA3425" s="371"/>
      <c r="DB3425" s="371"/>
      <c r="DC3425" s="371"/>
      <c r="DD3425" s="371"/>
      <c r="DE3425" s="371"/>
      <c r="DF3425" s="371"/>
      <c r="DG3425" s="371"/>
      <c r="DH3425" s="371"/>
      <c r="DI3425" s="371"/>
      <c r="DJ3425" s="371"/>
      <c r="DK3425" s="371"/>
      <c r="DL3425" s="371"/>
      <c r="DM3425" s="371"/>
      <c r="DN3425" s="371"/>
      <c r="DO3425" s="371"/>
      <c r="DP3425" s="371"/>
      <c r="DQ3425" s="371"/>
      <c r="DR3425" s="371"/>
      <c r="DS3425" s="371"/>
      <c r="DT3425" s="371"/>
      <c r="DU3425" s="371"/>
      <c r="DV3425" s="371"/>
      <c r="DW3425" s="371"/>
      <c r="DX3425" s="371"/>
      <c r="DY3425" s="371"/>
      <c r="DZ3425" s="371"/>
      <c r="EA3425" s="371"/>
      <c r="EB3425" s="371"/>
      <c r="EC3425" s="371"/>
      <c r="ED3425" s="371"/>
      <c r="EE3425" s="371"/>
      <c r="EF3425" s="371"/>
      <c r="EG3425" s="371"/>
      <c r="EH3425" s="371"/>
      <c r="EI3425" s="371"/>
      <c r="EJ3425" s="371"/>
      <c r="EK3425" s="371"/>
      <c r="EL3425" s="371"/>
      <c r="EM3425" s="371"/>
      <c r="EN3425" s="371"/>
      <c r="EO3425" s="371"/>
      <c r="EP3425" s="371"/>
      <c r="EQ3425" s="371"/>
      <c r="ER3425" s="371"/>
      <c r="ES3425" s="371"/>
      <c r="ET3425" s="371"/>
      <c r="EU3425" s="371"/>
      <c r="EV3425" s="371"/>
      <c r="EW3425" s="371"/>
      <c r="EX3425" s="371"/>
      <c r="EY3425" s="371"/>
      <c r="EZ3425" s="371"/>
      <c r="FA3425" s="371"/>
      <c r="FB3425" s="371"/>
      <c r="FC3425" s="371"/>
      <c r="FD3425" s="371"/>
      <c r="FE3425" s="371"/>
      <c r="FF3425" s="371"/>
      <c r="FG3425" s="371"/>
      <c r="FH3425" s="371"/>
    </row>
    <row r="3426" spans="1:164" s="20" customFormat="1" ht="21.75" customHeight="1">
      <c r="A3426" s="356">
        <v>549</v>
      </c>
      <c r="B3426" s="534" t="s">
        <v>17</v>
      </c>
      <c r="C3426" s="12" t="s">
        <v>4896</v>
      </c>
      <c r="D3426" s="56">
        <v>1</v>
      </c>
      <c r="E3426" s="121" t="s">
        <v>4402</v>
      </c>
      <c r="F3426" s="71" t="s">
        <v>4403</v>
      </c>
      <c r="G3426" s="371"/>
      <c r="H3426" s="371"/>
      <c r="I3426" s="371"/>
      <c r="J3426" s="371"/>
      <c r="K3426" s="371"/>
      <c r="L3426" s="371"/>
      <c r="M3426" s="371"/>
      <c r="N3426" s="371"/>
      <c r="O3426" s="371"/>
      <c r="P3426" s="371"/>
      <c r="Q3426" s="371"/>
      <c r="R3426" s="371"/>
      <c r="S3426" s="371"/>
      <c r="T3426" s="371"/>
      <c r="U3426" s="371"/>
      <c r="V3426" s="371"/>
      <c r="W3426" s="371"/>
      <c r="X3426" s="371"/>
      <c r="Y3426" s="371"/>
      <c r="Z3426" s="371"/>
      <c r="AA3426" s="371"/>
      <c r="AB3426" s="371"/>
      <c r="AC3426" s="371"/>
      <c r="AD3426" s="371"/>
      <c r="AE3426" s="371"/>
      <c r="AF3426" s="371"/>
      <c r="AG3426" s="371"/>
      <c r="AH3426" s="371"/>
      <c r="AI3426" s="371"/>
      <c r="AJ3426" s="371"/>
      <c r="AK3426" s="371"/>
      <c r="AL3426" s="371"/>
      <c r="AM3426" s="371"/>
      <c r="AN3426" s="371"/>
      <c r="AO3426" s="371"/>
      <c r="AP3426" s="371"/>
      <c r="AQ3426" s="371"/>
      <c r="AR3426" s="371"/>
      <c r="AS3426" s="371"/>
      <c r="AT3426" s="371"/>
      <c r="AU3426" s="371"/>
      <c r="AV3426" s="371"/>
      <c r="AW3426" s="371"/>
      <c r="AX3426" s="371"/>
      <c r="AY3426" s="371"/>
      <c r="AZ3426" s="371"/>
      <c r="BA3426" s="371"/>
      <c r="BB3426" s="371"/>
      <c r="BC3426" s="371"/>
      <c r="BD3426" s="371"/>
      <c r="BE3426" s="371"/>
      <c r="BF3426" s="371"/>
      <c r="BG3426" s="371"/>
      <c r="BH3426" s="371"/>
      <c r="BI3426" s="371"/>
      <c r="BJ3426" s="371"/>
      <c r="BK3426" s="371"/>
      <c r="BL3426" s="371"/>
      <c r="BM3426" s="371"/>
      <c r="BN3426" s="371"/>
      <c r="BO3426" s="371"/>
      <c r="BP3426" s="371"/>
      <c r="BQ3426" s="371"/>
      <c r="BR3426" s="371"/>
      <c r="BS3426" s="371"/>
      <c r="BT3426" s="371"/>
      <c r="BU3426" s="371"/>
      <c r="BV3426" s="371"/>
      <c r="BW3426" s="371"/>
      <c r="BX3426" s="371"/>
      <c r="BY3426" s="371"/>
      <c r="BZ3426" s="371"/>
      <c r="CA3426" s="371"/>
      <c r="CB3426" s="371"/>
      <c r="CC3426" s="371"/>
      <c r="CD3426" s="371"/>
      <c r="CE3426" s="371"/>
      <c r="CF3426" s="371"/>
      <c r="CG3426" s="371"/>
      <c r="CH3426" s="371"/>
      <c r="CI3426" s="371"/>
      <c r="CJ3426" s="371"/>
      <c r="CK3426" s="371"/>
      <c r="CL3426" s="371"/>
      <c r="CM3426" s="371"/>
      <c r="CN3426" s="371"/>
      <c r="CO3426" s="371"/>
      <c r="CP3426" s="371"/>
      <c r="CQ3426" s="371"/>
      <c r="CR3426" s="371"/>
      <c r="CS3426" s="371"/>
      <c r="CT3426" s="371"/>
      <c r="CU3426" s="371"/>
      <c r="CV3426" s="371"/>
      <c r="CW3426" s="371"/>
      <c r="CX3426" s="371"/>
      <c r="CY3426" s="371"/>
      <c r="CZ3426" s="371"/>
      <c r="DA3426" s="371"/>
      <c r="DB3426" s="371"/>
      <c r="DC3426" s="371"/>
      <c r="DD3426" s="371"/>
      <c r="DE3426" s="371"/>
      <c r="DF3426" s="371"/>
      <c r="DG3426" s="371"/>
      <c r="DH3426" s="371"/>
      <c r="DI3426" s="371"/>
      <c r="DJ3426" s="371"/>
      <c r="DK3426" s="371"/>
      <c r="DL3426" s="371"/>
      <c r="DM3426" s="371"/>
      <c r="DN3426" s="371"/>
      <c r="DO3426" s="371"/>
      <c r="DP3426" s="371"/>
      <c r="DQ3426" s="371"/>
      <c r="DR3426" s="371"/>
      <c r="DS3426" s="371"/>
      <c r="DT3426" s="371"/>
      <c r="DU3426" s="371"/>
      <c r="DV3426" s="371"/>
      <c r="DW3426" s="371"/>
      <c r="DX3426" s="371"/>
      <c r="DY3426" s="371"/>
      <c r="DZ3426" s="371"/>
      <c r="EA3426" s="371"/>
      <c r="EB3426" s="371"/>
      <c r="EC3426" s="371"/>
      <c r="ED3426" s="371"/>
      <c r="EE3426" s="371"/>
      <c r="EF3426" s="371"/>
      <c r="EG3426" s="371"/>
      <c r="EH3426" s="371"/>
      <c r="EI3426" s="371"/>
      <c r="EJ3426" s="371"/>
      <c r="EK3426" s="371"/>
      <c r="EL3426" s="371"/>
      <c r="EM3426" s="371"/>
      <c r="EN3426" s="371"/>
      <c r="EO3426" s="371"/>
      <c r="EP3426" s="371"/>
      <c r="EQ3426" s="371"/>
      <c r="ER3426" s="371"/>
      <c r="ES3426" s="371"/>
      <c r="ET3426" s="371"/>
      <c r="EU3426" s="371"/>
      <c r="EV3426" s="371"/>
      <c r="EW3426" s="371"/>
      <c r="EX3426" s="371"/>
      <c r="EY3426" s="371"/>
      <c r="EZ3426" s="371"/>
      <c r="FA3426" s="371"/>
      <c r="FB3426" s="371"/>
      <c r="FC3426" s="371"/>
      <c r="FD3426" s="371"/>
      <c r="FE3426" s="371"/>
      <c r="FF3426" s="371"/>
      <c r="FG3426" s="371"/>
      <c r="FH3426" s="371"/>
    </row>
    <row r="3427" spans="1:164" s="20" customFormat="1" ht="21.75" customHeight="1">
      <c r="A3427" s="93">
        <v>550</v>
      </c>
      <c r="B3427" s="534" t="s">
        <v>17</v>
      </c>
      <c r="C3427" s="12" t="s">
        <v>4897</v>
      </c>
      <c r="D3427" s="56">
        <v>1</v>
      </c>
      <c r="E3427" s="121" t="s">
        <v>4444</v>
      </c>
      <c r="F3427" s="71" t="s">
        <v>4445</v>
      </c>
      <c r="G3427" s="371"/>
      <c r="H3427" s="371"/>
      <c r="I3427" s="371"/>
      <c r="J3427" s="371"/>
      <c r="K3427" s="371"/>
      <c r="L3427" s="371"/>
      <c r="M3427" s="371"/>
      <c r="N3427" s="371"/>
      <c r="O3427" s="371"/>
      <c r="P3427" s="371"/>
      <c r="Q3427" s="371"/>
      <c r="R3427" s="371"/>
      <c r="S3427" s="371"/>
      <c r="T3427" s="371"/>
      <c r="U3427" s="371"/>
      <c r="V3427" s="371"/>
      <c r="W3427" s="371"/>
      <c r="X3427" s="371"/>
      <c r="Y3427" s="371"/>
      <c r="Z3427" s="371"/>
      <c r="AA3427" s="371"/>
      <c r="AB3427" s="371"/>
      <c r="AC3427" s="371"/>
      <c r="AD3427" s="371"/>
      <c r="AE3427" s="371"/>
      <c r="AF3427" s="371"/>
      <c r="AG3427" s="371"/>
      <c r="AH3427" s="371"/>
      <c r="AI3427" s="371"/>
      <c r="AJ3427" s="371"/>
      <c r="AK3427" s="371"/>
      <c r="AL3427" s="371"/>
      <c r="AM3427" s="371"/>
      <c r="AN3427" s="371"/>
      <c r="AO3427" s="371"/>
      <c r="AP3427" s="371"/>
      <c r="AQ3427" s="371"/>
      <c r="AR3427" s="371"/>
      <c r="AS3427" s="371"/>
      <c r="AT3427" s="371"/>
      <c r="AU3427" s="371"/>
      <c r="AV3427" s="371"/>
      <c r="AW3427" s="371"/>
      <c r="AX3427" s="371"/>
      <c r="AY3427" s="371"/>
      <c r="AZ3427" s="371"/>
      <c r="BA3427" s="371"/>
      <c r="BB3427" s="371"/>
      <c r="BC3427" s="371"/>
      <c r="BD3427" s="371"/>
      <c r="BE3427" s="371"/>
      <c r="BF3427" s="371"/>
      <c r="BG3427" s="371"/>
      <c r="BH3427" s="371"/>
      <c r="BI3427" s="371"/>
      <c r="BJ3427" s="371"/>
      <c r="BK3427" s="371"/>
      <c r="BL3427" s="371"/>
      <c r="BM3427" s="371"/>
      <c r="BN3427" s="371"/>
      <c r="BO3427" s="371"/>
      <c r="BP3427" s="371"/>
      <c r="BQ3427" s="371"/>
      <c r="BR3427" s="371"/>
      <c r="BS3427" s="371"/>
      <c r="BT3427" s="371"/>
      <c r="BU3427" s="371"/>
      <c r="BV3427" s="371"/>
      <c r="BW3427" s="371"/>
      <c r="BX3427" s="371"/>
      <c r="BY3427" s="371"/>
      <c r="BZ3427" s="371"/>
      <c r="CA3427" s="371"/>
      <c r="CB3427" s="371"/>
      <c r="CC3427" s="371"/>
      <c r="CD3427" s="371"/>
      <c r="CE3427" s="371"/>
      <c r="CF3427" s="371"/>
      <c r="CG3427" s="371"/>
      <c r="CH3427" s="371"/>
      <c r="CI3427" s="371"/>
      <c r="CJ3427" s="371"/>
      <c r="CK3427" s="371"/>
      <c r="CL3427" s="371"/>
      <c r="CM3427" s="371"/>
      <c r="CN3427" s="371"/>
      <c r="CO3427" s="371"/>
      <c r="CP3427" s="371"/>
      <c r="CQ3427" s="371"/>
      <c r="CR3427" s="371"/>
      <c r="CS3427" s="371"/>
      <c r="CT3427" s="371"/>
      <c r="CU3427" s="371"/>
      <c r="CV3427" s="371"/>
      <c r="CW3427" s="371"/>
      <c r="CX3427" s="371"/>
      <c r="CY3427" s="371"/>
      <c r="CZ3427" s="371"/>
      <c r="DA3427" s="371"/>
      <c r="DB3427" s="371"/>
      <c r="DC3427" s="371"/>
      <c r="DD3427" s="371"/>
      <c r="DE3427" s="371"/>
      <c r="DF3427" s="371"/>
      <c r="DG3427" s="371"/>
      <c r="DH3427" s="371"/>
      <c r="DI3427" s="371"/>
      <c r="DJ3427" s="371"/>
      <c r="DK3427" s="371"/>
      <c r="DL3427" s="371"/>
      <c r="DM3427" s="371"/>
      <c r="DN3427" s="371"/>
      <c r="DO3427" s="371"/>
      <c r="DP3427" s="371"/>
      <c r="DQ3427" s="371"/>
      <c r="DR3427" s="371"/>
      <c r="DS3427" s="371"/>
      <c r="DT3427" s="371"/>
      <c r="DU3427" s="371"/>
      <c r="DV3427" s="371"/>
      <c r="DW3427" s="371"/>
      <c r="DX3427" s="371"/>
      <c r="DY3427" s="371"/>
      <c r="DZ3427" s="371"/>
      <c r="EA3427" s="371"/>
      <c r="EB3427" s="371"/>
      <c r="EC3427" s="371"/>
      <c r="ED3427" s="371"/>
      <c r="EE3427" s="371"/>
      <c r="EF3427" s="371"/>
      <c r="EG3427" s="371"/>
      <c r="EH3427" s="371"/>
      <c r="EI3427" s="371"/>
      <c r="EJ3427" s="371"/>
      <c r="EK3427" s="371"/>
      <c r="EL3427" s="371"/>
      <c r="EM3427" s="371"/>
      <c r="EN3427" s="371"/>
      <c r="EO3427" s="371"/>
      <c r="EP3427" s="371"/>
      <c r="EQ3427" s="371"/>
      <c r="ER3427" s="371"/>
      <c r="ES3427" s="371"/>
      <c r="ET3427" s="371"/>
      <c r="EU3427" s="371"/>
      <c r="EV3427" s="371"/>
      <c r="EW3427" s="371"/>
      <c r="EX3427" s="371"/>
      <c r="EY3427" s="371"/>
      <c r="EZ3427" s="371"/>
      <c r="FA3427" s="371"/>
      <c r="FB3427" s="371"/>
      <c r="FC3427" s="371"/>
      <c r="FD3427" s="371"/>
      <c r="FE3427" s="371"/>
      <c r="FF3427" s="371"/>
      <c r="FG3427" s="371"/>
      <c r="FH3427" s="371"/>
    </row>
    <row r="3428" spans="1:164" s="20" customFormat="1" ht="21.75" customHeight="1">
      <c r="A3428" s="356">
        <v>551</v>
      </c>
      <c r="B3428" s="534" t="s">
        <v>17</v>
      </c>
      <c r="C3428" s="12" t="s">
        <v>4898</v>
      </c>
      <c r="D3428" s="56">
        <v>1</v>
      </c>
      <c r="E3428" s="121" t="s">
        <v>4301</v>
      </c>
      <c r="F3428" s="71" t="s">
        <v>4302</v>
      </c>
      <c r="G3428" s="371"/>
      <c r="H3428" s="371"/>
      <c r="I3428" s="371"/>
      <c r="J3428" s="371"/>
      <c r="K3428" s="371"/>
      <c r="L3428" s="371"/>
      <c r="M3428" s="371"/>
      <c r="N3428" s="371"/>
      <c r="O3428" s="371"/>
      <c r="P3428" s="371"/>
      <c r="Q3428" s="371"/>
      <c r="R3428" s="371"/>
      <c r="S3428" s="371"/>
      <c r="T3428" s="371"/>
      <c r="U3428" s="371"/>
      <c r="V3428" s="371"/>
      <c r="W3428" s="371"/>
      <c r="X3428" s="371"/>
      <c r="Y3428" s="371"/>
      <c r="Z3428" s="371"/>
      <c r="AA3428" s="371"/>
      <c r="AB3428" s="371"/>
      <c r="AC3428" s="371"/>
      <c r="AD3428" s="371"/>
      <c r="AE3428" s="371"/>
      <c r="AF3428" s="371"/>
      <c r="AG3428" s="371"/>
      <c r="AH3428" s="371"/>
      <c r="AI3428" s="371"/>
      <c r="AJ3428" s="371"/>
      <c r="AK3428" s="371"/>
      <c r="AL3428" s="371"/>
      <c r="AM3428" s="371"/>
      <c r="AN3428" s="371"/>
      <c r="AO3428" s="371"/>
      <c r="AP3428" s="371"/>
      <c r="AQ3428" s="371"/>
      <c r="AR3428" s="371"/>
      <c r="AS3428" s="371"/>
      <c r="AT3428" s="371"/>
      <c r="AU3428" s="371"/>
      <c r="AV3428" s="371"/>
      <c r="AW3428" s="371"/>
      <c r="AX3428" s="371"/>
      <c r="AY3428" s="371"/>
      <c r="AZ3428" s="371"/>
      <c r="BA3428" s="371"/>
      <c r="BB3428" s="371"/>
      <c r="BC3428" s="371"/>
      <c r="BD3428" s="371"/>
      <c r="BE3428" s="371"/>
      <c r="BF3428" s="371"/>
      <c r="BG3428" s="371"/>
      <c r="BH3428" s="371"/>
      <c r="BI3428" s="371"/>
      <c r="BJ3428" s="371"/>
      <c r="BK3428" s="371"/>
      <c r="BL3428" s="371"/>
      <c r="BM3428" s="371"/>
      <c r="BN3428" s="371"/>
      <c r="BO3428" s="371"/>
      <c r="BP3428" s="371"/>
      <c r="BQ3428" s="371"/>
      <c r="BR3428" s="371"/>
      <c r="BS3428" s="371"/>
      <c r="BT3428" s="371"/>
      <c r="BU3428" s="371"/>
      <c r="BV3428" s="371"/>
      <c r="BW3428" s="371"/>
      <c r="BX3428" s="371"/>
      <c r="BY3428" s="371"/>
      <c r="BZ3428" s="371"/>
      <c r="CA3428" s="371"/>
      <c r="CB3428" s="371"/>
      <c r="CC3428" s="371"/>
      <c r="CD3428" s="371"/>
      <c r="CE3428" s="371"/>
      <c r="CF3428" s="371"/>
      <c r="CG3428" s="371"/>
      <c r="CH3428" s="371"/>
      <c r="CI3428" s="371"/>
      <c r="CJ3428" s="371"/>
      <c r="CK3428" s="371"/>
      <c r="CL3428" s="371"/>
      <c r="CM3428" s="371"/>
      <c r="CN3428" s="371"/>
      <c r="CO3428" s="371"/>
      <c r="CP3428" s="371"/>
      <c r="CQ3428" s="371"/>
      <c r="CR3428" s="371"/>
      <c r="CS3428" s="371"/>
      <c r="CT3428" s="371"/>
      <c r="CU3428" s="371"/>
      <c r="CV3428" s="371"/>
      <c r="CW3428" s="371"/>
      <c r="CX3428" s="371"/>
      <c r="CY3428" s="371"/>
      <c r="CZ3428" s="371"/>
      <c r="DA3428" s="371"/>
      <c r="DB3428" s="371"/>
      <c r="DC3428" s="371"/>
      <c r="DD3428" s="371"/>
      <c r="DE3428" s="371"/>
      <c r="DF3428" s="371"/>
      <c r="DG3428" s="371"/>
      <c r="DH3428" s="371"/>
      <c r="DI3428" s="371"/>
      <c r="DJ3428" s="371"/>
      <c r="DK3428" s="371"/>
      <c r="DL3428" s="371"/>
      <c r="DM3428" s="371"/>
      <c r="DN3428" s="371"/>
      <c r="DO3428" s="371"/>
      <c r="DP3428" s="371"/>
      <c r="DQ3428" s="371"/>
      <c r="DR3428" s="371"/>
      <c r="DS3428" s="371"/>
      <c r="DT3428" s="371"/>
      <c r="DU3428" s="371"/>
      <c r="DV3428" s="371"/>
      <c r="DW3428" s="371"/>
      <c r="DX3428" s="371"/>
      <c r="DY3428" s="371"/>
      <c r="DZ3428" s="371"/>
      <c r="EA3428" s="371"/>
      <c r="EB3428" s="371"/>
      <c r="EC3428" s="371"/>
      <c r="ED3428" s="371"/>
      <c r="EE3428" s="371"/>
      <c r="EF3428" s="371"/>
      <c r="EG3428" s="371"/>
      <c r="EH3428" s="371"/>
      <c r="EI3428" s="371"/>
      <c r="EJ3428" s="371"/>
      <c r="EK3428" s="371"/>
      <c r="EL3428" s="371"/>
      <c r="EM3428" s="371"/>
      <c r="EN3428" s="371"/>
      <c r="EO3428" s="371"/>
      <c r="EP3428" s="371"/>
      <c r="EQ3428" s="371"/>
      <c r="ER3428" s="371"/>
      <c r="ES3428" s="371"/>
      <c r="ET3428" s="371"/>
      <c r="EU3428" s="371"/>
      <c r="EV3428" s="371"/>
      <c r="EW3428" s="371"/>
      <c r="EX3428" s="371"/>
      <c r="EY3428" s="371"/>
      <c r="EZ3428" s="371"/>
      <c r="FA3428" s="371"/>
      <c r="FB3428" s="371"/>
      <c r="FC3428" s="371"/>
      <c r="FD3428" s="371"/>
      <c r="FE3428" s="371"/>
      <c r="FF3428" s="371"/>
      <c r="FG3428" s="371"/>
      <c r="FH3428" s="371"/>
    </row>
    <row r="3429" spans="1:164" s="20" customFormat="1" ht="21.75" customHeight="1">
      <c r="A3429" s="93">
        <v>552</v>
      </c>
      <c r="B3429" s="534" t="s">
        <v>17</v>
      </c>
      <c r="C3429" s="12" t="s">
        <v>4899</v>
      </c>
      <c r="D3429" s="56">
        <v>1</v>
      </c>
      <c r="E3429" s="121" t="s">
        <v>4307</v>
      </c>
      <c r="F3429" s="71" t="s">
        <v>4308</v>
      </c>
      <c r="G3429" s="371"/>
      <c r="H3429" s="371"/>
      <c r="I3429" s="371"/>
      <c r="J3429" s="371"/>
      <c r="K3429" s="371"/>
      <c r="L3429" s="371"/>
      <c r="M3429" s="371"/>
      <c r="N3429" s="371"/>
      <c r="O3429" s="371"/>
      <c r="P3429" s="371"/>
      <c r="Q3429" s="371"/>
      <c r="R3429" s="371"/>
      <c r="S3429" s="371"/>
      <c r="T3429" s="371"/>
      <c r="U3429" s="371"/>
      <c r="V3429" s="371"/>
      <c r="W3429" s="371"/>
      <c r="X3429" s="371"/>
      <c r="Y3429" s="371"/>
      <c r="Z3429" s="371"/>
      <c r="AA3429" s="371"/>
      <c r="AB3429" s="371"/>
      <c r="AC3429" s="371"/>
      <c r="AD3429" s="371"/>
      <c r="AE3429" s="371"/>
      <c r="AF3429" s="371"/>
      <c r="AG3429" s="371"/>
      <c r="AH3429" s="371"/>
      <c r="AI3429" s="371"/>
      <c r="AJ3429" s="371"/>
      <c r="AK3429" s="371"/>
      <c r="AL3429" s="371"/>
      <c r="AM3429" s="371"/>
      <c r="AN3429" s="371"/>
      <c r="AO3429" s="371"/>
      <c r="AP3429" s="371"/>
      <c r="AQ3429" s="371"/>
      <c r="AR3429" s="371"/>
      <c r="AS3429" s="371"/>
      <c r="AT3429" s="371"/>
      <c r="AU3429" s="371"/>
      <c r="AV3429" s="371"/>
      <c r="AW3429" s="371"/>
      <c r="AX3429" s="371"/>
      <c r="AY3429" s="371"/>
      <c r="AZ3429" s="371"/>
      <c r="BA3429" s="371"/>
      <c r="BB3429" s="371"/>
      <c r="BC3429" s="371"/>
      <c r="BD3429" s="371"/>
      <c r="BE3429" s="371"/>
      <c r="BF3429" s="371"/>
      <c r="BG3429" s="371"/>
      <c r="BH3429" s="371"/>
      <c r="BI3429" s="371"/>
      <c r="BJ3429" s="371"/>
      <c r="BK3429" s="371"/>
      <c r="BL3429" s="371"/>
      <c r="BM3429" s="371"/>
      <c r="BN3429" s="371"/>
      <c r="BO3429" s="371"/>
      <c r="BP3429" s="371"/>
      <c r="BQ3429" s="371"/>
      <c r="BR3429" s="371"/>
      <c r="BS3429" s="371"/>
      <c r="BT3429" s="371"/>
      <c r="BU3429" s="371"/>
      <c r="BV3429" s="371"/>
      <c r="BW3429" s="371"/>
      <c r="BX3429" s="371"/>
      <c r="BY3429" s="371"/>
      <c r="BZ3429" s="371"/>
      <c r="CA3429" s="371"/>
      <c r="CB3429" s="371"/>
      <c r="CC3429" s="371"/>
      <c r="CD3429" s="371"/>
      <c r="CE3429" s="371"/>
      <c r="CF3429" s="371"/>
      <c r="CG3429" s="371"/>
      <c r="CH3429" s="371"/>
      <c r="CI3429" s="371"/>
      <c r="CJ3429" s="371"/>
      <c r="CK3429" s="371"/>
      <c r="CL3429" s="371"/>
      <c r="CM3429" s="371"/>
      <c r="CN3429" s="371"/>
      <c r="CO3429" s="371"/>
      <c r="CP3429" s="371"/>
      <c r="CQ3429" s="371"/>
      <c r="CR3429" s="371"/>
      <c r="CS3429" s="371"/>
      <c r="CT3429" s="371"/>
      <c r="CU3429" s="371"/>
      <c r="CV3429" s="371"/>
      <c r="CW3429" s="371"/>
      <c r="CX3429" s="371"/>
      <c r="CY3429" s="371"/>
      <c r="CZ3429" s="371"/>
      <c r="DA3429" s="371"/>
      <c r="DB3429" s="371"/>
      <c r="DC3429" s="371"/>
      <c r="DD3429" s="371"/>
      <c r="DE3429" s="371"/>
      <c r="DF3429" s="371"/>
      <c r="DG3429" s="371"/>
      <c r="DH3429" s="371"/>
      <c r="DI3429" s="371"/>
      <c r="DJ3429" s="371"/>
      <c r="DK3429" s="371"/>
      <c r="DL3429" s="371"/>
      <c r="DM3429" s="371"/>
      <c r="DN3429" s="371"/>
      <c r="DO3429" s="371"/>
      <c r="DP3429" s="371"/>
      <c r="DQ3429" s="371"/>
      <c r="DR3429" s="371"/>
      <c r="DS3429" s="371"/>
      <c r="DT3429" s="371"/>
      <c r="DU3429" s="371"/>
      <c r="DV3429" s="371"/>
      <c r="DW3429" s="371"/>
      <c r="DX3429" s="371"/>
      <c r="DY3429" s="371"/>
      <c r="DZ3429" s="371"/>
      <c r="EA3429" s="371"/>
      <c r="EB3429" s="371"/>
      <c r="EC3429" s="371"/>
      <c r="ED3429" s="371"/>
      <c r="EE3429" s="371"/>
      <c r="EF3429" s="371"/>
      <c r="EG3429" s="371"/>
      <c r="EH3429" s="371"/>
      <c r="EI3429" s="371"/>
      <c r="EJ3429" s="371"/>
      <c r="EK3429" s="371"/>
      <c r="EL3429" s="371"/>
      <c r="EM3429" s="371"/>
      <c r="EN3429" s="371"/>
      <c r="EO3429" s="371"/>
      <c r="EP3429" s="371"/>
      <c r="EQ3429" s="371"/>
      <c r="ER3429" s="371"/>
      <c r="ES3429" s="371"/>
      <c r="ET3429" s="371"/>
      <c r="EU3429" s="371"/>
      <c r="EV3429" s="371"/>
      <c r="EW3429" s="371"/>
      <c r="EX3429" s="371"/>
      <c r="EY3429" s="371"/>
      <c r="EZ3429" s="371"/>
      <c r="FA3429" s="371"/>
      <c r="FB3429" s="371"/>
      <c r="FC3429" s="371"/>
      <c r="FD3429" s="371"/>
      <c r="FE3429" s="371"/>
      <c r="FF3429" s="371"/>
      <c r="FG3429" s="371"/>
      <c r="FH3429" s="371"/>
    </row>
    <row r="3430" spans="1:164" s="20" customFormat="1" ht="21.75" customHeight="1">
      <c r="A3430" s="356">
        <v>553</v>
      </c>
      <c r="B3430" s="534" t="s">
        <v>17</v>
      </c>
      <c r="C3430" s="12" t="s">
        <v>4900</v>
      </c>
      <c r="D3430" s="56">
        <v>1</v>
      </c>
      <c r="E3430" s="121" t="s">
        <v>4455</v>
      </c>
      <c r="F3430" s="71" t="s">
        <v>4456</v>
      </c>
      <c r="G3430" s="371"/>
      <c r="H3430" s="371"/>
      <c r="I3430" s="371"/>
      <c r="J3430" s="371"/>
      <c r="K3430" s="371"/>
      <c r="L3430" s="371"/>
      <c r="M3430" s="371"/>
      <c r="N3430" s="371"/>
      <c r="O3430" s="371"/>
      <c r="P3430" s="371"/>
      <c r="Q3430" s="371"/>
      <c r="R3430" s="371"/>
      <c r="S3430" s="371"/>
      <c r="T3430" s="371"/>
      <c r="U3430" s="371"/>
      <c r="V3430" s="371"/>
      <c r="W3430" s="371"/>
      <c r="X3430" s="371"/>
      <c r="Y3430" s="371"/>
      <c r="Z3430" s="371"/>
      <c r="AA3430" s="371"/>
      <c r="AB3430" s="371"/>
      <c r="AC3430" s="371"/>
      <c r="AD3430" s="371"/>
      <c r="AE3430" s="371"/>
      <c r="AF3430" s="371"/>
      <c r="AG3430" s="371"/>
      <c r="AH3430" s="371"/>
      <c r="AI3430" s="371"/>
      <c r="AJ3430" s="371"/>
      <c r="AK3430" s="371"/>
      <c r="AL3430" s="371"/>
      <c r="AM3430" s="371"/>
      <c r="AN3430" s="371"/>
      <c r="AO3430" s="371"/>
      <c r="AP3430" s="371"/>
      <c r="AQ3430" s="371"/>
      <c r="AR3430" s="371"/>
      <c r="AS3430" s="371"/>
      <c r="AT3430" s="371"/>
      <c r="AU3430" s="371"/>
      <c r="AV3430" s="371"/>
      <c r="AW3430" s="371"/>
      <c r="AX3430" s="371"/>
      <c r="AY3430" s="371"/>
      <c r="AZ3430" s="371"/>
      <c r="BA3430" s="371"/>
      <c r="BB3430" s="371"/>
      <c r="BC3430" s="371"/>
      <c r="BD3430" s="371"/>
      <c r="BE3430" s="371"/>
      <c r="BF3430" s="371"/>
      <c r="BG3430" s="371"/>
      <c r="BH3430" s="371"/>
      <c r="BI3430" s="371"/>
      <c r="BJ3430" s="371"/>
      <c r="BK3430" s="371"/>
      <c r="BL3430" s="371"/>
      <c r="BM3430" s="371"/>
      <c r="BN3430" s="371"/>
      <c r="BO3430" s="371"/>
      <c r="BP3430" s="371"/>
      <c r="BQ3430" s="371"/>
      <c r="BR3430" s="371"/>
      <c r="BS3430" s="371"/>
      <c r="BT3430" s="371"/>
      <c r="BU3430" s="371"/>
      <c r="BV3430" s="371"/>
      <c r="BW3430" s="371"/>
      <c r="BX3430" s="371"/>
      <c r="BY3430" s="371"/>
      <c r="BZ3430" s="371"/>
      <c r="CA3430" s="371"/>
      <c r="CB3430" s="371"/>
      <c r="CC3430" s="371"/>
      <c r="CD3430" s="371"/>
      <c r="CE3430" s="371"/>
      <c r="CF3430" s="371"/>
      <c r="CG3430" s="371"/>
      <c r="CH3430" s="371"/>
      <c r="CI3430" s="371"/>
      <c r="CJ3430" s="371"/>
      <c r="CK3430" s="371"/>
      <c r="CL3430" s="371"/>
      <c r="CM3430" s="371"/>
      <c r="CN3430" s="371"/>
      <c r="CO3430" s="371"/>
      <c r="CP3430" s="371"/>
      <c r="CQ3430" s="371"/>
      <c r="CR3430" s="371"/>
      <c r="CS3430" s="371"/>
      <c r="CT3430" s="371"/>
      <c r="CU3430" s="371"/>
      <c r="CV3430" s="371"/>
      <c r="CW3430" s="371"/>
      <c r="CX3430" s="371"/>
      <c r="CY3430" s="371"/>
      <c r="CZ3430" s="371"/>
      <c r="DA3430" s="371"/>
      <c r="DB3430" s="371"/>
      <c r="DC3430" s="371"/>
      <c r="DD3430" s="371"/>
      <c r="DE3430" s="371"/>
      <c r="DF3430" s="371"/>
      <c r="DG3430" s="371"/>
      <c r="DH3430" s="371"/>
      <c r="DI3430" s="371"/>
      <c r="DJ3430" s="371"/>
      <c r="DK3430" s="371"/>
      <c r="DL3430" s="371"/>
      <c r="DM3430" s="371"/>
      <c r="DN3430" s="371"/>
      <c r="DO3430" s="371"/>
      <c r="DP3430" s="371"/>
      <c r="DQ3430" s="371"/>
      <c r="DR3430" s="371"/>
      <c r="DS3430" s="371"/>
      <c r="DT3430" s="371"/>
      <c r="DU3430" s="371"/>
      <c r="DV3430" s="371"/>
      <c r="DW3430" s="371"/>
      <c r="DX3430" s="371"/>
      <c r="DY3430" s="371"/>
      <c r="DZ3430" s="371"/>
      <c r="EA3430" s="371"/>
      <c r="EB3430" s="371"/>
      <c r="EC3430" s="371"/>
      <c r="ED3430" s="371"/>
      <c r="EE3430" s="371"/>
      <c r="EF3430" s="371"/>
      <c r="EG3430" s="371"/>
      <c r="EH3430" s="371"/>
      <c r="EI3430" s="371"/>
      <c r="EJ3430" s="371"/>
      <c r="EK3430" s="371"/>
      <c r="EL3430" s="371"/>
      <c r="EM3430" s="371"/>
      <c r="EN3430" s="371"/>
      <c r="EO3430" s="371"/>
      <c r="EP3430" s="371"/>
      <c r="EQ3430" s="371"/>
      <c r="ER3430" s="371"/>
      <c r="ES3430" s="371"/>
      <c r="ET3430" s="371"/>
      <c r="EU3430" s="371"/>
      <c r="EV3430" s="371"/>
      <c r="EW3430" s="371"/>
      <c r="EX3430" s="371"/>
      <c r="EY3430" s="371"/>
      <c r="EZ3430" s="371"/>
      <c r="FA3430" s="371"/>
      <c r="FB3430" s="371"/>
      <c r="FC3430" s="371"/>
      <c r="FD3430" s="371"/>
      <c r="FE3430" s="371"/>
      <c r="FF3430" s="371"/>
      <c r="FG3430" s="371"/>
      <c r="FH3430" s="371"/>
    </row>
    <row r="3431" spans="1:164" s="20" customFormat="1" ht="21.75" customHeight="1">
      <c r="A3431" s="93">
        <v>554</v>
      </c>
      <c r="B3431" s="534" t="s">
        <v>2605</v>
      </c>
      <c r="C3431" s="21" t="s">
        <v>4901</v>
      </c>
      <c r="D3431" s="88">
        <v>1</v>
      </c>
      <c r="E3431" s="121" t="s">
        <v>4455</v>
      </c>
      <c r="F3431" s="121" t="s">
        <v>4456</v>
      </c>
      <c r="G3431" s="377"/>
      <c r="H3431" s="377"/>
      <c r="I3431" s="377"/>
      <c r="J3431" s="377"/>
      <c r="K3431" s="377"/>
      <c r="L3431" s="377"/>
      <c r="M3431" s="377"/>
      <c r="N3431" s="377"/>
      <c r="O3431" s="377"/>
      <c r="P3431" s="377"/>
      <c r="Q3431" s="377"/>
      <c r="R3431" s="377"/>
      <c r="S3431" s="377"/>
      <c r="T3431" s="377"/>
      <c r="U3431" s="377"/>
      <c r="V3431" s="377"/>
      <c r="W3431" s="377"/>
      <c r="X3431" s="377"/>
      <c r="Y3431" s="377"/>
      <c r="Z3431" s="377"/>
      <c r="AA3431" s="377"/>
      <c r="AB3431" s="377"/>
      <c r="AC3431" s="377"/>
      <c r="AD3431" s="377"/>
      <c r="AE3431" s="377"/>
      <c r="AF3431" s="377"/>
      <c r="AG3431" s="377"/>
      <c r="AH3431" s="377"/>
      <c r="AI3431" s="377"/>
      <c r="AJ3431" s="377"/>
      <c r="AK3431" s="377"/>
      <c r="AL3431" s="377"/>
      <c r="AM3431" s="377"/>
      <c r="AN3431" s="377"/>
      <c r="AO3431" s="377"/>
      <c r="AP3431" s="377"/>
      <c r="AQ3431" s="377"/>
      <c r="AR3431" s="377"/>
      <c r="AS3431" s="377"/>
      <c r="AT3431" s="377"/>
      <c r="AU3431" s="377"/>
      <c r="AV3431" s="377"/>
      <c r="AW3431" s="377"/>
      <c r="AX3431" s="377"/>
      <c r="AY3431" s="377"/>
      <c r="AZ3431" s="377"/>
      <c r="BA3431" s="377"/>
      <c r="BB3431" s="377"/>
      <c r="BC3431" s="377"/>
      <c r="BD3431" s="377"/>
      <c r="BE3431" s="377"/>
      <c r="BF3431" s="377"/>
      <c r="BG3431" s="377"/>
      <c r="BH3431" s="377"/>
      <c r="BI3431" s="377"/>
      <c r="BJ3431" s="377"/>
      <c r="BK3431" s="377"/>
      <c r="BL3431" s="377"/>
      <c r="BM3431" s="377"/>
      <c r="BN3431" s="377"/>
      <c r="BO3431" s="377"/>
      <c r="BP3431" s="377"/>
      <c r="BQ3431" s="377"/>
      <c r="BR3431" s="377"/>
      <c r="BS3431" s="377"/>
      <c r="BT3431" s="377"/>
      <c r="BU3431" s="377"/>
      <c r="BV3431" s="377"/>
      <c r="BW3431" s="377"/>
      <c r="BX3431" s="377"/>
      <c r="BY3431" s="377"/>
      <c r="BZ3431" s="377"/>
      <c r="CA3431" s="377"/>
      <c r="CB3431" s="377"/>
      <c r="CC3431" s="377"/>
      <c r="CD3431" s="377"/>
      <c r="CE3431" s="377"/>
      <c r="CF3431" s="377"/>
      <c r="CG3431" s="377"/>
      <c r="CH3431" s="377"/>
      <c r="CI3431" s="377"/>
      <c r="CJ3431" s="377"/>
      <c r="CK3431" s="377"/>
      <c r="CL3431" s="377"/>
      <c r="CM3431" s="377"/>
      <c r="CN3431" s="377"/>
      <c r="CO3431" s="377"/>
      <c r="CP3431" s="377"/>
      <c r="CQ3431" s="377"/>
      <c r="CR3431" s="377"/>
      <c r="CS3431" s="377"/>
      <c r="CT3431" s="377"/>
      <c r="CU3431" s="377"/>
      <c r="CV3431" s="377"/>
      <c r="CW3431" s="377"/>
      <c r="CX3431" s="377"/>
      <c r="CY3431" s="377"/>
      <c r="CZ3431" s="377"/>
      <c r="DA3431" s="377"/>
      <c r="DB3431" s="377"/>
      <c r="DC3431" s="377"/>
      <c r="DD3431" s="377"/>
      <c r="DE3431" s="377"/>
      <c r="DF3431" s="377"/>
      <c r="DG3431" s="377"/>
      <c r="DH3431" s="377"/>
      <c r="DI3431" s="377"/>
      <c r="DJ3431" s="377"/>
      <c r="DK3431" s="377"/>
      <c r="DL3431" s="377"/>
      <c r="DM3431" s="377"/>
      <c r="DN3431" s="377"/>
      <c r="DO3431" s="377"/>
      <c r="DP3431" s="377"/>
      <c r="DQ3431" s="377"/>
      <c r="DR3431" s="377"/>
      <c r="DS3431" s="377"/>
      <c r="DT3431" s="377"/>
      <c r="DU3431" s="377"/>
      <c r="DV3431" s="377"/>
      <c r="DW3431" s="377"/>
      <c r="DX3431" s="377"/>
      <c r="DY3431" s="377"/>
      <c r="DZ3431" s="377"/>
      <c r="EA3431" s="377"/>
      <c r="EB3431" s="377"/>
      <c r="EC3431" s="377"/>
      <c r="ED3431" s="377"/>
      <c r="EE3431" s="377"/>
      <c r="EF3431" s="377"/>
      <c r="EG3431" s="377"/>
      <c r="EH3431" s="377"/>
      <c r="EI3431" s="377"/>
      <c r="EJ3431" s="377"/>
      <c r="EK3431" s="377"/>
      <c r="EL3431" s="377"/>
      <c r="EM3431" s="377"/>
      <c r="EN3431" s="377"/>
      <c r="EO3431" s="377"/>
      <c r="EP3431" s="377"/>
      <c r="EQ3431" s="377"/>
      <c r="ER3431" s="377"/>
      <c r="ES3431" s="377"/>
      <c r="ET3431" s="377"/>
      <c r="EU3431" s="377"/>
      <c r="EV3431" s="377"/>
      <c r="EW3431" s="377"/>
      <c r="EX3431" s="377"/>
      <c r="EY3431" s="377"/>
      <c r="EZ3431" s="377"/>
      <c r="FA3431" s="377"/>
      <c r="FB3431" s="377"/>
      <c r="FC3431" s="377"/>
      <c r="FD3431" s="377"/>
      <c r="FE3431" s="377"/>
      <c r="FF3431" s="377"/>
      <c r="FG3431" s="377"/>
      <c r="FH3431" s="377"/>
    </row>
    <row r="3432" spans="1:164" s="20" customFormat="1" ht="21.75" customHeight="1">
      <c r="A3432" s="356">
        <v>555</v>
      </c>
      <c r="B3432" s="534" t="s">
        <v>263</v>
      </c>
      <c r="C3432" s="12" t="s">
        <v>571</v>
      </c>
      <c r="D3432" s="56">
        <v>1</v>
      </c>
      <c r="E3432" s="121" t="s">
        <v>4444</v>
      </c>
      <c r="F3432" s="71" t="s">
        <v>4445</v>
      </c>
      <c r="G3432" s="371"/>
      <c r="H3432" s="371"/>
      <c r="I3432" s="371"/>
      <c r="J3432" s="371"/>
      <c r="K3432" s="371"/>
      <c r="L3432" s="371"/>
      <c r="M3432" s="371"/>
      <c r="N3432" s="371"/>
      <c r="O3432" s="371"/>
      <c r="P3432" s="371"/>
      <c r="Q3432" s="371"/>
      <c r="R3432" s="371"/>
      <c r="S3432" s="371"/>
      <c r="T3432" s="371"/>
      <c r="U3432" s="371"/>
      <c r="V3432" s="371"/>
      <c r="W3432" s="371"/>
      <c r="X3432" s="371"/>
      <c r="Y3432" s="371"/>
      <c r="Z3432" s="371"/>
      <c r="AA3432" s="371"/>
      <c r="AB3432" s="371"/>
      <c r="AC3432" s="371"/>
      <c r="AD3432" s="371"/>
      <c r="AE3432" s="371"/>
      <c r="AF3432" s="371"/>
      <c r="AG3432" s="371"/>
      <c r="AH3432" s="371"/>
      <c r="AI3432" s="371"/>
      <c r="AJ3432" s="371"/>
      <c r="AK3432" s="371"/>
      <c r="AL3432" s="371"/>
      <c r="AM3432" s="371"/>
      <c r="AN3432" s="371"/>
      <c r="AO3432" s="371"/>
      <c r="AP3432" s="371"/>
      <c r="AQ3432" s="371"/>
      <c r="AR3432" s="371"/>
      <c r="AS3432" s="371"/>
      <c r="AT3432" s="371"/>
      <c r="AU3432" s="371"/>
      <c r="AV3432" s="371"/>
      <c r="AW3432" s="371"/>
      <c r="AX3432" s="371"/>
      <c r="AY3432" s="371"/>
      <c r="AZ3432" s="371"/>
      <c r="BA3432" s="371"/>
      <c r="BB3432" s="371"/>
      <c r="BC3432" s="371"/>
      <c r="BD3432" s="371"/>
      <c r="BE3432" s="371"/>
      <c r="BF3432" s="371"/>
      <c r="BG3432" s="371"/>
      <c r="BH3432" s="371"/>
      <c r="BI3432" s="371"/>
      <c r="BJ3432" s="371"/>
      <c r="BK3432" s="371"/>
      <c r="BL3432" s="371"/>
      <c r="BM3432" s="371"/>
      <c r="BN3432" s="371"/>
      <c r="BO3432" s="371"/>
      <c r="BP3432" s="371"/>
      <c r="BQ3432" s="371"/>
      <c r="BR3432" s="371"/>
      <c r="BS3432" s="371"/>
      <c r="BT3432" s="371"/>
      <c r="BU3432" s="371"/>
      <c r="BV3432" s="371"/>
      <c r="BW3432" s="371"/>
      <c r="BX3432" s="371"/>
      <c r="BY3432" s="371"/>
      <c r="BZ3432" s="371"/>
      <c r="CA3432" s="371"/>
      <c r="CB3432" s="371"/>
      <c r="CC3432" s="371"/>
      <c r="CD3432" s="371"/>
      <c r="CE3432" s="371"/>
      <c r="CF3432" s="371"/>
      <c r="CG3432" s="371"/>
      <c r="CH3432" s="371"/>
      <c r="CI3432" s="371"/>
      <c r="CJ3432" s="371"/>
      <c r="CK3432" s="371"/>
      <c r="CL3432" s="371"/>
      <c r="CM3432" s="371"/>
      <c r="CN3432" s="371"/>
      <c r="CO3432" s="371"/>
      <c r="CP3432" s="371"/>
      <c r="CQ3432" s="371"/>
      <c r="CR3432" s="371"/>
      <c r="CS3432" s="371"/>
      <c r="CT3432" s="371"/>
      <c r="CU3432" s="371"/>
      <c r="CV3432" s="371"/>
      <c r="CW3432" s="371"/>
      <c r="CX3432" s="371"/>
      <c r="CY3432" s="371"/>
      <c r="CZ3432" s="371"/>
      <c r="DA3432" s="371"/>
      <c r="DB3432" s="371"/>
      <c r="DC3432" s="371"/>
      <c r="DD3432" s="371"/>
      <c r="DE3432" s="371"/>
      <c r="DF3432" s="371"/>
      <c r="DG3432" s="371"/>
      <c r="DH3432" s="371"/>
      <c r="DI3432" s="371"/>
      <c r="DJ3432" s="371"/>
      <c r="DK3432" s="371"/>
      <c r="DL3432" s="371"/>
      <c r="DM3432" s="371"/>
      <c r="DN3432" s="371"/>
      <c r="DO3432" s="371"/>
      <c r="DP3432" s="371"/>
      <c r="DQ3432" s="371"/>
      <c r="DR3432" s="371"/>
      <c r="DS3432" s="371"/>
      <c r="DT3432" s="371"/>
      <c r="DU3432" s="371"/>
      <c r="DV3432" s="371"/>
      <c r="DW3432" s="371"/>
      <c r="DX3432" s="371"/>
      <c r="DY3432" s="371"/>
      <c r="DZ3432" s="371"/>
      <c r="EA3432" s="371"/>
      <c r="EB3432" s="371"/>
      <c r="EC3432" s="371"/>
      <c r="ED3432" s="371"/>
      <c r="EE3432" s="371"/>
      <c r="EF3432" s="371"/>
      <c r="EG3432" s="371"/>
      <c r="EH3432" s="371"/>
      <c r="EI3432" s="371"/>
      <c r="EJ3432" s="371"/>
      <c r="EK3432" s="371"/>
      <c r="EL3432" s="371"/>
      <c r="EM3432" s="371"/>
      <c r="EN3432" s="371"/>
      <c r="EO3432" s="371"/>
      <c r="EP3432" s="371"/>
      <c r="EQ3432" s="371"/>
      <c r="ER3432" s="371"/>
      <c r="ES3432" s="371"/>
      <c r="ET3432" s="371"/>
      <c r="EU3432" s="371"/>
      <c r="EV3432" s="371"/>
      <c r="EW3432" s="371"/>
      <c r="EX3432" s="371"/>
      <c r="EY3432" s="371"/>
      <c r="EZ3432" s="371"/>
      <c r="FA3432" s="371"/>
      <c r="FB3432" s="371"/>
      <c r="FC3432" s="371"/>
      <c r="FD3432" s="371"/>
      <c r="FE3432" s="371"/>
      <c r="FF3432" s="371"/>
      <c r="FG3432" s="371"/>
      <c r="FH3432" s="371"/>
    </row>
    <row r="3433" spans="1:164" s="20" customFormat="1" ht="21.75" customHeight="1">
      <c r="A3433" s="93">
        <v>556</v>
      </c>
      <c r="B3433" s="534" t="s">
        <v>40</v>
      </c>
      <c r="C3433" s="12" t="s">
        <v>4902</v>
      </c>
      <c r="D3433" s="56">
        <v>1</v>
      </c>
      <c r="E3433" s="121" t="s">
        <v>4291</v>
      </c>
      <c r="F3433" s="71" t="s">
        <v>4292</v>
      </c>
      <c r="G3433" s="371"/>
      <c r="H3433" s="371"/>
      <c r="I3433" s="371"/>
      <c r="J3433" s="371"/>
      <c r="K3433" s="371"/>
      <c r="L3433" s="371"/>
      <c r="M3433" s="371"/>
      <c r="N3433" s="371"/>
      <c r="O3433" s="371"/>
      <c r="P3433" s="371"/>
      <c r="Q3433" s="371"/>
      <c r="R3433" s="371"/>
      <c r="S3433" s="371"/>
      <c r="T3433" s="371"/>
      <c r="U3433" s="371"/>
      <c r="V3433" s="371"/>
      <c r="W3433" s="371"/>
      <c r="X3433" s="371"/>
      <c r="Y3433" s="371"/>
      <c r="Z3433" s="371"/>
      <c r="AA3433" s="371"/>
      <c r="AB3433" s="371"/>
      <c r="AC3433" s="371"/>
      <c r="AD3433" s="371"/>
      <c r="AE3433" s="371"/>
      <c r="AF3433" s="371"/>
      <c r="AG3433" s="371"/>
      <c r="AH3433" s="371"/>
      <c r="AI3433" s="371"/>
      <c r="AJ3433" s="371"/>
      <c r="AK3433" s="371"/>
      <c r="AL3433" s="371"/>
      <c r="AM3433" s="371"/>
      <c r="AN3433" s="371"/>
      <c r="AO3433" s="371"/>
      <c r="AP3433" s="371"/>
      <c r="AQ3433" s="371"/>
      <c r="AR3433" s="371"/>
      <c r="AS3433" s="371"/>
      <c r="AT3433" s="371"/>
      <c r="AU3433" s="371"/>
      <c r="AV3433" s="371"/>
      <c r="AW3433" s="371"/>
      <c r="AX3433" s="371"/>
      <c r="AY3433" s="371"/>
      <c r="AZ3433" s="371"/>
      <c r="BA3433" s="371"/>
      <c r="BB3433" s="371"/>
      <c r="BC3433" s="371"/>
      <c r="BD3433" s="371"/>
      <c r="BE3433" s="371"/>
      <c r="BF3433" s="371"/>
      <c r="BG3433" s="371"/>
      <c r="BH3433" s="371"/>
      <c r="BI3433" s="371"/>
      <c r="BJ3433" s="371"/>
      <c r="BK3433" s="371"/>
      <c r="BL3433" s="371"/>
      <c r="BM3433" s="371"/>
      <c r="BN3433" s="371"/>
      <c r="BO3433" s="371"/>
      <c r="BP3433" s="371"/>
      <c r="BQ3433" s="371"/>
      <c r="BR3433" s="371"/>
      <c r="BS3433" s="371"/>
      <c r="BT3433" s="371"/>
      <c r="BU3433" s="371"/>
      <c r="BV3433" s="371"/>
      <c r="BW3433" s="371"/>
      <c r="BX3433" s="371"/>
      <c r="BY3433" s="371"/>
      <c r="BZ3433" s="371"/>
      <c r="CA3433" s="371"/>
      <c r="CB3433" s="371"/>
      <c r="CC3433" s="371"/>
      <c r="CD3433" s="371"/>
      <c r="CE3433" s="371"/>
      <c r="CF3433" s="371"/>
      <c r="CG3433" s="371"/>
      <c r="CH3433" s="371"/>
      <c r="CI3433" s="371"/>
      <c r="CJ3433" s="371"/>
      <c r="CK3433" s="371"/>
      <c r="CL3433" s="371"/>
      <c r="CM3433" s="371"/>
      <c r="CN3433" s="371"/>
      <c r="CO3433" s="371"/>
      <c r="CP3433" s="371"/>
      <c r="CQ3433" s="371"/>
      <c r="CR3433" s="371"/>
      <c r="CS3433" s="371"/>
      <c r="CT3433" s="371"/>
      <c r="CU3433" s="371"/>
      <c r="CV3433" s="371"/>
      <c r="CW3433" s="371"/>
      <c r="CX3433" s="371"/>
      <c r="CY3433" s="371"/>
      <c r="CZ3433" s="371"/>
      <c r="DA3433" s="371"/>
      <c r="DB3433" s="371"/>
      <c r="DC3433" s="371"/>
      <c r="DD3433" s="371"/>
      <c r="DE3433" s="371"/>
      <c r="DF3433" s="371"/>
      <c r="DG3433" s="371"/>
      <c r="DH3433" s="371"/>
      <c r="DI3433" s="371"/>
      <c r="DJ3433" s="371"/>
      <c r="DK3433" s="371"/>
      <c r="DL3433" s="371"/>
      <c r="DM3433" s="371"/>
      <c r="DN3433" s="371"/>
      <c r="DO3433" s="371"/>
      <c r="DP3433" s="371"/>
      <c r="DQ3433" s="371"/>
      <c r="DR3433" s="371"/>
      <c r="DS3433" s="371"/>
      <c r="DT3433" s="371"/>
      <c r="DU3433" s="371"/>
      <c r="DV3433" s="371"/>
      <c r="DW3433" s="371"/>
      <c r="DX3433" s="371"/>
      <c r="DY3433" s="371"/>
      <c r="DZ3433" s="371"/>
      <c r="EA3433" s="371"/>
      <c r="EB3433" s="371"/>
      <c r="EC3433" s="371"/>
      <c r="ED3433" s="371"/>
      <c r="EE3433" s="371"/>
      <c r="EF3433" s="371"/>
      <c r="EG3433" s="371"/>
      <c r="EH3433" s="371"/>
      <c r="EI3433" s="371"/>
      <c r="EJ3433" s="371"/>
      <c r="EK3433" s="371"/>
      <c r="EL3433" s="371"/>
      <c r="EM3433" s="371"/>
      <c r="EN3433" s="371"/>
      <c r="EO3433" s="371"/>
      <c r="EP3433" s="371"/>
      <c r="EQ3433" s="371"/>
      <c r="ER3433" s="371"/>
      <c r="ES3433" s="371"/>
      <c r="ET3433" s="371"/>
      <c r="EU3433" s="371"/>
      <c r="EV3433" s="371"/>
      <c r="EW3433" s="371"/>
      <c r="EX3433" s="371"/>
      <c r="EY3433" s="371"/>
      <c r="EZ3433" s="371"/>
      <c r="FA3433" s="371"/>
      <c r="FB3433" s="371"/>
      <c r="FC3433" s="371"/>
      <c r="FD3433" s="371"/>
      <c r="FE3433" s="371"/>
      <c r="FF3433" s="371"/>
      <c r="FG3433" s="371"/>
      <c r="FH3433" s="371"/>
    </row>
    <row r="3434" spans="1:164" s="20" customFormat="1" ht="21.75" customHeight="1">
      <c r="A3434" s="356">
        <v>557</v>
      </c>
      <c r="B3434" s="534" t="s">
        <v>40</v>
      </c>
      <c r="C3434" s="12" t="s">
        <v>4903</v>
      </c>
      <c r="D3434" s="56">
        <v>1</v>
      </c>
      <c r="E3434" s="121" t="s">
        <v>4291</v>
      </c>
      <c r="F3434" s="71" t="s">
        <v>4292</v>
      </c>
      <c r="G3434" s="371"/>
      <c r="H3434" s="371"/>
      <c r="I3434" s="371"/>
      <c r="J3434" s="371"/>
      <c r="K3434" s="371"/>
      <c r="L3434" s="371"/>
      <c r="M3434" s="371"/>
      <c r="N3434" s="371"/>
      <c r="O3434" s="371"/>
      <c r="P3434" s="371"/>
      <c r="Q3434" s="371"/>
      <c r="R3434" s="371"/>
      <c r="S3434" s="371"/>
      <c r="T3434" s="371"/>
      <c r="U3434" s="371"/>
      <c r="V3434" s="371"/>
      <c r="W3434" s="371"/>
      <c r="X3434" s="371"/>
      <c r="Y3434" s="371"/>
      <c r="Z3434" s="371"/>
      <c r="AA3434" s="371"/>
      <c r="AB3434" s="371"/>
      <c r="AC3434" s="371"/>
      <c r="AD3434" s="371"/>
      <c r="AE3434" s="371"/>
      <c r="AF3434" s="371"/>
      <c r="AG3434" s="371"/>
      <c r="AH3434" s="371"/>
      <c r="AI3434" s="371"/>
      <c r="AJ3434" s="371"/>
      <c r="AK3434" s="371"/>
      <c r="AL3434" s="371"/>
      <c r="AM3434" s="371"/>
      <c r="AN3434" s="371"/>
      <c r="AO3434" s="371"/>
      <c r="AP3434" s="371"/>
      <c r="AQ3434" s="371"/>
      <c r="AR3434" s="371"/>
      <c r="AS3434" s="371"/>
      <c r="AT3434" s="371"/>
      <c r="AU3434" s="371"/>
      <c r="AV3434" s="371"/>
      <c r="AW3434" s="371"/>
      <c r="AX3434" s="371"/>
      <c r="AY3434" s="371"/>
      <c r="AZ3434" s="371"/>
      <c r="BA3434" s="371"/>
      <c r="BB3434" s="371"/>
      <c r="BC3434" s="371"/>
      <c r="BD3434" s="371"/>
      <c r="BE3434" s="371"/>
      <c r="BF3434" s="371"/>
      <c r="BG3434" s="371"/>
      <c r="BH3434" s="371"/>
      <c r="BI3434" s="371"/>
      <c r="BJ3434" s="371"/>
      <c r="BK3434" s="371"/>
      <c r="BL3434" s="371"/>
      <c r="BM3434" s="371"/>
      <c r="BN3434" s="371"/>
      <c r="BO3434" s="371"/>
      <c r="BP3434" s="371"/>
      <c r="BQ3434" s="371"/>
      <c r="BR3434" s="371"/>
      <c r="BS3434" s="371"/>
      <c r="BT3434" s="371"/>
      <c r="BU3434" s="371"/>
      <c r="BV3434" s="371"/>
      <c r="BW3434" s="371"/>
      <c r="BX3434" s="371"/>
      <c r="BY3434" s="371"/>
      <c r="BZ3434" s="371"/>
      <c r="CA3434" s="371"/>
      <c r="CB3434" s="371"/>
      <c r="CC3434" s="371"/>
      <c r="CD3434" s="371"/>
      <c r="CE3434" s="371"/>
      <c r="CF3434" s="371"/>
      <c r="CG3434" s="371"/>
      <c r="CH3434" s="371"/>
      <c r="CI3434" s="371"/>
      <c r="CJ3434" s="371"/>
      <c r="CK3434" s="371"/>
      <c r="CL3434" s="371"/>
      <c r="CM3434" s="371"/>
      <c r="CN3434" s="371"/>
      <c r="CO3434" s="371"/>
      <c r="CP3434" s="371"/>
      <c r="CQ3434" s="371"/>
      <c r="CR3434" s="371"/>
      <c r="CS3434" s="371"/>
      <c r="CT3434" s="371"/>
      <c r="CU3434" s="371"/>
      <c r="CV3434" s="371"/>
      <c r="CW3434" s="371"/>
      <c r="CX3434" s="371"/>
      <c r="CY3434" s="371"/>
      <c r="CZ3434" s="371"/>
      <c r="DA3434" s="371"/>
      <c r="DB3434" s="371"/>
      <c r="DC3434" s="371"/>
      <c r="DD3434" s="371"/>
      <c r="DE3434" s="371"/>
      <c r="DF3434" s="371"/>
      <c r="DG3434" s="371"/>
      <c r="DH3434" s="371"/>
      <c r="DI3434" s="371"/>
      <c r="DJ3434" s="371"/>
      <c r="DK3434" s="371"/>
      <c r="DL3434" s="371"/>
      <c r="DM3434" s="371"/>
      <c r="DN3434" s="371"/>
      <c r="DO3434" s="371"/>
      <c r="DP3434" s="371"/>
      <c r="DQ3434" s="371"/>
      <c r="DR3434" s="371"/>
      <c r="DS3434" s="371"/>
      <c r="DT3434" s="371"/>
      <c r="DU3434" s="371"/>
      <c r="DV3434" s="371"/>
      <c r="DW3434" s="371"/>
      <c r="DX3434" s="371"/>
      <c r="DY3434" s="371"/>
      <c r="DZ3434" s="371"/>
      <c r="EA3434" s="371"/>
      <c r="EB3434" s="371"/>
      <c r="EC3434" s="371"/>
      <c r="ED3434" s="371"/>
      <c r="EE3434" s="371"/>
      <c r="EF3434" s="371"/>
      <c r="EG3434" s="371"/>
      <c r="EH3434" s="371"/>
      <c r="EI3434" s="371"/>
      <c r="EJ3434" s="371"/>
      <c r="EK3434" s="371"/>
      <c r="EL3434" s="371"/>
      <c r="EM3434" s="371"/>
      <c r="EN3434" s="371"/>
      <c r="EO3434" s="371"/>
      <c r="EP3434" s="371"/>
      <c r="EQ3434" s="371"/>
      <c r="ER3434" s="371"/>
      <c r="ES3434" s="371"/>
      <c r="ET3434" s="371"/>
      <c r="EU3434" s="371"/>
      <c r="EV3434" s="371"/>
      <c r="EW3434" s="371"/>
      <c r="EX3434" s="371"/>
      <c r="EY3434" s="371"/>
      <c r="EZ3434" s="371"/>
      <c r="FA3434" s="371"/>
      <c r="FB3434" s="371"/>
      <c r="FC3434" s="371"/>
      <c r="FD3434" s="371"/>
      <c r="FE3434" s="371"/>
      <c r="FF3434" s="371"/>
      <c r="FG3434" s="371"/>
      <c r="FH3434" s="371"/>
    </row>
    <row r="3435" spans="1:164" s="20" customFormat="1" ht="21.75" customHeight="1">
      <c r="A3435" s="93">
        <v>558</v>
      </c>
      <c r="B3435" s="534" t="s">
        <v>40</v>
      </c>
      <c r="C3435" s="12" t="s">
        <v>4904</v>
      </c>
      <c r="D3435" s="56">
        <v>1</v>
      </c>
      <c r="E3435" s="121" t="s">
        <v>4288</v>
      </c>
      <c r="F3435" s="71" t="s">
        <v>4289</v>
      </c>
      <c r="G3435" s="371"/>
      <c r="H3435" s="371"/>
      <c r="I3435" s="371"/>
      <c r="J3435" s="371"/>
      <c r="K3435" s="371"/>
      <c r="L3435" s="371"/>
      <c r="M3435" s="371"/>
      <c r="N3435" s="371"/>
      <c r="O3435" s="371"/>
      <c r="P3435" s="371"/>
      <c r="Q3435" s="371"/>
      <c r="R3435" s="371"/>
      <c r="S3435" s="371"/>
      <c r="T3435" s="371"/>
      <c r="U3435" s="371"/>
      <c r="V3435" s="371"/>
      <c r="W3435" s="371"/>
      <c r="X3435" s="371"/>
      <c r="Y3435" s="371"/>
      <c r="Z3435" s="371"/>
      <c r="AA3435" s="371"/>
      <c r="AB3435" s="371"/>
      <c r="AC3435" s="371"/>
      <c r="AD3435" s="371"/>
      <c r="AE3435" s="371"/>
      <c r="AF3435" s="371"/>
      <c r="AG3435" s="371"/>
      <c r="AH3435" s="371"/>
      <c r="AI3435" s="371"/>
      <c r="AJ3435" s="371"/>
      <c r="AK3435" s="371"/>
      <c r="AL3435" s="371"/>
      <c r="AM3435" s="371"/>
      <c r="AN3435" s="371"/>
      <c r="AO3435" s="371"/>
      <c r="AP3435" s="371"/>
      <c r="AQ3435" s="371"/>
      <c r="AR3435" s="371"/>
      <c r="AS3435" s="371"/>
      <c r="AT3435" s="371"/>
      <c r="AU3435" s="371"/>
      <c r="AV3435" s="371"/>
      <c r="AW3435" s="371"/>
      <c r="AX3435" s="371"/>
      <c r="AY3435" s="371"/>
      <c r="AZ3435" s="371"/>
      <c r="BA3435" s="371"/>
      <c r="BB3435" s="371"/>
      <c r="BC3435" s="371"/>
      <c r="BD3435" s="371"/>
      <c r="BE3435" s="371"/>
      <c r="BF3435" s="371"/>
      <c r="BG3435" s="371"/>
      <c r="BH3435" s="371"/>
      <c r="BI3435" s="371"/>
      <c r="BJ3435" s="371"/>
      <c r="BK3435" s="371"/>
      <c r="BL3435" s="371"/>
      <c r="BM3435" s="371"/>
      <c r="BN3435" s="371"/>
      <c r="BO3435" s="371"/>
      <c r="BP3435" s="371"/>
      <c r="BQ3435" s="371"/>
      <c r="BR3435" s="371"/>
      <c r="BS3435" s="371"/>
      <c r="BT3435" s="371"/>
      <c r="BU3435" s="371"/>
      <c r="BV3435" s="371"/>
      <c r="BW3435" s="371"/>
      <c r="BX3435" s="371"/>
      <c r="BY3435" s="371"/>
      <c r="BZ3435" s="371"/>
      <c r="CA3435" s="371"/>
      <c r="CB3435" s="371"/>
      <c r="CC3435" s="371"/>
      <c r="CD3435" s="371"/>
      <c r="CE3435" s="371"/>
      <c r="CF3435" s="371"/>
      <c r="CG3435" s="371"/>
      <c r="CH3435" s="371"/>
      <c r="CI3435" s="371"/>
      <c r="CJ3435" s="371"/>
      <c r="CK3435" s="371"/>
      <c r="CL3435" s="371"/>
      <c r="CM3435" s="371"/>
      <c r="CN3435" s="371"/>
      <c r="CO3435" s="371"/>
      <c r="CP3435" s="371"/>
      <c r="CQ3435" s="371"/>
      <c r="CR3435" s="371"/>
      <c r="CS3435" s="371"/>
      <c r="CT3435" s="371"/>
      <c r="CU3435" s="371"/>
      <c r="CV3435" s="371"/>
      <c r="CW3435" s="371"/>
      <c r="CX3435" s="371"/>
      <c r="CY3435" s="371"/>
      <c r="CZ3435" s="371"/>
      <c r="DA3435" s="371"/>
      <c r="DB3435" s="371"/>
      <c r="DC3435" s="371"/>
      <c r="DD3435" s="371"/>
      <c r="DE3435" s="371"/>
      <c r="DF3435" s="371"/>
      <c r="DG3435" s="371"/>
      <c r="DH3435" s="371"/>
      <c r="DI3435" s="371"/>
      <c r="DJ3435" s="371"/>
      <c r="DK3435" s="371"/>
      <c r="DL3435" s="371"/>
      <c r="DM3435" s="371"/>
      <c r="DN3435" s="371"/>
      <c r="DO3435" s="371"/>
      <c r="DP3435" s="371"/>
      <c r="DQ3435" s="371"/>
      <c r="DR3435" s="371"/>
      <c r="DS3435" s="371"/>
      <c r="DT3435" s="371"/>
      <c r="DU3435" s="371"/>
      <c r="DV3435" s="371"/>
      <c r="DW3435" s="371"/>
      <c r="DX3435" s="371"/>
      <c r="DY3435" s="371"/>
      <c r="DZ3435" s="371"/>
      <c r="EA3435" s="371"/>
      <c r="EB3435" s="371"/>
      <c r="EC3435" s="371"/>
      <c r="ED3435" s="371"/>
      <c r="EE3435" s="371"/>
      <c r="EF3435" s="371"/>
      <c r="EG3435" s="371"/>
      <c r="EH3435" s="371"/>
      <c r="EI3435" s="371"/>
      <c r="EJ3435" s="371"/>
      <c r="EK3435" s="371"/>
      <c r="EL3435" s="371"/>
      <c r="EM3435" s="371"/>
      <c r="EN3435" s="371"/>
      <c r="EO3435" s="371"/>
      <c r="EP3435" s="371"/>
      <c r="EQ3435" s="371"/>
      <c r="ER3435" s="371"/>
      <c r="ES3435" s="371"/>
      <c r="ET3435" s="371"/>
      <c r="EU3435" s="371"/>
      <c r="EV3435" s="371"/>
      <c r="EW3435" s="371"/>
      <c r="EX3435" s="371"/>
      <c r="EY3435" s="371"/>
      <c r="EZ3435" s="371"/>
      <c r="FA3435" s="371"/>
      <c r="FB3435" s="371"/>
      <c r="FC3435" s="371"/>
      <c r="FD3435" s="371"/>
      <c r="FE3435" s="371"/>
      <c r="FF3435" s="371"/>
      <c r="FG3435" s="371"/>
      <c r="FH3435" s="371"/>
    </row>
    <row r="3436" spans="1:164" s="20" customFormat="1" ht="21.75" customHeight="1">
      <c r="A3436" s="356">
        <v>559</v>
      </c>
      <c r="B3436" s="534" t="s">
        <v>40</v>
      </c>
      <c r="C3436" s="12" t="s">
        <v>4905</v>
      </c>
      <c r="D3436" s="56">
        <v>1</v>
      </c>
      <c r="E3436" s="121" t="s">
        <v>4410</v>
      </c>
      <c r="F3436" s="71" t="s">
        <v>4411</v>
      </c>
      <c r="G3436" s="371"/>
      <c r="H3436" s="371"/>
      <c r="I3436" s="371"/>
      <c r="J3436" s="371"/>
      <c r="K3436" s="371"/>
      <c r="L3436" s="371"/>
      <c r="M3436" s="371"/>
      <c r="N3436" s="371"/>
      <c r="O3436" s="371"/>
      <c r="P3436" s="371"/>
      <c r="Q3436" s="371"/>
      <c r="R3436" s="371"/>
      <c r="S3436" s="371"/>
      <c r="T3436" s="371"/>
      <c r="U3436" s="371"/>
      <c r="V3436" s="371"/>
      <c r="W3436" s="371"/>
      <c r="X3436" s="371"/>
      <c r="Y3436" s="371"/>
      <c r="Z3436" s="371"/>
      <c r="AA3436" s="371"/>
      <c r="AB3436" s="371"/>
      <c r="AC3436" s="371"/>
      <c r="AD3436" s="371"/>
      <c r="AE3436" s="371"/>
      <c r="AF3436" s="371"/>
      <c r="AG3436" s="371"/>
      <c r="AH3436" s="371"/>
      <c r="AI3436" s="371"/>
      <c r="AJ3436" s="371"/>
      <c r="AK3436" s="371"/>
      <c r="AL3436" s="371"/>
      <c r="AM3436" s="371"/>
      <c r="AN3436" s="371"/>
      <c r="AO3436" s="371"/>
      <c r="AP3436" s="371"/>
      <c r="AQ3436" s="371"/>
      <c r="AR3436" s="371"/>
      <c r="AS3436" s="371"/>
      <c r="AT3436" s="371"/>
      <c r="AU3436" s="371"/>
      <c r="AV3436" s="371"/>
      <c r="AW3436" s="371"/>
      <c r="AX3436" s="371"/>
      <c r="AY3436" s="371"/>
      <c r="AZ3436" s="371"/>
      <c r="BA3436" s="371"/>
      <c r="BB3436" s="371"/>
      <c r="BC3436" s="371"/>
      <c r="BD3436" s="371"/>
      <c r="BE3436" s="371"/>
      <c r="BF3436" s="371"/>
      <c r="BG3436" s="371"/>
      <c r="BH3436" s="371"/>
      <c r="BI3436" s="371"/>
      <c r="BJ3436" s="371"/>
      <c r="BK3436" s="371"/>
      <c r="BL3436" s="371"/>
      <c r="BM3436" s="371"/>
      <c r="BN3436" s="371"/>
      <c r="BO3436" s="371"/>
      <c r="BP3436" s="371"/>
      <c r="BQ3436" s="371"/>
      <c r="BR3436" s="371"/>
      <c r="BS3436" s="371"/>
      <c r="BT3436" s="371"/>
      <c r="BU3436" s="371"/>
      <c r="BV3436" s="371"/>
      <c r="BW3436" s="371"/>
      <c r="BX3436" s="371"/>
      <c r="BY3436" s="371"/>
      <c r="BZ3436" s="371"/>
      <c r="CA3436" s="371"/>
      <c r="CB3436" s="371"/>
      <c r="CC3436" s="371"/>
      <c r="CD3436" s="371"/>
      <c r="CE3436" s="371"/>
      <c r="CF3436" s="371"/>
      <c r="CG3436" s="371"/>
      <c r="CH3436" s="371"/>
      <c r="CI3436" s="371"/>
      <c r="CJ3436" s="371"/>
      <c r="CK3436" s="371"/>
      <c r="CL3436" s="371"/>
      <c r="CM3436" s="371"/>
      <c r="CN3436" s="371"/>
      <c r="CO3436" s="371"/>
      <c r="CP3436" s="371"/>
      <c r="CQ3436" s="371"/>
      <c r="CR3436" s="371"/>
      <c r="CS3436" s="371"/>
      <c r="CT3436" s="371"/>
      <c r="CU3436" s="371"/>
      <c r="CV3436" s="371"/>
      <c r="CW3436" s="371"/>
      <c r="CX3436" s="371"/>
      <c r="CY3436" s="371"/>
      <c r="CZ3436" s="371"/>
      <c r="DA3436" s="371"/>
      <c r="DB3436" s="371"/>
      <c r="DC3436" s="371"/>
      <c r="DD3436" s="371"/>
      <c r="DE3436" s="371"/>
      <c r="DF3436" s="371"/>
      <c r="DG3436" s="371"/>
      <c r="DH3436" s="371"/>
      <c r="DI3436" s="371"/>
      <c r="DJ3436" s="371"/>
      <c r="DK3436" s="371"/>
      <c r="DL3436" s="371"/>
      <c r="DM3436" s="371"/>
      <c r="DN3436" s="371"/>
      <c r="DO3436" s="371"/>
      <c r="DP3436" s="371"/>
      <c r="DQ3436" s="371"/>
      <c r="DR3436" s="371"/>
      <c r="DS3436" s="371"/>
      <c r="DT3436" s="371"/>
      <c r="DU3436" s="371"/>
      <c r="DV3436" s="371"/>
      <c r="DW3436" s="371"/>
      <c r="DX3436" s="371"/>
      <c r="DY3436" s="371"/>
      <c r="DZ3436" s="371"/>
      <c r="EA3436" s="371"/>
      <c r="EB3436" s="371"/>
      <c r="EC3436" s="371"/>
      <c r="ED3436" s="371"/>
      <c r="EE3436" s="371"/>
      <c r="EF3436" s="371"/>
      <c r="EG3436" s="371"/>
      <c r="EH3436" s="371"/>
      <c r="EI3436" s="371"/>
      <c r="EJ3436" s="371"/>
      <c r="EK3436" s="371"/>
      <c r="EL3436" s="371"/>
      <c r="EM3436" s="371"/>
      <c r="EN3436" s="371"/>
      <c r="EO3436" s="371"/>
      <c r="EP3436" s="371"/>
      <c r="EQ3436" s="371"/>
      <c r="ER3436" s="371"/>
      <c r="ES3436" s="371"/>
      <c r="ET3436" s="371"/>
      <c r="EU3436" s="371"/>
      <c r="EV3436" s="371"/>
      <c r="EW3436" s="371"/>
      <c r="EX3436" s="371"/>
      <c r="EY3436" s="371"/>
      <c r="EZ3436" s="371"/>
      <c r="FA3436" s="371"/>
      <c r="FB3436" s="371"/>
      <c r="FC3436" s="371"/>
      <c r="FD3436" s="371"/>
      <c r="FE3436" s="371"/>
      <c r="FF3436" s="371"/>
      <c r="FG3436" s="371"/>
      <c r="FH3436" s="371"/>
    </row>
    <row r="3437" spans="1:164" s="20" customFormat="1" ht="21.75" customHeight="1">
      <c r="A3437" s="93">
        <v>560</v>
      </c>
      <c r="B3437" s="534" t="s">
        <v>132</v>
      </c>
      <c r="C3437" s="12" t="s">
        <v>2062</v>
      </c>
      <c r="D3437" s="56">
        <v>1</v>
      </c>
      <c r="E3437" s="121" t="s">
        <v>4427</v>
      </c>
      <c r="F3437" s="71" t="s">
        <v>4591</v>
      </c>
      <c r="G3437" s="371"/>
      <c r="H3437" s="371"/>
      <c r="I3437" s="371"/>
      <c r="J3437" s="371"/>
      <c r="K3437" s="371"/>
      <c r="L3437" s="371"/>
      <c r="M3437" s="371"/>
      <c r="N3437" s="371"/>
      <c r="O3437" s="371"/>
      <c r="P3437" s="371"/>
      <c r="Q3437" s="371"/>
      <c r="R3437" s="371"/>
      <c r="S3437" s="371"/>
      <c r="T3437" s="371"/>
      <c r="U3437" s="371"/>
      <c r="V3437" s="371"/>
      <c r="W3437" s="371"/>
      <c r="X3437" s="371"/>
      <c r="Y3437" s="371"/>
      <c r="Z3437" s="371"/>
      <c r="AA3437" s="371"/>
      <c r="AB3437" s="371"/>
      <c r="AC3437" s="371"/>
      <c r="AD3437" s="371"/>
      <c r="AE3437" s="371"/>
      <c r="AF3437" s="371"/>
      <c r="AG3437" s="371"/>
      <c r="AH3437" s="371"/>
      <c r="AI3437" s="371"/>
      <c r="AJ3437" s="371"/>
      <c r="AK3437" s="371"/>
      <c r="AL3437" s="371"/>
      <c r="AM3437" s="371"/>
      <c r="AN3437" s="371"/>
      <c r="AO3437" s="371"/>
      <c r="AP3437" s="371"/>
      <c r="AQ3437" s="371"/>
      <c r="AR3437" s="371"/>
      <c r="AS3437" s="371"/>
      <c r="AT3437" s="371"/>
      <c r="AU3437" s="371"/>
      <c r="AV3437" s="371"/>
      <c r="AW3437" s="371"/>
      <c r="AX3437" s="371"/>
      <c r="AY3437" s="371"/>
      <c r="AZ3437" s="371"/>
      <c r="BA3437" s="371"/>
      <c r="BB3437" s="371"/>
      <c r="BC3437" s="371"/>
      <c r="BD3437" s="371"/>
      <c r="BE3437" s="371"/>
      <c r="BF3437" s="371"/>
      <c r="BG3437" s="371"/>
      <c r="BH3437" s="371"/>
      <c r="BI3437" s="371"/>
      <c r="BJ3437" s="371"/>
      <c r="BK3437" s="371"/>
      <c r="BL3437" s="371"/>
      <c r="BM3437" s="371"/>
      <c r="BN3437" s="371"/>
      <c r="BO3437" s="371"/>
      <c r="BP3437" s="371"/>
      <c r="BQ3437" s="371"/>
      <c r="BR3437" s="371"/>
      <c r="BS3437" s="371"/>
      <c r="BT3437" s="371"/>
      <c r="BU3437" s="371"/>
      <c r="BV3437" s="371"/>
      <c r="BW3437" s="371"/>
      <c r="BX3437" s="371"/>
      <c r="BY3437" s="371"/>
      <c r="BZ3437" s="371"/>
      <c r="CA3437" s="371"/>
      <c r="CB3437" s="371"/>
      <c r="CC3437" s="371"/>
      <c r="CD3437" s="371"/>
      <c r="CE3437" s="371"/>
      <c r="CF3437" s="371"/>
      <c r="CG3437" s="371"/>
      <c r="CH3437" s="371"/>
      <c r="CI3437" s="371"/>
      <c r="CJ3437" s="371"/>
      <c r="CK3437" s="371"/>
      <c r="CL3437" s="371"/>
      <c r="CM3437" s="371"/>
      <c r="CN3437" s="371"/>
      <c r="CO3437" s="371"/>
      <c r="CP3437" s="371"/>
      <c r="CQ3437" s="371"/>
      <c r="CR3437" s="371"/>
      <c r="CS3437" s="371"/>
      <c r="CT3437" s="371"/>
      <c r="CU3437" s="371"/>
      <c r="CV3437" s="371"/>
      <c r="CW3437" s="371"/>
      <c r="CX3437" s="371"/>
      <c r="CY3437" s="371"/>
      <c r="CZ3437" s="371"/>
      <c r="DA3437" s="371"/>
      <c r="DB3437" s="371"/>
      <c r="DC3437" s="371"/>
      <c r="DD3437" s="371"/>
      <c r="DE3437" s="371"/>
      <c r="DF3437" s="371"/>
      <c r="DG3437" s="371"/>
      <c r="DH3437" s="371"/>
      <c r="DI3437" s="371"/>
      <c r="DJ3437" s="371"/>
      <c r="DK3437" s="371"/>
      <c r="DL3437" s="371"/>
      <c r="DM3437" s="371"/>
      <c r="DN3437" s="371"/>
      <c r="DO3437" s="371"/>
      <c r="DP3437" s="371"/>
      <c r="DQ3437" s="371"/>
      <c r="DR3437" s="371"/>
      <c r="DS3437" s="371"/>
      <c r="DT3437" s="371"/>
      <c r="DU3437" s="371"/>
      <c r="DV3437" s="371"/>
      <c r="DW3437" s="371"/>
      <c r="DX3437" s="371"/>
      <c r="DY3437" s="371"/>
      <c r="DZ3437" s="371"/>
      <c r="EA3437" s="371"/>
      <c r="EB3437" s="371"/>
      <c r="EC3437" s="371"/>
      <c r="ED3437" s="371"/>
      <c r="EE3437" s="371"/>
      <c r="EF3437" s="371"/>
      <c r="EG3437" s="371"/>
      <c r="EH3437" s="371"/>
      <c r="EI3437" s="371"/>
      <c r="EJ3437" s="371"/>
      <c r="EK3437" s="371"/>
      <c r="EL3437" s="371"/>
      <c r="EM3437" s="371"/>
      <c r="EN3437" s="371"/>
      <c r="EO3437" s="371"/>
      <c r="EP3437" s="371"/>
      <c r="EQ3437" s="371"/>
      <c r="ER3437" s="371"/>
      <c r="ES3437" s="371"/>
      <c r="ET3437" s="371"/>
      <c r="EU3437" s="371"/>
      <c r="EV3437" s="371"/>
      <c r="EW3437" s="371"/>
      <c r="EX3437" s="371"/>
      <c r="EY3437" s="371"/>
      <c r="EZ3437" s="371"/>
      <c r="FA3437" s="371"/>
      <c r="FB3437" s="371"/>
      <c r="FC3437" s="371"/>
      <c r="FD3437" s="371"/>
      <c r="FE3437" s="371"/>
      <c r="FF3437" s="371"/>
      <c r="FG3437" s="371"/>
      <c r="FH3437" s="371"/>
    </row>
    <row r="3438" spans="1:164" s="20" customFormat="1" ht="21.75" customHeight="1">
      <c r="A3438" s="356">
        <v>561</v>
      </c>
      <c r="B3438" s="534" t="s">
        <v>690</v>
      </c>
      <c r="C3438" s="12" t="s">
        <v>4906</v>
      </c>
      <c r="D3438" s="56">
        <v>1</v>
      </c>
      <c r="E3438" s="121" t="s">
        <v>4310</v>
      </c>
      <c r="F3438" s="361" t="s">
        <v>4311</v>
      </c>
      <c r="G3438" s="371"/>
      <c r="H3438" s="371"/>
      <c r="I3438" s="371"/>
      <c r="J3438" s="371"/>
      <c r="K3438" s="371"/>
      <c r="L3438" s="371"/>
      <c r="M3438" s="371"/>
      <c r="N3438" s="371"/>
      <c r="O3438" s="371"/>
      <c r="P3438" s="371"/>
      <c r="Q3438" s="371"/>
      <c r="R3438" s="371"/>
      <c r="S3438" s="371"/>
      <c r="T3438" s="371"/>
      <c r="U3438" s="371"/>
      <c r="V3438" s="371"/>
      <c r="W3438" s="371"/>
      <c r="X3438" s="371"/>
      <c r="Y3438" s="371"/>
      <c r="Z3438" s="371"/>
      <c r="AA3438" s="371"/>
      <c r="AB3438" s="371"/>
      <c r="AC3438" s="371"/>
      <c r="AD3438" s="371"/>
      <c r="AE3438" s="371"/>
      <c r="AF3438" s="371"/>
      <c r="AG3438" s="371"/>
      <c r="AH3438" s="371"/>
      <c r="AI3438" s="371"/>
      <c r="AJ3438" s="371"/>
      <c r="AK3438" s="371"/>
      <c r="AL3438" s="371"/>
      <c r="AM3438" s="371"/>
      <c r="AN3438" s="371"/>
      <c r="AO3438" s="371"/>
      <c r="AP3438" s="371"/>
      <c r="AQ3438" s="371"/>
      <c r="AR3438" s="371"/>
      <c r="AS3438" s="371"/>
      <c r="AT3438" s="371"/>
      <c r="AU3438" s="371"/>
      <c r="AV3438" s="371"/>
      <c r="AW3438" s="371"/>
      <c r="AX3438" s="371"/>
      <c r="AY3438" s="371"/>
      <c r="AZ3438" s="371"/>
      <c r="BA3438" s="371"/>
      <c r="BB3438" s="371"/>
      <c r="BC3438" s="371"/>
      <c r="BD3438" s="371"/>
      <c r="BE3438" s="371"/>
      <c r="BF3438" s="371"/>
      <c r="BG3438" s="371"/>
      <c r="BH3438" s="371"/>
      <c r="BI3438" s="371"/>
      <c r="BJ3438" s="371"/>
      <c r="BK3438" s="371"/>
      <c r="BL3438" s="371"/>
      <c r="BM3438" s="371"/>
      <c r="BN3438" s="371"/>
      <c r="BO3438" s="371"/>
      <c r="BP3438" s="371"/>
      <c r="BQ3438" s="371"/>
      <c r="BR3438" s="371"/>
      <c r="BS3438" s="371"/>
      <c r="BT3438" s="371"/>
      <c r="BU3438" s="371"/>
      <c r="BV3438" s="371"/>
      <c r="BW3438" s="371"/>
      <c r="BX3438" s="371"/>
      <c r="BY3438" s="371"/>
      <c r="BZ3438" s="371"/>
      <c r="CA3438" s="371"/>
      <c r="CB3438" s="371"/>
      <c r="CC3438" s="371"/>
      <c r="CD3438" s="371"/>
      <c r="CE3438" s="371"/>
      <c r="CF3438" s="371"/>
      <c r="CG3438" s="371"/>
      <c r="CH3438" s="371"/>
      <c r="CI3438" s="371"/>
      <c r="CJ3438" s="371"/>
      <c r="CK3438" s="371"/>
      <c r="CL3438" s="371"/>
      <c r="CM3438" s="371"/>
      <c r="CN3438" s="371"/>
      <c r="CO3438" s="371"/>
      <c r="CP3438" s="371"/>
      <c r="CQ3438" s="371"/>
      <c r="CR3438" s="371"/>
      <c r="CS3438" s="371"/>
      <c r="CT3438" s="371"/>
      <c r="CU3438" s="371"/>
      <c r="CV3438" s="371"/>
      <c r="CW3438" s="371"/>
      <c r="CX3438" s="371"/>
      <c r="CY3438" s="371"/>
      <c r="CZ3438" s="371"/>
      <c r="DA3438" s="371"/>
      <c r="DB3438" s="371"/>
      <c r="DC3438" s="371"/>
      <c r="DD3438" s="371"/>
      <c r="DE3438" s="371"/>
      <c r="DF3438" s="371"/>
      <c r="DG3438" s="371"/>
      <c r="DH3438" s="371"/>
      <c r="DI3438" s="371"/>
      <c r="DJ3438" s="371"/>
      <c r="DK3438" s="371"/>
      <c r="DL3438" s="371"/>
      <c r="DM3438" s="371"/>
      <c r="DN3438" s="371"/>
      <c r="DO3438" s="371"/>
      <c r="DP3438" s="371"/>
      <c r="DQ3438" s="371"/>
      <c r="DR3438" s="371"/>
      <c r="DS3438" s="371"/>
      <c r="DT3438" s="371"/>
      <c r="DU3438" s="371"/>
      <c r="DV3438" s="371"/>
      <c r="DW3438" s="371"/>
      <c r="DX3438" s="371"/>
      <c r="DY3438" s="371"/>
      <c r="DZ3438" s="371"/>
      <c r="EA3438" s="371"/>
      <c r="EB3438" s="371"/>
      <c r="EC3438" s="371"/>
      <c r="ED3438" s="371"/>
      <c r="EE3438" s="371"/>
      <c r="EF3438" s="371"/>
      <c r="EG3438" s="371"/>
      <c r="EH3438" s="371"/>
      <c r="EI3438" s="371"/>
      <c r="EJ3438" s="371"/>
      <c r="EK3438" s="371"/>
      <c r="EL3438" s="371"/>
      <c r="EM3438" s="371"/>
      <c r="EN3438" s="371"/>
      <c r="EO3438" s="371"/>
      <c r="EP3438" s="371"/>
      <c r="EQ3438" s="371"/>
      <c r="ER3438" s="371"/>
      <c r="ES3438" s="371"/>
      <c r="ET3438" s="371"/>
      <c r="EU3438" s="371"/>
      <c r="EV3438" s="371"/>
      <c r="EW3438" s="371"/>
      <c r="EX3438" s="371"/>
      <c r="EY3438" s="371"/>
      <c r="EZ3438" s="371"/>
      <c r="FA3438" s="371"/>
      <c r="FB3438" s="371"/>
      <c r="FC3438" s="371"/>
      <c r="FD3438" s="371"/>
      <c r="FE3438" s="371"/>
      <c r="FF3438" s="371"/>
      <c r="FG3438" s="371"/>
      <c r="FH3438" s="371"/>
    </row>
    <row r="3439" spans="1:164" s="20" customFormat="1" ht="21.75" customHeight="1">
      <c r="A3439" s="93">
        <v>562</v>
      </c>
      <c r="B3439" s="534" t="s">
        <v>4584</v>
      </c>
      <c r="C3439" s="12" t="s">
        <v>4907</v>
      </c>
      <c r="D3439" s="56">
        <v>1</v>
      </c>
      <c r="E3439" s="121" t="s">
        <v>4310</v>
      </c>
      <c r="F3439" s="71" t="s">
        <v>4311</v>
      </c>
      <c r="G3439" s="371"/>
      <c r="H3439" s="371"/>
      <c r="I3439" s="371"/>
      <c r="J3439" s="371"/>
      <c r="K3439" s="371"/>
      <c r="L3439" s="371"/>
      <c r="M3439" s="371"/>
      <c r="N3439" s="371"/>
      <c r="O3439" s="371"/>
      <c r="P3439" s="371"/>
      <c r="Q3439" s="371"/>
      <c r="R3439" s="371"/>
      <c r="S3439" s="371"/>
      <c r="T3439" s="371"/>
      <c r="U3439" s="371"/>
      <c r="V3439" s="371"/>
      <c r="W3439" s="371"/>
      <c r="X3439" s="371"/>
      <c r="Y3439" s="371"/>
      <c r="Z3439" s="371"/>
      <c r="AA3439" s="371"/>
      <c r="AB3439" s="371"/>
      <c r="AC3439" s="371"/>
      <c r="AD3439" s="371"/>
      <c r="AE3439" s="371"/>
      <c r="AF3439" s="371"/>
      <c r="AG3439" s="371"/>
      <c r="AH3439" s="371"/>
      <c r="AI3439" s="371"/>
      <c r="AJ3439" s="371"/>
      <c r="AK3439" s="371"/>
      <c r="AL3439" s="371"/>
      <c r="AM3439" s="371"/>
      <c r="AN3439" s="371"/>
      <c r="AO3439" s="371"/>
      <c r="AP3439" s="371"/>
      <c r="AQ3439" s="371"/>
      <c r="AR3439" s="371"/>
      <c r="AS3439" s="371"/>
      <c r="AT3439" s="371"/>
      <c r="AU3439" s="371"/>
      <c r="AV3439" s="371"/>
      <c r="AW3439" s="371"/>
      <c r="AX3439" s="371"/>
      <c r="AY3439" s="371"/>
      <c r="AZ3439" s="371"/>
      <c r="BA3439" s="371"/>
      <c r="BB3439" s="371"/>
      <c r="BC3439" s="371"/>
      <c r="BD3439" s="371"/>
      <c r="BE3439" s="371"/>
      <c r="BF3439" s="371"/>
      <c r="BG3439" s="371"/>
      <c r="BH3439" s="371"/>
      <c r="BI3439" s="371"/>
      <c r="BJ3439" s="371"/>
      <c r="BK3439" s="371"/>
      <c r="BL3439" s="371"/>
      <c r="BM3439" s="371"/>
      <c r="BN3439" s="371"/>
      <c r="BO3439" s="371"/>
      <c r="BP3439" s="371"/>
      <c r="BQ3439" s="371"/>
      <c r="BR3439" s="371"/>
      <c r="BS3439" s="371"/>
      <c r="BT3439" s="371"/>
      <c r="BU3439" s="371"/>
      <c r="BV3439" s="371"/>
      <c r="BW3439" s="371"/>
      <c r="BX3439" s="371"/>
      <c r="BY3439" s="371"/>
      <c r="BZ3439" s="371"/>
      <c r="CA3439" s="371"/>
      <c r="CB3439" s="371"/>
      <c r="CC3439" s="371"/>
      <c r="CD3439" s="371"/>
      <c r="CE3439" s="371"/>
      <c r="CF3439" s="371"/>
      <c r="CG3439" s="371"/>
      <c r="CH3439" s="371"/>
      <c r="CI3439" s="371"/>
      <c r="CJ3439" s="371"/>
      <c r="CK3439" s="371"/>
      <c r="CL3439" s="371"/>
      <c r="CM3439" s="371"/>
      <c r="CN3439" s="371"/>
      <c r="CO3439" s="371"/>
      <c r="CP3439" s="371"/>
      <c r="CQ3439" s="371"/>
      <c r="CR3439" s="371"/>
      <c r="CS3439" s="371"/>
      <c r="CT3439" s="371"/>
      <c r="CU3439" s="371"/>
      <c r="CV3439" s="371"/>
      <c r="CW3439" s="371"/>
      <c r="CX3439" s="371"/>
      <c r="CY3439" s="371"/>
      <c r="CZ3439" s="371"/>
      <c r="DA3439" s="371"/>
      <c r="DB3439" s="371"/>
      <c r="DC3439" s="371"/>
      <c r="DD3439" s="371"/>
      <c r="DE3439" s="371"/>
      <c r="DF3439" s="371"/>
      <c r="DG3439" s="371"/>
      <c r="DH3439" s="371"/>
      <c r="DI3439" s="371"/>
      <c r="DJ3439" s="371"/>
      <c r="DK3439" s="371"/>
      <c r="DL3439" s="371"/>
      <c r="DM3439" s="371"/>
      <c r="DN3439" s="371"/>
      <c r="DO3439" s="371"/>
      <c r="DP3439" s="371"/>
      <c r="DQ3439" s="371"/>
      <c r="DR3439" s="371"/>
      <c r="DS3439" s="371"/>
      <c r="DT3439" s="371"/>
      <c r="DU3439" s="371"/>
      <c r="DV3439" s="371"/>
      <c r="DW3439" s="371"/>
      <c r="DX3439" s="371"/>
      <c r="DY3439" s="371"/>
      <c r="DZ3439" s="371"/>
      <c r="EA3439" s="371"/>
      <c r="EB3439" s="371"/>
      <c r="EC3439" s="371"/>
      <c r="ED3439" s="371"/>
      <c r="EE3439" s="371"/>
      <c r="EF3439" s="371"/>
      <c r="EG3439" s="371"/>
      <c r="EH3439" s="371"/>
      <c r="EI3439" s="371"/>
      <c r="EJ3439" s="371"/>
      <c r="EK3439" s="371"/>
      <c r="EL3439" s="371"/>
      <c r="EM3439" s="371"/>
      <c r="EN3439" s="371"/>
      <c r="EO3439" s="371"/>
      <c r="EP3439" s="371"/>
      <c r="EQ3439" s="371"/>
      <c r="ER3439" s="371"/>
      <c r="ES3439" s="371"/>
      <c r="ET3439" s="371"/>
      <c r="EU3439" s="371"/>
      <c r="EV3439" s="371"/>
      <c r="EW3439" s="371"/>
      <c r="EX3439" s="371"/>
      <c r="EY3439" s="371"/>
      <c r="EZ3439" s="371"/>
      <c r="FA3439" s="371"/>
      <c r="FB3439" s="371"/>
      <c r="FC3439" s="371"/>
      <c r="FD3439" s="371"/>
      <c r="FE3439" s="371"/>
      <c r="FF3439" s="371"/>
      <c r="FG3439" s="371"/>
      <c r="FH3439" s="371"/>
    </row>
    <row r="3440" spans="1:164" s="20" customFormat="1" ht="21.75" customHeight="1">
      <c r="A3440" s="356">
        <v>563</v>
      </c>
      <c r="B3440" s="534" t="s">
        <v>283</v>
      </c>
      <c r="C3440" s="376" t="s">
        <v>4908</v>
      </c>
      <c r="D3440" s="56">
        <v>1</v>
      </c>
      <c r="E3440" s="121" t="s">
        <v>4341</v>
      </c>
      <c r="F3440" s="71" t="s">
        <v>4342</v>
      </c>
      <c r="G3440" s="371"/>
      <c r="H3440" s="371"/>
      <c r="I3440" s="371"/>
      <c r="J3440" s="371"/>
      <c r="K3440" s="371"/>
      <c r="L3440" s="371"/>
      <c r="M3440" s="371"/>
      <c r="N3440" s="371"/>
      <c r="O3440" s="371"/>
      <c r="P3440" s="371"/>
      <c r="Q3440" s="371"/>
      <c r="R3440" s="371"/>
      <c r="S3440" s="371"/>
      <c r="T3440" s="371"/>
      <c r="U3440" s="371"/>
      <c r="V3440" s="371"/>
      <c r="W3440" s="371"/>
      <c r="X3440" s="371"/>
      <c r="Y3440" s="371"/>
      <c r="Z3440" s="371"/>
      <c r="AA3440" s="371"/>
      <c r="AB3440" s="371"/>
      <c r="AC3440" s="371"/>
      <c r="AD3440" s="371"/>
      <c r="AE3440" s="371"/>
      <c r="AF3440" s="371"/>
      <c r="AG3440" s="371"/>
      <c r="AH3440" s="371"/>
      <c r="AI3440" s="371"/>
      <c r="AJ3440" s="371"/>
      <c r="AK3440" s="371"/>
      <c r="AL3440" s="371"/>
      <c r="AM3440" s="371"/>
      <c r="AN3440" s="371"/>
      <c r="AO3440" s="371"/>
      <c r="AP3440" s="371"/>
      <c r="AQ3440" s="371"/>
      <c r="AR3440" s="371"/>
      <c r="AS3440" s="371"/>
      <c r="AT3440" s="371"/>
      <c r="AU3440" s="371"/>
      <c r="AV3440" s="371"/>
      <c r="AW3440" s="371"/>
      <c r="AX3440" s="371"/>
      <c r="AY3440" s="371"/>
      <c r="AZ3440" s="371"/>
      <c r="BA3440" s="371"/>
      <c r="BB3440" s="371"/>
      <c r="BC3440" s="371"/>
      <c r="BD3440" s="371"/>
      <c r="BE3440" s="371"/>
      <c r="BF3440" s="371"/>
      <c r="BG3440" s="371"/>
      <c r="BH3440" s="371"/>
      <c r="BI3440" s="371"/>
      <c r="BJ3440" s="371"/>
      <c r="BK3440" s="371"/>
      <c r="BL3440" s="371"/>
      <c r="BM3440" s="371"/>
      <c r="BN3440" s="371"/>
      <c r="BO3440" s="371"/>
      <c r="BP3440" s="371"/>
      <c r="BQ3440" s="371"/>
      <c r="BR3440" s="371"/>
      <c r="BS3440" s="371"/>
      <c r="BT3440" s="371"/>
      <c r="BU3440" s="371"/>
      <c r="BV3440" s="371"/>
      <c r="BW3440" s="371"/>
      <c r="BX3440" s="371"/>
      <c r="BY3440" s="371"/>
      <c r="BZ3440" s="371"/>
      <c r="CA3440" s="371"/>
      <c r="CB3440" s="371"/>
      <c r="CC3440" s="371"/>
      <c r="CD3440" s="371"/>
      <c r="CE3440" s="371"/>
      <c r="CF3440" s="371"/>
      <c r="CG3440" s="371"/>
      <c r="CH3440" s="371"/>
      <c r="CI3440" s="371"/>
      <c r="CJ3440" s="371"/>
      <c r="CK3440" s="371"/>
      <c r="CL3440" s="371"/>
      <c r="CM3440" s="371"/>
      <c r="CN3440" s="371"/>
      <c r="CO3440" s="371"/>
      <c r="CP3440" s="371"/>
      <c r="CQ3440" s="371"/>
      <c r="CR3440" s="371"/>
      <c r="CS3440" s="371"/>
      <c r="CT3440" s="371"/>
      <c r="CU3440" s="371"/>
      <c r="CV3440" s="371"/>
      <c r="CW3440" s="371"/>
      <c r="CX3440" s="371"/>
      <c r="CY3440" s="371"/>
      <c r="CZ3440" s="371"/>
      <c r="DA3440" s="371"/>
      <c r="DB3440" s="371"/>
      <c r="DC3440" s="371"/>
      <c r="DD3440" s="371"/>
      <c r="DE3440" s="371"/>
      <c r="DF3440" s="371"/>
      <c r="DG3440" s="371"/>
      <c r="DH3440" s="371"/>
      <c r="DI3440" s="371"/>
      <c r="DJ3440" s="371"/>
      <c r="DK3440" s="371"/>
      <c r="DL3440" s="371"/>
      <c r="DM3440" s="371"/>
      <c r="DN3440" s="371"/>
      <c r="DO3440" s="371"/>
      <c r="DP3440" s="371"/>
      <c r="DQ3440" s="371"/>
      <c r="DR3440" s="371"/>
      <c r="DS3440" s="371"/>
      <c r="DT3440" s="371"/>
      <c r="DU3440" s="371"/>
      <c r="DV3440" s="371"/>
      <c r="DW3440" s="371"/>
      <c r="DX3440" s="371"/>
      <c r="DY3440" s="371"/>
      <c r="DZ3440" s="371"/>
      <c r="EA3440" s="371"/>
      <c r="EB3440" s="371"/>
      <c r="EC3440" s="371"/>
      <c r="ED3440" s="371"/>
      <c r="EE3440" s="371"/>
      <c r="EF3440" s="371"/>
      <c r="EG3440" s="371"/>
      <c r="EH3440" s="371"/>
      <c r="EI3440" s="371"/>
      <c r="EJ3440" s="371"/>
      <c r="EK3440" s="371"/>
      <c r="EL3440" s="371"/>
      <c r="EM3440" s="371"/>
      <c r="EN3440" s="371"/>
      <c r="EO3440" s="371"/>
      <c r="EP3440" s="371"/>
      <c r="EQ3440" s="371"/>
      <c r="ER3440" s="371"/>
      <c r="ES3440" s="371"/>
      <c r="ET3440" s="371"/>
      <c r="EU3440" s="371"/>
      <c r="EV3440" s="371"/>
      <c r="EW3440" s="371"/>
      <c r="EX3440" s="371"/>
      <c r="EY3440" s="371"/>
      <c r="EZ3440" s="371"/>
      <c r="FA3440" s="371"/>
      <c r="FB3440" s="371"/>
      <c r="FC3440" s="371"/>
      <c r="FD3440" s="371"/>
      <c r="FE3440" s="371"/>
      <c r="FF3440" s="371"/>
      <c r="FG3440" s="371"/>
      <c r="FH3440" s="371"/>
    </row>
    <row r="3441" spans="1:6" s="20" customFormat="1" ht="21.75" customHeight="1">
      <c r="A3441" s="93">
        <v>564</v>
      </c>
      <c r="B3441" s="357">
        <v>44228</v>
      </c>
      <c r="C3441" s="12" t="s">
        <v>4909</v>
      </c>
      <c r="D3441" s="89">
        <v>1</v>
      </c>
      <c r="E3441" s="20" t="s">
        <v>4321</v>
      </c>
      <c r="F3441" s="108" t="s">
        <v>4322</v>
      </c>
    </row>
    <row r="3442" spans="1:164" s="20" customFormat="1" ht="21.75" customHeight="1">
      <c r="A3442" s="356">
        <v>565</v>
      </c>
      <c r="B3442" s="534" t="s">
        <v>978</v>
      </c>
      <c r="C3442" s="12" t="s">
        <v>4910</v>
      </c>
      <c r="D3442" s="56">
        <v>1</v>
      </c>
      <c r="E3442" s="121" t="s">
        <v>4402</v>
      </c>
      <c r="F3442" s="71" t="s">
        <v>4403</v>
      </c>
      <c r="G3442" s="371"/>
      <c r="H3442" s="371"/>
      <c r="I3442" s="371"/>
      <c r="J3442" s="371"/>
      <c r="K3442" s="371"/>
      <c r="L3442" s="371"/>
      <c r="M3442" s="371"/>
      <c r="N3442" s="371"/>
      <c r="O3442" s="371"/>
      <c r="P3442" s="371"/>
      <c r="Q3442" s="371"/>
      <c r="R3442" s="371"/>
      <c r="S3442" s="371"/>
      <c r="T3442" s="371"/>
      <c r="U3442" s="371"/>
      <c r="V3442" s="371"/>
      <c r="W3442" s="371"/>
      <c r="X3442" s="371"/>
      <c r="Y3442" s="371"/>
      <c r="Z3442" s="371"/>
      <c r="AA3442" s="371"/>
      <c r="AB3442" s="371"/>
      <c r="AC3442" s="371"/>
      <c r="AD3442" s="371"/>
      <c r="AE3442" s="371"/>
      <c r="AF3442" s="371"/>
      <c r="AG3442" s="371"/>
      <c r="AH3442" s="371"/>
      <c r="AI3442" s="371"/>
      <c r="AJ3442" s="371"/>
      <c r="AK3442" s="371"/>
      <c r="AL3442" s="371"/>
      <c r="AM3442" s="371"/>
      <c r="AN3442" s="371"/>
      <c r="AO3442" s="371"/>
      <c r="AP3442" s="371"/>
      <c r="AQ3442" s="371"/>
      <c r="AR3442" s="371"/>
      <c r="AS3442" s="371"/>
      <c r="AT3442" s="371"/>
      <c r="AU3442" s="371"/>
      <c r="AV3442" s="371"/>
      <c r="AW3442" s="371"/>
      <c r="AX3442" s="371"/>
      <c r="AY3442" s="371"/>
      <c r="AZ3442" s="371"/>
      <c r="BA3442" s="371"/>
      <c r="BB3442" s="371"/>
      <c r="BC3442" s="371"/>
      <c r="BD3442" s="371"/>
      <c r="BE3442" s="371"/>
      <c r="BF3442" s="371"/>
      <c r="BG3442" s="371"/>
      <c r="BH3442" s="371"/>
      <c r="BI3442" s="371"/>
      <c r="BJ3442" s="371"/>
      <c r="BK3442" s="371"/>
      <c r="BL3442" s="371"/>
      <c r="BM3442" s="371"/>
      <c r="BN3442" s="371"/>
      <c r="BO3442" s="371"/>
      <c r="BP3442" s="371"/>
      <c r="BQ3442" s="371"/>
      <c r="BR3442" s="371"/>
      <c r="BS3442" s="371"/>
      <c r="BT3442" s="371"/>
      <c r="BU3442" s="371"/>
      <c r="BV3442" s="371"/>
      <c r="BW3442" s="371"/>
      <c r="BX3442" s="371"/>
      <c r="BY3442" s="371"/>
      <c r="BZ3442" s="371"/>
      <c r="CA3442" s="371"/>
      <c r="CB3442" s="371"/>
      <c r="CC3442" s="371"/>
      <c r="CD3442" s="371"/>
      <c r="CE3442" s="371"/>
      <c r="CF3442" s="371"/>
      <c r="CG3442" s="371"/>
      <c r="CH3442" s="371"/>
      <c r="CI3442" s="371"/>
      <c r="CJ3442" s="371"/>
      <c r="CK3442" s="371"/>
      <c r="CL3442" s="371"/>
      <c r="CM3442" s="371"/>
      <c r="CN3442" s="371"/>
      <c r="CO3442" s="371"/>
      <c r="CP3442" s="371"/>
      <c r="CQ3442" s="371"/>
      <c r="CR3442" s="371"/>
      <c r="CS3442" s="371"/>
      <c r="CT3442" s="371"/>
      <c r="CU3442" s="371"/>
      <c r="CV3442" s="371"/>
      <c r="CW3442" s="371"/>
      <c r="CX3442" s="371"/>
      <c r="CY3442" s="371"/>
      <c r="CZ3442" s="371"/>
      <c r="DA3442" s="371"/>
      <c r="DB3442" s="371"/>
      <c r="DC3442" s="371"/>
      <c r="DD3442" s="371"/>
      <c r="DE3442" s="371"/>
      <c r="DF3442" s="371"/>
      <c r="DG3442" s="371"/>
      <c r="DH3442" s="371"/>
      <c r="DI3442" s="371"/>
      <c r="DJ3442" s="371"/>
      <c r="DK3442" s="371"/>
      <c r="DL3442" s="371"/>
      <c r="DM3442" s="371"/>
      <c r="DN3442" s="371"/>
      <c r="DO3442" s="371"/>
      <c r="DP3442" s="371"/>
      <c r="DQ3442" s="371"/>
      <c r="DR3442" s="371"/>
      <c r="DS3442" s="371"/>
      <c r="DT3442" s="371"/>
      <c r="DU3442" s="371"/>
      <c r="DV3442" s="371"/>
      <c r="DW3442" s="371"/>
      <c r="DX3442" s="371"/>
      <c r="DY3442" s="371"/>
      <c r="DZ3442" s="371"/>
      <c r="EA3442" s="371"/>
      <c r="EB3442" s="371"/>
      <c r="EC3442" s="371"/>
      <c r="ED3442" s="371"/>
      <c r="EE3442" s="371"/>
      <c r="EF3442" s="371"/>
      <c r="EG3442" s="371"/>
      <c r="EH3442" s="371"/>
      <c r="EI3442" s="371"/>
      <c r="EJ3442" s="371"/>
      <c r="EK3442" s="371"/>
      <c r="EL3442" s="371"/>
      <c r="EM3442" s="371"/>
      <c r="EN3442" s="371"/>
      <c r="EO3442" s="371"/>
      <c r="EP3442" s="371"/>
      <c r="EQ3442" s="371"/>
      <c r="ER3442" s="371"/>
      <c r="ES3442" s="371"/>
      <c r="ET3442" s="371"/>
      <c r="EU3442" s="371"/>
      <c r="EV3442" s="371"/>
      <c r="EW3442" s="371"/>
      <c r="EX3442" s="371"/>
      <c r="EY3442" s="371"/>
      <c r="EZ3442" s="371"/>
      <c r="FA3442" s="371"/>
      <c r="FB3442" s="371"/>
      <c r="FC3442" s="371"/>
      <c r="FD3442" s="371"/>
      <c r="FE3442" s="371"/>
      <c r="FF3442" s="371"/>
      <c r="FG3442" s="371"/>
      <c r="FH3442" s="371"/>
    </row>
    <row r="3443" spans="1:6" s="20" customFormat="1" ht="21.75" customHeight="1">
      <c r="A3443" s="20">
        <v>3</v>
      </c>
      <c r="B3443" s="534" t="s">
        <v>772</v>
      </c>
      <c r="C3443" s="12" t="s">
        <v>3173</v>
      </c>
      <c r="D3443" s="89">
        <v>1</v>
      </c>
      <c r="E3443" s="20" t="s">
        <v>4366</v>
      </c>
      <c r="F3443" s="108" t="s">
        <v>4476</v>
      </c>
    </row>
    <row r="3444" spans="1:164" s="20" customFormat="1" ht="21.75" customHeight="1">
      <c r="A3444" s="356">
        <v>567</v>
      </c>
      <c r="B3444" s="534" t="s">
        <v>2014</v>
      </c>
      <c r="C3444" s="12" t="s">
        <v>4911</v>
      </c>
      <c r="D3444" s="56">
        <v>1</v>
      </c>
      <c r="E3444" s="121" t="s">
        <v>4335</v>
      </c>
      <c r="F3444" s="121" t="s">
        <v>4336</v>
      </c>
      <c r="G3444" s="371"/>
      <c r="H3444" s="371"/>
      <c r="I3444" s="371"/>
      <c r="J3444" s="371"/>
      <c r="K3444" s="371"/>
      <c r="L3444" s="371"/>
      <c r="M3444" s="371"/>
      <c r="N3444" s="371"/>
      <c r="O3444" s="371"/>
      <c r="P3444" s="371"/>
      <c r="Q3444" s="371"/>
      <c r="R3444" s="371"/>
      <c r="S3444" s="371"/>
      <c r="T3444" s="371"/>
      <c r="U3444" s="371"/>
      <c r="V3444" s="371"/>
      <c r="W3444" s="371"/>
      <c r="X3444" s="371"/>
      <c r="Y3444" s="371"/>
      <c r="Z3444" s="371"/>
      <c r="AA3444" s="371"/>
      <c r="AB3444" s="371"/>
      <c r="AC3444" s="371"/>
      <c r="AD3444" s="371"/>
      <c r="AE3444" s="371"/>
      <c r="AF3444" s="371"/>
      <c r="AG3444" s="371"/>
      <c r="AH3444" s="371"/>
      <c r="AI3444" s="371"/>
      <c r="AJ3444" s="371"/>
      <c r="AK3444" s="371"/>
      <c r="AL3444" s="371"/>
      <c r="AM3444" s="371"/>
      <c r="AN3444" s="371"/>
      <c r="AO3444" s="371"/>
      <c r="AP3444" s="371"/>
      <c r="AQ3444" s="371"/>
      <c r="AR3444" s="371"/>
      <c r="AS3444" s="371"/>
      <c r="AT3444" s="371"/>
      <c r="AU3444" s="371"/>
      <c r="AV3444" s="371"/>
      <c r="AW3444" s="371"/>
      <c r="AX3444" s="371"/>
      <c r="AY3444" s="371"/>
      <c r="AZ3444" s="371"/>
      <c r="BA3444" s="371"/>
      <c r="BB3444" s="371"/>
      <c r="BC3444" s="371"/>
      <c r="BD3444" s="371"/>
      <c r="BE3444" s="371"/>
      <c r="BF3444" s="371"/>
      <c r="BG3444" s="371"/>
      <c r="BH3444" s="371"/>
      <c r="BI3444" s="371"/>
      <c r="BJ3444" s="371"/>
      <c r="BK3444" s="371"/>
      <c r="BL3444" s="371"/>
      <c r="BM3444" s="371"/>
      <c r="BN3444" s="371"/>
      <c r="BO3444" s="371"/>
      <c r="BP3444" s="371"/>
      <c r="BQ3444" s="371"/>
      <c r="BR3444" s="371"/>
      <c r="BS3444" s="371"/>
      <c r="BT3444" s="371"/>
      <c r="BU3444" s="371"/>
      <c r="BV3444" s="371"/>
      <c r="BW3444" s="371"/>
      <c r="BX3444" s="371"/>
      <c r="BY3444" s="371"/>
      <c r="BZ3444" s="371"/>
      <c r="CA3444" s="371"/>
      <c r="CB3444" s="371"/>
      <c r="CC3444" s="371"/>
      <c r="CD3444" s="371"/>
      <c r="CE3444" s="371"/>
      <c r="CF3444" s="371"/>
      <c r="CG3444" s="371"/>
      <c r="CH3444" s="371"/>
      <c r="CI3444" s="371"/>
      <c r="CJ3444" s="371"/>
      <c r="CK3444" s="371"/>
      <c r="CL3444" s="371"/>
      <c r="CM3444" s="371"/>
      <c r="CN3444" s="371"/>
      <c r="CO3444" s="371"/>
      <c r="CP3444" s="371"/>
      <c r="CQ3444" s="371"/>
      <c r="CR3444" s="371"/>
      <c r="CS3444" s="371"/>
      <c r="CT3444" s="371"/>
      <c r="CU3444" s="371"/>
      <c r="CV3444" s="371"/>
      <c r="CW3444" s="371"/>
      <c r="CX3444" s="371"/>
      <c r="CY3444" s="371"/>
      <c r="CZ3444" s="371"/>
      <c r="DA3444" s="371"/>
      <c r="DB3444" s="371"/>
      <c r="DC3444" s="371"/>
      <c r="DD3444" s="371"/>
      <c r="DE3444" s="371"/>
      <c r="DF3444" s="371"/>
      <c r="DG3444" s="371"/>
      <c r="DH3444" s="371"/>
      <c r="DI3444" s="371"/>
      <c r="DJ3444" s="371"/>
      <c r="DK3444" s="371"/>
      <c r="DL3444" s="371"/>
      <c r="DM3444" s="371"/>
      <c r="DN3444" s="371"/>
      <c r="DO3444" s="371"/>
      <c r="DP3444" s="371"/>
      <c r="DQ3444" s="371"/>
      <c r="DR3444" s="371"/>
      <c r="DS3444" s="371"/>
      <c r="DT3444" s="371"/>
      <c r="DU3444" s="371"/>
      <c r="DV3444" s="371"/>
      <c r="DW3444" s="371"/>
      <c r="DX3444" s="371"/>
      <c r="DY3444" s="371"/>
      <c r="DZ3444" s="371"/>
      <c r="EA3444" s="371"/>
      <c r="EB3444" s="371"/>
      <c r="EC3444" s="371"/>
      <c r="ED3444" s="371"/>
      <c r="EE3444" s="371"/>
      <c r="EF3444" s="371"/>
      <c r="EG3444" s="371"/>
      <c r="EH3444" s="371"/>
      <c r="EI3444" s="371"/>
      <c r="EJ3444" s="371"/>
      <c r="EK3444" s="371"/>
      <c r="EL3444" s="371"/>
      <c r="EM3444" s="371"/>
      <c r="EN3444" s="371"/>
      <c r="EO3444" s="371"/>
      <c r="EP3444" s="371"/>
      <c r="EQ3444" s="371"/>
      <c r="ER3444" s="371"/>
      <c r="ES3444" s="371"/>
      <c r="ET3444" s="371"/>
      <c r="EU3444" s="371"/>
      <c r="EV3444" s="371"/>
      <c r="EW3444" s="371"/>
      <c r="EX3444" s="371"/>
      <c r="EY3444" s="371"/>
      <c r="EZ3444" s="371"/>
      <c r="FA3444" s="371"/>
      <c r="FB3444" s="371"/>
      <c r="FC3444" s="371"/>
      <c r="FD3444" s="371"/>
      <c r="FE3444" s="371"/>
      <c r="FF3444" s="371"/>
      <c r="FG3444" s="371"/>
      <c r="FH3444" s="371"/>
    </row>
    <row r="3445" spans="1:164" s="26" customFormat="1" ht="24" customHeight="1">
      <c r="A3445" s="93">
        <v>568</v>
      </c>
      <c r="B3445" s="543" t="s">
        <v>4305</v>
      </c>
      <c r="C3445" s="21" t="s">
        <v>4912</v>
      </c>
      <c r="D3445" s="93">
        <v>1</v>
      </c>
      <c r="E3445" s="121" t="s">
        <v>4494</v>
      </c>
      <c r="F3445" s="121" t="s">
        <v>4495</v>
      </c>
      <c r="G3445" s="362"/>
      <c r="H3445" s="362"/>
      <c r="I3445" s="362"/>
      <c r="J3445" s="362"/>
      <c r="K3445" s="362"/>
      <c r="L3445" s="362"/>
      <c r="M3445" s="362"/>
      <c r="N3445" s="362"/>
      <c r="O3445" s="362"/>
      <c r="P3445" s="362"/>
      <c r="Q3445" s="362"/>
      <c r="R3445" s="362"/>
      <c r="S3445" s="362"/>
      <c r="T3445" s="362"/>
      <c r="U3445" s="362"/>
      <c r="V3445" s="362"/>
      <c r="W3445" s="362"/>
      <c r="X3445" s="362"/>
      <c r="Y3445" s="362"/>
      <c r="Z3445" s="362"/>
      <c r="AA3445" s="362"/>
      <c r="AB3445" s="362"/>
      <c r="AC3445" s="362"/>
      <c r="AD3445" s="362"/>
      <c r="AE3445" s="362"/>
      <c r="AF3445" s="362"/>
      <c r="AG3445" s="362"/>
      <c r="AH3445" s="362"/>
      <c r="AI3445" s="362"/>
      <c r="AJ3445" s="362"/>
      <c r="AK3445" s="362"/>
      <c r="AL3445" s="362"/>
      <c r="AM3445" s="362"/>
      <c r="AN3445" s="362"/>
      <c r="AO3445" s="362"/>
      <c r="AP3445" s="362"/>
      <c r="AQ3445" s="362"/>
      <c r="AR3445" s="362"/>
      <c r="AS3445" s="362"/>
      <c r="AT3445" s="362"/>
      <c r="AU3445" s="362"/>
      <c r="AV3445" s="362"/>
      <c r="AW3445" s="362"/>
      <c r="AX3445" s="362"/>
      <c r="AY3445" s="362"/>
      <c r="AZ3445" s="362"/>
      <c r="BA3445" s="362"/>
      <c r="BB3445" s="362"/>
      <c r="BC3445" s="362"/>
      <c r="BD3445" s="362"/>
      <c r="BE3445" s="362"/>
      <c r="BF3445" s="362"/>
      <c r="BG3445" s="362"/>
      <c r="BH3445" s="362"/>
      <c r="BI3445" s="362"/>
      <c r="BJ3445" s="362"/>
      <c r="BK3445" s="362"/>
      <c r="BL3445" s="362"/>
      <c r="BM3445" s="362"/>
      <c r="BN3445" s="362"/>
      <c r="BO3445" s="362"/>
      <c r="BP3445" s="362"/>
      <c r="BQ3445" s="362"/>
      <c r="BR3445" s="362"/>
      <c r="BS3445" s="362"/>
      <c r="BT3445" s="362"/>
      <c r="BU3445" s="362"/>
      <c r="BV3445" s="362"/>
      <c r="BW3445" s="362"/>
      <c r="BX3445" s="362"/>
      <c r="BY3445" s="362"/>
      <c r="BZ3445" s="362"/>
      <c r="CA3445" s="362"/>
      <c r="CB3445" s="362"/>
      <c r="CC3445" s="362"/>
      <c r="CD3445" s="362"/>
      <c r="CE3445" s="362"/>
      <c r="CF3445" s="362"/>
      <c r="CG3445" s="362"/>
      <c r="CH3445" s="362"/>
      <c r="CI3445" s="362"/>
      <c r="CJ3445" s="362"/>
      <c r="CK3445" s="362"/>
      <c r="CL3445" s="362"/>
      <c r="CM3445" s="362"/>
      <c r="CN3445" s="362"/>
      <c r="CO3445" s="362"/>
      <c r="CP3445" s="362"/>
      <c r="CQ3445" s="362"/>
      <c r="CR3445" s="362"/>
      <c r="CS3445" s="362"/>
      <c r="CT3445" s="362"/>
      <c r="CU3445" s="362"/>
      <c r="CV3445" s="362"/>
      <c r="CW3445" s="362"/>
      <c r="CX3445" s="362"/>
      <c r="CY3445" s="362"/>
      <c r="CZ3445" s="362"/>
      <c r="DA3445" s="362"/>
      <c r="DB3445" s="362"/>
      <c r="DC3445" s="362"/>
      <c r="DD3445" s="362"/>
      <c r="DE3445" s="362"/>
      <c r="DF3445" s="362"/>
      <c r="DG3445" s="362"/>
      <c r="DH3445" s="362"/>
      <c r="DI3445" s="362"/>
      <c r="DJ3445" s="362"/>
      <c r="DK3445" s="362"/>
      <c r="DL3445" s="362"/>
      <c r="DM3445" s="362"/>
      <c r="DN3445" s="362"/>
      <c r="DO3445" s="362"/>
      <c r="DP3445" s="362"/>
      <c r="DQ3445" s="362"/>
      <c r="DR3445" s="362"/>
      <c r="DS3445" s="362"/>
      <c r="DT3445" s="362"/>
      <c r="DU3445" s="362"/>
      <c r="DV3445" s="362"/>
      <c r="DW3445" s="362"/>
      <c r="DX3445" s="362"/>
      <c r="DY3445" s="362"/>
      <c r="DZ3445" s="362"/>
      <c r="EA3445" s="362"/>
      <c r="EB3445" s="362"/>
      <c r="EC3445" s="362"/>
      <c r="ED3445" s="362"/>
      <c r="EE3445" s="362"/>
      <c r="EF3445" s="362"/>
      <c r="EG3445" s="362"/>
      <c r="EH3445" s="362"/>
      <c r="EI3445" s="362"/>
      <c r="EJ3445" s="362"/>
      <c r="EK3445" s="362"/>
      <c r="EL3445" s="362"/>
      <c r="EM3445" s="362"/>
      <c r="EN3445" s="362"/>
      <c r="EO3445" s="362"/>
      <c r="EP3445" s="362"/>
      <c r="EQ3445" s="362"/>
      <c r="ER3445" s="362"/>
      <c r="ES3445" s="362"/>
      <c r="ET3445" s="362"/>
      <c r="EU3445" s="362"/>
      <c r="EV3445" s="362"/>
      <c r="EW3445" s="362"/>
      <c r="EX3445" s="362"/>
      <c r="EY3445" s="362"/>
      <c r="EZ3445" s="362"/>
      <c r="FA3445" s="362"/>
      <c r="FB3445" s="362"/>
      <c r="FC3445" s="362"/>
      <c r="FD3445" s="362"/>
      <c r="FE3445" s="362"/>
      <c r="FF3445" s="362"/>
      <c r="FG3445" s="362"/>
      <c r="FH3445" s="362"/>
    </row>
    <row r="3446" spans="1:164" s="26" customFormat="1" ht="24" customHeight="1">
      <c r="A3446" s="93">
        <v>566</v>
      </c>
      <c r="B3446" s="543" t="s">
        <v>4305</v>
      </c>
      <c r="C3446" s="21" t="s">
        <v>4913</v>
      </c>
      <c r="D3446" s="93">
        <v>1</v>
      </c>
      <c r="E3446" s="121" t="s">
        <v>4275</v>
      </c>
      <c r="F3446" s="121" t="s">
        <v>4276</v>
      </c>
      <c r="G3446" s="362"/>
      <c r="H3446" s="362"/>
      <c r="I3446" s="362"/>
      <c r="J3446" s="362"/>
      <c r="K3446" s="362"/>
      <c r="L3446" s="362"/>
      <c r="M3446" s="362"/>
      <c r="N3446" s="362"/>
      <c r="O3446" s="362"/>
      <c r="P3446" s="362"/>
      <c r="Q3446" s="362"/>
      <c r="R3446" s="362"/>
      <c r="S3446" s="362"/>
      <c r="T3446" s="362"/>
      <c r="U3446" s="362"/>
      <c r="V3446" s="362"/>
      <c r="W3446" s="362"/>
      <c r="X3446" s="362"/>
      <c r="Y3446" s="362"/>
      <c r="Z3446" s="362"/>
      <c r="AA3446" s="362"/>
      <c r="AB3446" s="362"/>
      <c r="AC3446" s="362"/>
      <c r="AD3446" s="362"/>
      <c r="AE3446" s="362"/>
      <c r="AF3446" s="362"/>
      <c r="AG3446" s="362"/>
      <c r="AH3446" s="362"/>
      <c r="AI3446" s="362"/>
      <c r="AJ3446" s="362"/>
      <c r="AK3446" s="362"/>
      <c r="AL3446" s="362"/>
      <c r="AM3446" s="362"/>
      <c r="AN3446" s="362"/>
      <c r="AO3446" s="362"/>
      <c r="AP3446" s="362"/>
      <c r="AQ3446" s="362"/>
      <c r="AR3446" s="362"/>
      <c r="AS3446" s="362"/>
      <c r="AT3446" s="362"/>
      <c r="AU3446" s="362"/>
      <c r="AV3446" s="362"/>
      <c r="AW3446" s="362"/>
      <c r="AX3446" s="362"/>
      <c r="AY3446" s="362"/>
      <c r="AZ3446" s="362"/>
      <c r="BA3446" s="362"/>
      <c r="BB3446" s="362"/>
      <c r="BC3446" s="362"/>
      <c r="BD3446" s="362"/>
      <c r="BE3446" s="362"/>
      <c r="BF3446" s="362"/>
      <c r="BG3446" s="362"/>
      <c r="BH3446" s="362"/>
      <c r="BI3446" s="362"/>
      <c r="BJ3446" s="362"/>
      <c r="BK3446" s="362"/>
      <c r="BL3446" s="362"/>
      <c r="BM3446" s="362"/>
      <c r="BN3446" s="362"/>
      <c r="BO3446" s="362"/>
      <c r="BP3446" s="362"/>
      <c r="BQ3446" s="362"/>
      <c r="BR3446" s="362"/>
      <c r="BS3446" s="362"/>
      <c r="BT3446" s="362"/>
      <c r="BU3446" s="362"/>
      <c r="BV3446" s="362"/>
      <c r="BW3446" s="362"/>
      <c r="BX3446" s="362"/>
      <c r="BY3446" s="362"/>
      <c r="BZ3446" s="362"/>
      <c r="CA3446" s="362"/>
      <c r="CB3446" s="362"/>
      <c r="CC3446" s="362"/>
      <c r="CD3446" s="362"/>
      <c r="CE3446" s="362"/>
      <c r="CF3446" s="362"/>
      <c r="CG3446" s="362"/>
      <c r="CH3446" s="362"/>
      <c r="CI3446" s="362"/>
      <c r="CJ3446" s="362"/>
      <c r="CK3446" s="362"/>
      <c r="CL3446" s="362"/>
      <c r="CM3446" s="362"/>
      <c r="CN3446" s="362"/>
      <c r="CO3446" s="362"/>
      <c r="CP3446" s="362"/>
      <c r="CQ3446" s="362"/>
      <c r="CR3446" s="362"/>
      <c r="CS3446" s="362"/>
      <c r="CT3446" s="362"/>
      <c r="CU3446" s="362"/>
      <c r="CV3446" s="362"/>
      <c r="CW3446" s="362"/>
      <c r="CX3446" s="362"/>
      <c r="CY3446" s="362"/>
      <c r="CZ3446" s="362"/>
      <c r="DA3446" s="362"/>
      <c r="DB3446" s="362"/>
      <c r="DC3446" s="362"/>
      <c r="DD3446" s="362"/>
      <c r="DE3446" s="362"/>
      <c r="DF3446" s="362"/>
      <c r="DG3446" s="362"/>
      <c r="DH3446" s="362"/>
      <c r="DI3446" s="362"/>
      <c r="DJ3446" s="362"/>
      <c r="DK3446" s="362"/>
      <c r="DL3446" s="362"/>
      <c r="DM3446" s="362"/>
      <c r="DN3446" s="362"/>
      <c r="DO3446" s="362"/>
      <c r="DP3446" s="362"/>
      <c r="DQ3446" s="362"/>
      <c r="DR3446" s="362"/>
      <c r="DS3446" s="362"/>
      <c r="DT3446" s="362"/>
      <c r="DU3446" s="362"/>
      <c r="DV3446" s="362"/>
      <c r="DW3446" s="362"/>
      <c r="DX3446" s="362"/>
      <c r="DY3446" s="362"/>
      <c r="DZ3446" s="362"/>
      <c r="EA3446" s="362"/>
      <c r="EB3446" s="362"/>
      <c r="EC3446" s="362"/>
      <c r="ED3446" s="362"/>
      <c r="EE3446" s="362"/>
      <c r="EF3446" s="362"/>
      <c r="EG3446" s="362"/>
      <c r="EH3446" s="362"/>
      <c r="EI3446" s="362"/>
      <c r="EJ3446" s="362"/>
      <c r="EK3446" s="362"/>
      <c r="EL3446" s="362"/>
      <c r="EM3446" s="362"/>
      <c r="EN3446" s="362"/>
      <c r="EO3446" s="362"/>
      <c r="EP3446" s="362"/>
      <c r="EQ3446" s="362"/>
      <c r="ER3446" s="362"/>
      <c r="ES3446" s="362"/>
      <c r="ET3446" s="362"/>
      <c r="EU3446" s="362"/>
      <c r="EV3446" s="362"/>
      <c r="EW3446" s="362"/>
      <c r="EX3446" s="362"/>
      <c r="EY3446" s="362"/>
      <c r="EZ3446" s="362"/>
      <c r="FA3446" s="362"/>
      <c r="FB3446" s="362"/>
      <c r="FC3446" s="362"/>
      <c r="FD3446" s="362"/>
      <c r="FE3446" s="362"/>
      <c r="FF3446" s="362"/>
      <c r="FG3446" s="362"/>
      <c r="FH3446" s="362"/>
    </row>
    <row r="3447" spans="1:164" s="20" customFormat="1" ht="21.75" customHeight="1">
      <c r="A3447" s="356">
        <v>569</v>
      </c>
      <c r="B3447" s="534" t="s">
        <v>6</v>
      </c>
      <c r="C3447" s="12" t="s">
        <v>4914</v>
      </c>
      <c r="D3447" s="56">
        <v>1</v>
      </c>
      <c r="E3447" s="121" t="s">
        <v>4294</v>
      </c>
      <c r="F3447" s="71" t="s">
        <v>4295</v>
      </c>
      <c r="G3447" s="371"/>
      <c r="H3447" s="371"/>
      <c r="I3447" s="371"/>
      <c r="J3447" s="371"/>
      <c r="K3447" s="371"/>
      <c r="L3447" s="371"/>
      <c r="M3447" s="371"/>
      <c r="N3447" s="371"/>
      <c r="O3447" s="371"/>
      <c r="P3447" s="371"/>
      <c r="Q3447" s="371"/>
      <c r="R3447" s="371"/>
      <c r="S3447" s="371"/>
      <c r="T3447" s="371"/>
      <c r="U3447" s="371"/>
      <c r="V3447" s="371"/>
      <c r="W3447" s="371"/>
      <c r="X3447" s="371"/>
      <c r="Y3447" s="371"/>
      <c r="Z3447" s="371"/>
      <c r="AA3447" s="371"/>
      <c r="AB3447" s="371"/>
      <c r="AC3447" s="371"/>
      <c r="AD3447" s="371"/>
      <c r="AE3447" s="371"/>
      <c r="AF3447" s="371"/>
      <c r="AG3447" s="371"/>
      <c r="AH3447" s="371"/>
      <c r="AI3447" s="371"/>
      <c r="AJ3447" s="371"/>
      <c r="AK3447" s="371"/>
      <c r="AL3447" s="371"/>
      <c r="AM3447" s="371"/>
      <c r="AN3447" s="371"/>
      <c r="AO3447" s="371"/>
      <c r="AP3447" s="371"/>
      <c r="AQ3447" s="371"/>
      <c r="AR3447" s="371"/>
      <c r="AS3447" s="371"/>
      <c r="AT3447" s="371"/>
      <c r="AU3447" s="371"/>
      <c r="AV3447" s="371"/>
      <c r="AW3447" s="371"/>
      <c r="AX3447" s="371"/>
      <c r="AY3447" s="371"/>
      <c r="AZ3447" s="371"/>
      <c r="BA3447" s="371"/>
      <c r="BB3447" s="371"/>
      <c r="BC3447" s="371"/>
      <c r="BD3447" s="371"/>
      <c r="BE3447" s="371"/>
      <c r="BF3447" s="371"/>
      <c r="BG3447" s="371"/>
      <c r="BH3447" s="371"/>
      <c r="BI3447" s="371"/>
      <c r="BJ3447" s="371"/>
      <c r="BK3447" s="371"/>
      <c r="BL3447" s="371"/>
      <c r="BM3447" s="371"/>
      <c r="BN3447" s="371"/>
      <c r="BO3447" s="371"/>
      <c r="BP3447" s="371"/>
      <c r="BQ3447" s="371"/>
      <c r="BR3447" s="371"/>
      <c r="BS3447" s="371"/>
      <c r="BT3447" s="371"/>
      <c r="BU3447" s="371"/>
      <c r="BV3447" s="371"/>
      <c r="BW3447" s="371"/>
      <c r="BX3447" s="371"/>
      <c r="BY3447" s="371"/>
      <c r="BZ3447" s="371"/>
      <c r="CA3447" s="371"/>
      <c r="CB3447" s="371"/>
      <c r="CC3447" s="371"/>
      <c r="CD3447" s="371"/>
      <c r="CE3447" s="371"/>
      <c r="CF3447" s="371"/>
      <c r="CG3447" s="371"/>
      <c r="CH3447" s="371"/>
      <c r="CI3447" s="371"/>
      <c r="CJ3447" s="371"/>
      <c r="CK3447" s="371"/>
      <c r="CL3447" s="371"/>
      <c r="CM3447" s="371"/>
      <c r="CN3447" s="371"/>
      <c r="CO3447" s="371"/>
      <c r="CP3447" s="371"/>
      <c r="CQ3447" s="371"/>
      <c r="CR3447" s="371"/>
      <c r="CS3447" s="371"/>
      <c r="CT3447" s="371"/>
      <c r="CU3447" s="371"/>
      <c r="CV3447" s="371"/>
      <c r="CW3447" s="371"/>
      <c r="CX3447" s="371"/>
      <c r="CY3447" s="371"/>
      <c r="CZ3447" s="371"/>
      <c r="DA3447" s="371"/>
      <c r="DB3447" s="371"/>
      <c r="DC3447" s="371"/>
      <c r="DD3447" s="371"/>
      <c r="DE3447" s="371"/>
      <c r="DF3447" s="371"/>
      <c r="DG3447" s="371"/>
      <c r="DH3447" s="371"/>
      <c r="DI3447" s="371"/>
      <c r="DJ3447" s="371"/>
      <c r="DK3447" s="371"/>
      <c r="DL3447" s="371"/>
      <c r="DM3447" s="371"/>
      <c r="DN3447" s="371"/>
      <c r="DO3447" s="371"/>
      <c r="DP3447" s="371"/>
      <c r="DQ3447" s="371"/>
      <c r="DR3447" s="371"/>
      <c r="DS3447" s="371"/>
      <c r="DT3447" s="371"/>
      <c r="DU3447" s="371"/>
      <c r="DV3447" s="371"/>
      <c r="DW3447" s="371"/>
      <c r="DX3447" s="371"/>
      <c r="DY3447" s="371"/>
      <c r="DZ3447" s="371"/>
      <c r="EA3447" s="371"/>
      <c r="EB3447" s="371"/>
      <c r="EC3447" s="371"/>
      <c r="ED3447" s="371"/>
      <c r="EE3447" s="371"/>
      <c r="EF3447" s="371"/>
      <c r="EG3447" s="371"/>
      <c r="EH3447" s="371"/>
      <c r="EI3447" s="371"/>
      <c r="EJ3447" s="371"/>
      <c r="EK3447" s="371"/>
      <c r="EL3447" s="371"/>
      <c r="EM3447" s="371"/>
      <c r="EN3447" s="371"/>
      <c r="EO3447" s="371"/>
      <c r="EP3447" s="371"/>
      <c r="EQ3447" s="371"/>
      <c r="ER3447" s="371"/>
      <c r="ES3447" s="371"/>
      <c r="ET3447" s="371"/>
      <c r="EU3447" s="371"/>
      <c r="EV3447" s="371"/>
      <c r="EW3447" s="371"/>
      <c r="EX3447" s="371"/>
      <c r="EY3447" s="371"/>
      <c r="EZ3447" s="371"/>
      <c r="FA3447" s="371"/>
      <c r="FB3447" s="371"/>
      <c r="FC3447" s="371"/>
      <c r="FD3447" s="371"/>
      <c r="FE3447" s="371"/>
      <c r="FF3447" s="371"/>
      <c r="FG3447" s="371"/>
      <c r="FH3447" s="371"/>
    </row>
    <row r="3448" spans="1:164" s="20" customFormat="1" ht="21.75" customHeight="1">
      <c r="A3448" s="93">
        <v>570</v>
      </c>
      <c r="B3448" s="534" t="s">
        <v>471</v>
      </c>
      <c r="C3448" s="12" t="s">
        <v>4915</v>
      </c>
      <c r="D3448" s="56">
        <v>1</v>
      </c>
      <c r="E3448" s="121" t="s">
        <v>4288</v>
      </c>
      <c r="F3448" s="71" t="s">
        <v>4289</v>
      </c>
      <c r="G3448" s="371"/>
      <c r="H3448" s="371"/>
      <c r="I3448" s="371"/>
      <c r="J3448" s="371"/>
      <c r="K3448" s="371"/>
      <c r="L3448" s="371"/>
      <c r="M3448" s="371"/>
      <c r="N3448" s="371"/>
      <c r="O3448" s="371"/>
      <c r="P3448" s="371"/>
      <c r="Q3448" s="371"/>
      <c r="R3448" s="371"/>
      <c r="S3448" s="371"/>
      <c r="T3448" s="371"/>
      <c r="U3448" s="371"/>
      <c r="V3448" s="371"/>
      <c r="W3448" s="371"/>
      <c r="X3448" s="371"/>
      <c r="Y3448" s="371"/>
      <c r="Z3448" s="371"/>
      <c r="AA3448" s="371"/>
      <c r="AB3448" s="371"/>
      <c r="AC3448" s="371"/>
      <c r="AD3448" s="371"/>
      <c r="AE3448" s="371"/>
      <c r="AF3448" s="371"/>
      <c r="AG3448" s="371"/>
      <c r="AH3448" s="371"/>
      <c r="AI3448" s="371"/>
      <c r="AJ3448" s="371"/>
      <c r="AK3448" s="371"/>
      <c r="AL3448" s="371"/>
      <c r="AM3448" s="371"/>
      <c r="AN3448" s="371"/>
      <c r="AO3448" s="371"/>
      <c r="AP3448" s="371"/>
      <c r="AQ3448" s="371"/>
      <c r="AR3448" s="371"/>
      <c r="AS3448" s="371"/>
      <c r="AT3448" s="371"/>
      <c r="AU3448" s="371"/>
      <c r="AV3448" s="371"/>
      <c r="AW3448" s="371"/>
      <c r="AX3448" s="371"/>
      <c r="AY3448" s="371"/>
      <c r="AZ3448" s="371"/>
      <c r="BA3448" s="371"/>
      <c r="BB3448" s="371"/>
      <c r="BC3448" s="371"/>
      <c r="BD3448" s="371"/>
      <c r="BE3448" s="371"/>
      <c r="BF3448" s="371"/>
      <c r="BG3448" s="371"/>
      <c r="BH3448" s="371"/>
      <c r="BI3448" s="371"/>
      <c r="BJ3448" s="371"/>
      <c r="BK3448" s="371"/>
      <c r="BL3448" s="371"/>
      <c r="BM3448" s="371"/>
      <c r="BN3448" s="371"/>
      <c r="BO3448" s="371"/>
      <c r="BP3448" s="371"/>
      <c r="BQ3448" s="371"/>
      <c r="BR3448" s="371"/>
      <c r="BS3448" s="371"/>
      <c r="BT3448" s="371"/>
      <c r="BU3448" s="371"/>
      <c r="BV3448" s="371"/>
      <c r="BW3448" s="371"/>
      <c r="BX3448" s="371"/>
      <c r="BY3448" s="371"/>
      <c r="BZ3448" s="371"/>
      <c r="CA3448" s="371"/>
      <c r="CB3448" s="371"/>
      <c r="CC3448" s="371"/>
      <c r="CD3448" s="371"/>
      <c r="CE3448" s="371"/>
      <c r="CF3448" s="371"/>
      <c r="CG3448" s="371"/>
      <c r="CH3448" s="371"/>
      <c r="CI3448" s="371"/>
      <c r="CJ3448" s="371"/>
      <c r="CK3448" s="371"/>
      <c r="CL3448" s="371"/>
      <c r="CM3448" s="371"/>
      <c r="CN3448" s="371"/>
      <c r="CO3448" s="371"/>
      <c r="CP3448" s="371"/>
      <c r="CQ3448" s="371"/>
      <c r="CR3448" s="371"/>
      <c r="CS3448" s="371"/>
      <c r="CT3448" s="371"/>
      <c r="CU3448" s="371"/>
      <c r="CV3448" s="371"/>
      <c r="CW3448" s="371"/>
      <c r="CX3448" s="371"/>
      <c r="CY3448" s="371"/>
      <c r="CZ3448" s="371"/>
      <c r="DA3448" s="371"/>
      <c r="DB3448" s="371"/>
      <c r="DC3448" s="371"/>
      <c r="DD3448" s="371"/>
      <c r="DE3448" s="371"/>
      <c r="DF3448" s="371"/>
      <c r="DG3448" s="371"/>
      <c r="DH3448" s="371"/>
      <c r="DI3448" s="371"/>
      <c r="DJ3448" s="371"/>
      <c r="DK3448" s="371"/>
      <c r="DL3448" s="371"/>
      <c r="DM3448" s="371"/>
      <c r="DN3448" s="371"/>
      <c r="DO3448" s="371"/>
      <c r="DP3448" s="371"/>
      <c r="DQ3448" s="371"/>
      <c r="DR3448" s="371"/>
      <c r="DS3448" s="371"/>
      <c r="DT3448" s="371"/>
      <c r="DU3448" s="371"/>
      <c r="DV3448" s="371"/>
      <c r="DW3448" s="371"/>
      <c r="DX3448" s="371"/>
      <c r="DY3448" s="371"/>
      <c r="DZ3448" s="371"/>
      <c r="EA3448" s="371"/>
      <c r="EB3448" s="371"/>
      <c r="EC3448" s="371"/>
      <c r="ED3448" s="371"/>
      <c r="EE3448" s="371"/>
      <c r="EF3448" s="371"/>
      <c r="EG3448" s="371"/>
      <c r="EH3448" s="371"/>
      <c r="EI3448" s="371"/>
      <c r="EJ3448" s="371"/>
      <c r="EK3448" s="371"/>
      <c r="EL3448" s="371"/>
      <c r="EM3448" s="371"/>
      <c r="EN3448" s="371"/>
      <c r="EO3448" s="371"/>
      <c r="EP3448" s="371"/>
      <c r="EQ3448" s="371"/>
      <c r="ER3448" s="371"/>
      <c r="ES3448" s="371"/>
      <c r="ET3448" s="371"/>
      <c r="EU3448" s="371"/>
      <c r="EV3448" s="371"/>
      <c r="EW3448" s="371"/>
      <c r="EX3448" s="371"/>
      <c r="EY3448" s="371"/>
      <c r="EZ3448" s="371"/>
      <c r="FA3448" s="371"/>
      <c r="FB3448" s="371"/>
      <c r="FC3448" s="371"/>
      <c r="FD3448" s="371"/>
      <c r="FE3448" s="371"/>
      <c r="FF3448" s="371"/>
      <c r="FG3448" s="371"/>
      <c r="FH3448" s="371"/>
    </row>
    <row r="3449" spans="1:164" s="20" customFormat="1" ht="21.75" customHeight="1">
      <c r="A3449" s="356">
        <v>571</v>
      </c>
      <c r="B3449" s="534" t="s">
        <v>1197</v>
      </c>
      <c r="C3449" s="12" t="s">
        <v>4916</v>
      </c>
      <c r="D3449" s="56">
        <v>1</v>
      </c>
      <c r="E3449" s="121" t="s">
        <v>4313</v>
      </c>
      <c r="F3449" s="71" t="s">
        <v>4314</v>
      </c>
      <c r="G3449" s="371"/>
      <c r="H3449" s="371"/>
      <c r="I3449" s="371"/>
      <c r="J3449" s="371"/>
      <c r="K3449" s="371"/>
      <c r="L3449" s="371"/>
      <c r="M3449" s="371"/>
      <c r="N3449" s="371"/>
      <c r="O3449" s="371"/>
      <c r="P3449" s="371"/>
      <c r="Q3449" s="371"/>
      <c r="R3449" s="371"/>
      <c r="S3449" s="371"/>
      <c r="T3449" s="371"/>
      <c r="U3449" s="371"/>
      <c r="V3449" s="371"/>
      <c r="W3449" s="371"/>
      <c r="X3449" s="371"/>
      <c r="Y3449" s="371"/>
      <c r="Z3449" s="371"/>
      <c r="AA3449" s="371"/>
      <c r="AB3449" s="371"/>
      <c r="AC3449" s="371"/>
      <c r="AD3449" s="371"/>
      <c r="AE3449" s="371"/>
      <c r="AF3449" s="371"/>
      <c r="AG3449" s="371"/>
      <c r="AH3449" s="371"/>
      <c r="AI3449" s="371"/>
      <c r="AJ3449" s="371"/>
      <c r="AK3449" s="371"/>
      <c r="AL3449" s="371"/>
      <c r="AM3449" s="371"/>
      <c r="AN3449" s="371"/>
      <c r="AO3449" s="371"/>
      <c r="AP3449" s="371"/>
      <c r="AQ3449" s="371"/>
      <c r="AR3449" s="371"/>
      <c r="AS3449" s="371"/>
      <c r="AT3449" s="371"/>
      <c r="AU3449" s="371"/>
      <c r="AV3449" s="371"/>
      <c r="AW3449" s="371"/>
      <c r="AX3449" s="371"/>
      <c r="AY3449" s="371"/>
      <c r="AZ3449" s="371"/>
      <c r="BA3449" s="371"/>
      <c r="BB3449" s="371"/>
      <c r="BC3449" s="371"/>
      <c r="BD3449" s="371"/>
      <c r="BE3449" s="371"/>
      <c r="BF3449" s="371"/>
      <c r="BG3449" s="371"/>
      <c r="BH3449" s="371"/>
      <c r="BI3449" s="371"/>
      <c r="BJ3449" s="371"/>
      <c r="BK3449" s="371"/>
      <c r="BL3449" s="371"/>
      <c r="BM3449" s="371"/>
      <c r="BN3449" s="371"/>
      <c r="BO3449" s="371"/>
      <c r="BP3449" s="371"/>
      <c r="BQ3449" s="371"/>
      <c r="BR3449" s="371"/>
      <c r="BS3449" s="371"/>
      <c r="BT3449" s="371"/>
      <c r="BU3449" s="371"/>
      <c r="BV3449" s="371"/>
      <c r="BW3449" s="371"/>
      <c r="BX3449" s="371"/>
      <c r="BY3449" s="371"/>
      <c r="BZ3449" s="371"/>
      <c r="CA3449" s="371"/>
      <c r="CB3449" s="371"/>
      <c r="CC3449" s="371"/>
      <c r="CD3449" s="371"/>
      <c r="CE3449" s="371"/>
      <c r="CF3449" s="371"/>
      <c r="CG3449" s="371"/>
      <c r="CH3449" s="371"/>
      <c r="CI3449" s="371"/>
      <c r="CJ3449" s="371"/>
      <c r="CK3449" s="371"/>
      <c r="CL3449" s="371"/>
      <c r="CM3449" s="371"/>
      <c r="CN3449" s="371"/>
      <c r="CO3449" s="371"/>
      <c r="CP3449" s="371"/>
      <c r="CQ3449" s="371"/>
      <c r="CR3449" s="371"/>
      <c r="CS3449" s="371"/>
      <c r="CT3449" s="371"/>
      <c r="CU3449" s="371"/>
      <c r="CV3449" s="371"/>
      <c r="CW3449" s="371"/>
      <c r="CX3449" s="371"/>
      <c r="CY3449" s="371"/>
      <c r="CZ3449" s="371"/>
      <c r="DA3449" s="371"/>
      <c r="DB3449" s="371"/>
      <c r="DC3449" s="371"/>
      <c r="DD3449" s="371"/>
      <c r="DE3449" s="371"/>
      <c r="DF3449" s="371"/>
      <c r="DG3449" s="371"/>
      <c r="DH3449" s="371"/>
      <c r="DI3449" s="371"/>
      <c r="DJ3449" s="371"/>
      <c r="DK3449" s="371"/>
      <c r="DL3449" s="371"/>
      <c r="DM3449" s="371"/>
      <c r="DN3449" s="371"/>
      <c r="DO3449" s="371"/>
      <c r="DP3449" s="371"/>
      <c r="DQ3449" s="371"/>
      <c r="DR3449" s="371"/>
      <c r="DS3449" s="371"/>
      <c r="DT3449" s="371"/>
      <c r="DU3449" s="371"/>
      <c r="DV3449" s="371"/>
      <c r="DW3449" s="371"/>
      <c r="DX3449" s="371"/>
      <c r="DY3449" s="371"/>
      <c r="DZ3449" s="371"/>
      <c r="EA3449" s="371"/>
      <c r="EB3449" s="371"/>
      <c r="EC3449" s="371"/>
      <c r="ED3449" s="371"/>
      <c r="EE3449" s="371"/>
      <c r="EF3449" s="371"/>
      <c r="EG3449" s="371"/>
      <c r="EH3449" s="371"/>
      <c r="EI3449" s="371"/>
      <c r="EJ3449" s="371"/>
      <c r="EK3449" s="371"/>
      <c r="EL3449" s="371"/>
      <c r="EM3449" s="371"/>
      <c r="EN3449" s="371"/>
      <c r="EO3449" s="371"/>
      <c r="EP3449" s="371"/>
      <c r="EQ3449" s="371"/>
      <c r="ER3449" s="371"/>
      <c r="ES3449" s="371"/>
      <c r="ET3449" s="371"/>
      <c r="EU3449" s="371"/>
      <c r="EV3449" s="371"/>
      <c r="EW3449" s="371"/>
      <c r="EX3449" s="371"/>
      <c r="EY3449" s="371"/>
      <c r="EZ3449" s="371"/>
      <c r="FA3449" s="371"/>
      <c r="FB3449" s="371"/>
      <c r="FC3449" s="371"/>
      <c r="FD3449" s="371"/>
      <c r="FE3449" s="371"/>
      <c r="FF3449" s="371"/>
      <c r="FG3449" s="371"/>
      <c r="FH3449" s="371"/>
    </row>
    <row r="3450" spans="1:164" s="20" customFormat="1" ht="21.75" customHeight="1">
      <c r="A3450" s="356">
        <v>573</v>
      </c>
      <c r="B3450" s="534" t="s">
        <v>43</v>
      </c>
      <c r="C3450" s="12" t="s">
        <v>4917</v>
      </c>
      <c r="D3450" s="56">
        <v>1</v>
      </c>
      <c r="E3450" s="121" t="s">
        <v>4381</v>
      </c>
      <c r="F3450" s="71" t="s">
        <v>4382</v>
      </c>
      <c r="G3450" s="371"/>
      <c r="H3450" s="371"/>
      <c r="I3450" s="371"/>
      <c r="J3450" s="371"/>
      <c r="K3450" s="371"/>
      <c r="L3450" s="371"/>
      <c r="M3450" s="371"/>
      <c r="N3450" s="371"/>
      <c r="O3450" s="371"/>
      <c r="P3450" s="371"/>
      <c r="Q3450" s="371"/>
      <c r="R3450" s="371"/>
      <c r="S3450" s="371"/>
      <c r="T3450" s="371"/>
      <c r="U3450" s="371"/>
      <c r="V3450" s="371"/>
      <c r="W3450" s="371"/>
      <c r="X3450" s="371"/>
      <c r="Y3450" s="371"/>
      <c r="Z3450" s="371"/>
      <c r="AA3450" s="371"/>
      <c r="AB3450" s="371"/>
      <c r="AC3450" s="371"/>
      <c r="AD3450" s="371"/>
      <c r="AE3450" s="371"/>
      <c r="AF3450" s="371"/>
      <c r="AG3450" s="371"/>
      <c r="AH3450" s="371"/>
      <c r="AI3450" s="371"/>
      <c r="AJ3450" s="371"/>
      <c r="AK3450" s="371"/>
      <c r="AL3450" s="371"/>
      <c r="AM3450" s="371"/>
      <c r="AN3450" s="371"/>
      <c r="AO3450" s="371"/>
      <c r="AP3450" s="371"/>
      <c r="AQ3450" s="371"/>
      <c r="AR3450" s="371"/>
      <c r="AS3450" s="371"/>
      <c r="AT3450" s="371"/>
      <c r="AU3450" s="371"/>
      <c r="AV3450" s="371"/>
      <c r="AW3450" s="371"/>
      <c r="AX3450" s="371"/>
      <c r="AY3450" s="371"/>
      <c r="AZ3450" s="371"/>
      <c r="BA3450" s="371"/>
      <c r="BB3450" s="371"/>
      <c r="BC3450" s="371"/>
      <c r="BD3450" s="371"/>
      <c r="BE3450" s="371"/>
      <c r="BF3450" s="371"/>
      <c r="BG3450" s="371"/>
      <c r="BH3450" s="371"/>
      <c r="BI3450" s="371"/>
      <c r="BJ3450" s="371"/>
      <c r="BK3450" s="371"/>
      <c r="BL3450" s="371"/>
      <c r="BM3450" s="371"/>
      <c r="BN3450" s="371"/>
      <c r="BO3450" s="371"/>
      <c r="BP3450" s="371"/>
      <c r="BQ3450" s="371"/>
      <c r="BR3450" s="371"/>
      <c r="BS3450" s="371"/>
      <c r="BT3450" s="371"/>
      <c r="BU3450" s="371"/>
      <c r="BV3450" s="371"/>
      <c r="BW3450" s="371"/>
      <c r="BX3450" s="371"/>
      <c r="BY3450" s="371"/>
      <c r="BZ3450" s="371"/>
      <c r="CA3450" s="371"/>
      <c r="CB3450" s="371"/>
      <c r="CC3450" s="371"/>
      <c r="CD3450" s="371"/>
      <c r="CE3450" s="371"/>
      <c r="CF3450" s="371"/>
      <c r="CG3450" s="371"/>
      <c r="CH3450" s="371"/>
      <c r="CI3450" s="371"/>
      <c r="CJ3450" s="371"/>
      <c r="CK3450" s="371"/>
      <c r="CL3450" s="371"/>
      <c r="CM3450" s="371"/>
      <c r="CN3450" s="371"/>
      <c r="CO3450" s="371"/>
      <c r="CP3450" s="371"/>
      <c r="CQ3450" s="371"/>
      <c r="CR3450" s="371"/>
      <c r="CS3450" s="371"/>
      <c r="CT3450" s="371"/>
      <c r="CU3450" s="371"/>
      <c r="CV3450" s="371"/>
      <c r="CW3450" s="371"/>
      <c r="CX3450" s="371"/>
      <c r="CY3450" s="371"/>
      <c r="CZ3450" s="371"/>
      <c r="DA3450" s="371"/>
      <c r="DB3450" s="371"/>
      <c r="DC3450" s="371"/>
      <c r="DD3450" s="371"/>
      <c r="DE3450" s="371"/>
      <c r="DF3450" s="371"/>
      <c r="DG3450" s="371"/>
      <c r="DH3450" s="371"/>
      <c r="DI3450" s="371"/>
      <c r="DJ3450" s="371"/>
      <c r="DK3450" s="371"/>
      <c r="DL3450" s="371"/>
      <c r="DM3450" s="371"/>
      <c r="DN3450" s="371"/>
      <c r="DO3450" s="371"/>
      <c r="DP3450" s="371"/>
      <c r="DQ3450" s="371"/>
      <c r="DR3450" s="371"/>
      <c r="DS3450" s="371"/>
      <c r="DT3450" s="371"/>
      <c r="DU3450" s="371"/>
      <c r="DV3450" s="371"/>
      <c r="DW3450" s="371"/>
      <c r="DX3450" s="371"/>
      <c r="DY3450" s="371"/>
      <c r="DZ3450" s="371"/>
      <c r="EA3450" s="371"/>
      <c r="EB3450" s="371"/>
      <c r="EC3450" s="371"/>
      <c r="ED3450" s="371"/>
      <c r="EE3450" s="371"/>
      <c r="EF3450" s="371"/>
      <c r="EG3450" s="371"/>
      <c r="EH3450" s="371"/>
      <c r="EI3450" s="371"/>
      <c r="EJ3450" s="371"/>
      <c r="EK3450" s="371"/>
      <c r="EL3450" s="371"/>
      <c r="EM3450" s="371"/>
      <c r="EN3450" s="371"/>
      <c r="EO3450" s="371"/>
      <c r="EP3450" s="371"/>
      <c r="EQ3450" s="371"/>
      <c r="ER3450" s="371"/>
      <c r="ES3450" s="371"/>
      <c r="ET3450" s="371"/>
      <c r="EU3450" s="371"/>
      <c r="EV3450" s="371"/>
      <c r="EW3450" s="371"/>
      <c r="EX3450" s="371"/>
      <c r="EY3450" s="371"/>
      <c r="EZ3450" s="371"/>
      <c r="FA3450" s="371"/>
      <c r="FB3450" s="371"/>
      <c r="FC3450" s="371"/>
      <c r="FD3450" s="371"/>
      <c r="FE3450" s="371"/>
      <c r="FF3450" s="371"/>
      <c r="FG3450" s="371"/>
      <c r="FH3450" s="371"/>
    </row>
    <row r="3451" spans="1:164" s="20" customFormat="1" ht="21.75" customHeight="1">
      <c r="A3451" s="93">
        <v>574</v>
      </c>
      <c r="B3451" s="534" t="s">
        <v>17</v>
      </c>
      <c r="C3451" s="12" t="s">
        <v>4918</v>
      </c>
      <c r="D3451" s="56">
        <v>1</v>
      </c>
      <c r="E3451" s="121" t="s">
        <v>4447</v>
      </c>
      <c r="F3451" s="71" t="s">
        <v>4448</v>
      </c>
      <c r="G3451" s="371"/>
      <c r="H3451" s="371"/>
      <c r="I3451" s="371"/>
      <c r="J3451" s="371"/>
      <c r="K3451" s="371"/>
      <c r="L3451" s="371"/>
      <c r="M3451" s="371"/>
      <c r="N3451" s="371"/>
      <c r="O3451" s="371"/>
      <c r="P3451" s="371"/>
      <c r="Q3451" s="371"/>
      <c r="R3451" s="371"/>
      <c r="S3451" s="371"/>
      <c r="T3451" s="371"/>
      <c r="U3451" s="371"/>
      <c r="V3451" s="371"/>
      <c r="W3451" s="371"/>
      <c r="X3451" s="371"/>
      <c r="Y3451" s="371"/>
      <c r="Z3451" s="371"/>
      <c r="AA3451" s="371"/>
      <c r="AB3451" s="371"/>
      <c r="AC3451" s="371"/>
      <c r="AD3451" s="371"/>
      <c r="AE3451" s="371"/>
      <c r="AF3451" s="371"/>
      <c r="AG3451" s="371"/>
      <c r="AH3451" s="371"/>
      <c r="AI3451" s="371"/>
      <c r="AJ3451" s="371"/>
      <c r="AK3451" s="371"/>
      <c r="AL3451" s="371"/>
      <c r="AM3451" s="371"/>
      <c r="AN3451" s="371"/>
      <c r="AO3451" s="371"/>
      <c r="AP3451" s="371"/>
      <c r="AQ3451" s="371"/>
      <c r="AR3451" s="371"/>
      <c r="AS3451" s="371"/>
      <c r="AT3451" s="371"/>
      <c r="AU3451" s="371"/>
      <c r="AV3451" s="371"/>
      <c r="AW3451" s="371"/>
      <c r="AX3451" s="371"/>
      <c r="AY3451" s="371"/>
      <c r="AZ3451" s="371"/>
      <c r="BA3451" s="371"/>
      <c r="BB3451" s="371"/>
      <c r="BC3451" s="371"/>
      <c r="BD3451" s="371"/>
      <c r="BE3451" s="371"/>
      <c r="BF3451" s="371"/>
      <c r="BG3451" s="371"/>
      <c r="BH3451" s="371"/>
      <c r="BI3451" s="371"/>
      <c r="BJ3451" s="371"/>
      <c r="BK3451" s="371"/>
      <c r="BL3451" s="371"/>
      <c r="BM3451" s="371"/>
      <c r="BN3451" s="371"/>
      <c r="BO3451" s="371"/>
      <c r="BP3451" s="371"/>
      <c r="BQ3451" s="371"/>
      <c r="BR3451" s="371"/>
      <c r="BS3451" s="371"/>
      <c r="BT3451" s="371"/>
      <c r="BU3451" s="371"/>
      <c r="BV3451" s="371"/>
      <c r="BW3451" s="371"/>
      <c r="BX3451" s="371"/>
      <c r="BY3451" s="371"/>
      <c r="BZ3451" s="371"/>
      <c r="CA3451" s="371"/>
      <c r="CB3451" s="371"/>
      <c r="CC3451" s="371"/>
      <c r="CD3451" s="371"/>
      <c r="CE3451" s="371"/>
      <c r="CF3451" s="371"/>
      <c r="CG3451" s="371"/>
      <c r="CH3451" s="371"/>
      <c r="CI3451" s="371"/>
      <c r="CJ3451" s="371"/>
      <c r="CK3451" s="371"/>
      <c r="CL3451" s="371"/>
      <c r="CM3451" s="371"/>
      <c r="CN3451" s="371"/>
      <c r="CO3451" s="371"/>
      <c r="CP3451" s="371"/>
      <c r="CQ3451" s="371"/>
      <c r="CR3451" s="371"/>
      <c r="CS3451" s="371"/>
      <c r="CT3451" s="371"/>
      <c r="CU3451" s="371"/>
      <c r="CV3451" s="371"/>
      <c r="CW3451" s="371"/>
      <c r="CX3451" s="371"/>
      <c r="CY3451" s="371"/>
      <c r="CZ3451" s="371"/>
      <c r="DA3451" s="371"/>
      <c r="DB3451" s="371"/>
      <c r="DC3451" s="371"/>
      <c r="DD3451" s="371"/>
      <c r="DE3451" s="371"/>
      <c r="DF3451" s="371"/>
      <c r="DG3451" s="371"/>
      <c r="DH3451" s="371"/>
      <c r="DI3451" s="371"/>
      <c r="DJ3451" s="371"/>
      <c r="DK3451" s="371"/>
      <c r="DL3451" s="371"/>
      <c r="DM3451" s="371"/>
      <c r="DN3451" s="371"/>
      <c r="DO3451" s="371"/>
      <c r="DP3451" s="371"/>
      <c r="DQ3451" s="371"/>
      <c r="DR3451" s="371"/>
      <c r="DS3451" s="371"/>
      <c r="DT3451" s="371"/>
      <c r="DU3451" s="371"/>
      <c r="DV3451" s="371"/>
      <c r="DW3451" s="371"/>
      <c r="DX3451" s="371"/>
      <c r="DY3451" s="371"/>
      <c r="DZ3451" s="371"/>
      <c r="EA3451" s="371"/>
      <c r="EB3451" s="371"/>
      <c r="EC3451" s="371"/>
      <c r="ED3451" s="371"/>
      <c r="EE3451" s="371"/>
      <c r="EF3451" s="371"/>
      <c r="EG3451" s="371"/>
      <c r="EH3451" s="371"/>
      <c r="EI3451" s="371"/>
      <c r="EJ3451" s="371"/>
      <c r="EK3451" s="371"/>
      <c r="EL3451" s="371"/>
      <c r="EM3451" s="371"/>
      <c r="EN3451" s="371"/>
      <c r="EO3451" s="371"/>
      <c r="EP3451" s="371"/>
      <c r="EQ3451" s="371"/>
      <c r="ER3451" s="371"/>
      <c r="ES3451" s="371"/>
      <c r="ET3451" s="371"/>
      <c r="EU3451" s="371"/>
      <c r="EV3451" s="371"/>
      <c r="EW3451" s="371"/>
      <c r="EX3451" s="371"/>
      <c r="EY3451" s="371"/>
      <c r="EZ3451" s="371"/>
      <c r="FA3451" s="371"/>
      <c r="FB3451" s="371"/>
      <c r="FC3451" s="371"/>
      <c r="FD3451" s="371"/>
      <c r="FE3451" s="371"/>
      <c r="FF3451" s="371"/>
      <c r="FG3451" s="371"/>
      <c r="FH3451" s="371"/>
    </row>
    <row r="3452" spans="1:164" s="20" customFormat="1" ht="21.75" customHeight="1">
      <c r="A3452" s="356">
        <v>575</v>
      </c>
      <c r="B3452" s="534" t="s">
        <v>978</v>
      </c>
      <c r="C3452" s="12" t="s">
        <v>4919</v>
      </c>
      <c r="D3452" s="56">
        <v>1</v>
      </c>
      <c r="E3452" s="121" t="s">
        <v>4335</v>
      </c>
      <c r="F3452" s="71" t="s">
        <v>4336</v>
      </c>
      <c r="G3452" s="371"/>
      <c r="H3452" s="371"/>
      <c r="I3452" s="371"/>
      <c r="J3452" s="371"/>
      <c r="K3452" s="371"/>
      <c r="L3452" s="371"/>
      <c r="M3452" s="371"/>
      <c r="N3452" s="371"/>
      <c r="O3452" s="371"/>
      <c r="P3452" s="371"/>
      <c r="Q3452" s="371"/>
      <c r="R3452" s="371"/>
      <c r="S3452" s="371"/>
      <c r="T3452" s="371"/>
      <c r="U3452" s="371"/>
      <c r="V3452" s="371"/>
      <c r="W3452" s="371"/>
      <c r="X3452" s="371"/>
      <c r="Y3452" s="371"/>
      <c r="Z3452" s="371"/>
      <c r="AA3452" s="371"/>
      <c r="AB3452" s="371"/>
      <c r="AC3452" s="371"/>
      <c r="AD3452" s="371"/>
      <c r="AE3452" s="371"/>
      <c r="AF3452" s="371"/>
      <c r="AG3452" s="371"/>
      <c r="AH3452" s="371"/>
      <c r="AI3452" s="371"/>
      <c r="AJ3452" s="371"/>
      <c r="AK3452" s="371"/>
      <c r="AL3452" s="371"/>
      <c r="AM3452" s="371"/>
      <c r="AN3452" s="371"/>
      <c r="AO3452" s="371"/>
      <c r="AP3452" s="371"/>
      <c r="AQ3452" s="371"/>
      <c r="AR3452" s="371"/>
      <c r="AS3452" s="371"/>
      <c r="AT3452" s="371"/>
      <c r="AU3452" s="371"/>
      <c r="AV3452" s="371"/>
      <c r="AW3452" s="371"/>
      <c r="AX3452" s="371"/>
      <c r="AY3452" s="371"/>
      <c r="AZ3452" s="371"/>
      <c r="BA3452" s="371"/>
      <c r="BB3452" s="371"/>
      <c r="BC3452" s="371"/>
      <c r="BD3452" s="371"/>
      <c r="BE3452" s="371"/>
      <c r="BF3452" s="371"/>
      <c r="BG3452" s="371"/>
      <c r="BH3452" s="371"/>
      <c r="BI3452" s="371"/>
      <c r="BJ3452" s="371"/>
      <c r="BK3452" s="371"/>
      <c r="BL3452" s="371"/>
      <c r="BM3452" s="371"/>
      <c r="BN3452" s="371"/>
      <c r="BO3452" s="371"/>
      <c r="BP3452" s="371"/>
      <c r="BQ3452" s="371"/>
      <c r="BR3452" s="371"/>
      <c r="BS3452" s="371"/>
      <c r="BT3452" s="371"/>
      <c r="BU3452" s="371"/>
      <c r="BV3452" s="371"/>
      <c r="BW3452" s="371"/>
      <c r="BX3452" s="371"/>
      <c r="BY3452" s="371"/>
      <c r="BZ3452" s="371"/>
      <c r="CA3452" s="371"/>
      <c r="CB3452" s="371"/>
      <c r="CC3452" s="371"/>
      <c r="CD3452" s="371"/>
      <c r="CE3452" s="371"/>
      <c r="CF3452" s="371"/>
      <c r="CG3452" s="371"/>
      <c r="CH3452" s="371"/>
      <c r="CI3452" s="371"/>
      <c r="CJ3452" s="371"/>
      <c r="CK3452" s="371"/>
      <c r="CL3452" s="371"/>
      <c r="CM3452" s="371"/>
      <c r="CN3452" s="371"/>
      <c r="CO3452" s="371"/>
      <c r="CP3452" s="371"/>
      <c r="CQ3452" s="371"/>
      <c r="CR3452" s="371"/>
      <c r="CS3452" s="371"/>
      <c r="CT3452" s="371"/>
      <c r="CU3452" s="371"/>
      <c r="CV3452" s="371"/>
      <c r="CW3452" s="371"/>
      <c r="CX3452" s="371"/>
      <c r="CY3452" s="371"/>
      <c r="CZ3452" s="371"/>
      <c r="DA3452" s="371"/>
      <c r="DB3452" s="371"/>
      <c r="DC3452" s="371"/>
      <c r="DD3452" s="371"/>
      <c r="DE3452" s="371"/>
      <c r="DF3452" s="371"/>
      <c r="DG3452" s="371"/>
      <c r="DH3452" s="371"/>
      <c r="DI3452" s="371"/>
      <c r="DJ3452" s="371"/>
      <c r="DK3452" s="371"/>
      <c r="DL3452" s="371"/>
      <c r="DM3452" s="371"/>
      <c r="DN3452" s="371"/>
      <c r="DO3452" s="371"/>
      <c r="DP3452" s="371"/>
      <c r="DQ3452" s="371"/>
      <c r="DR3452" s="371"/>
      <c r="DS3452" s="371"/>
      <c r="DT3452" s="371"/>
      <c r="DU3452" s="371"/>
      <c r="DV3452" s="371"/>
      <c r="DW3452" s="371"/>
      <c r="DX3452" s="371"/>
      <c r="DY3452" s="371"/>
      <c r="DZ3452" s="371"/>
      <c r="EA3452" s="371"/>
      <c r="EB3452" s="371"/>
      <c r="EC3452" s="371"/>
      <c r="ED3452" s="371"/>
      <c r="EE3452" s="371"/>
      <c r="EF3452" s="371"/>
      <c r="EG3452" s="371"/>
      <c r="EH3452" s="371"/>
      <c r="EI3452" s="371"/>
      <c r="EJ3452" s="371"/>
      <c r="EK3452" s="371"/>
      <c r="EL3452" s="371"/>
      <c r="EM3452" s="371"/>
      <c r="EN3452" s="371"/>
      <c r="EO3452" s="371"/>
      <c r="EP3452" s="371"/>
      <c r="EQ3452" s="371"/>
      <c r="ER3452" s="371"/>
      <c r="ES3452" s="371"/>
      <c r="ET3452" s="371"/>
      <c r="EU3452" s="371"/>
      <c r="EV3452" s="371"/>
      <c r="EW3452" s="371"/>
      <c r="EX3452" s="371"/>
      <c r="EY3452" s="371"/>
      <c r="EZ3452" s="371"/>
      <c r="FA3452" s="371"/>
      <c r="FB3452" s="371"/>
      <c r="FC3452" s="371"/>
      <c r="FD3452" s="371"/>
      <c r="FE3452" s="371"/>
      <c r="FF3452" s="371"/>
      <c r="FG3452" s="371"/>
      <c r="FH3452" s="371"/>
    </row>
    <row r="3453" spans="1:164" s="20" customFormat="1" ht="21.75" customHeight="1">
      <c r="A3453" s="93">
        <v>576</v>
      </c>
      <c r="B3453" s="534" t="s">
        <v>40</v>
      </c>
      <c r="C3453" s="12" t="s">
        <v>4920</v>
      </c>
      <c r="D3453" s="56">
        <v>1</v>
      </c>
      <c r="E3453" s="121" t="s">
        <v>4335</v>
      </c>
      <c r="F3453" s="71" t="s">
        <v>4336</v>
      </c>
      <c r="G3453" s="371"/>
      <c r="H3453" s="371"/>
      <c r="I3453" s="371"/>
      <c r="J3453" s="371"/>
      <c r="K3453" s="371"/>
      <c r="L3453" s="371"/>
      <c r="M3453" s="371"/>
      <c r="N3453" s="371"/>
      <c r="O3453" s="371"/>
      <c r="P3453" s="371"/>
      <c r="Q3453" s="371"/>
      <c r="R3453" s="371"/>
      <c r="S3453" s="371"/>
      <c r="T3453" s="371"/>
      <c r="U3453" s="371"/>
      <c r="V3453" s="371"/>
      <c r="W3453" s="371"/>
      <c r="X3453" s="371"/>
      <c r="Y3453" s="371"/>
      <c r="Z3453" s="371"/>
      <c r="AA3453" s="371"/>
      <c r="AB3453" s="371"/>
      <c r="AC3453" s="371"/>
      <c r="AD3453" s="371"/>
      <c r="AE3453" s="371"/>
      <c r="AF3453" s="371"/>
      <c r="AG3453" s="371"/>
      <c r="AH3453" s="371"/>
      <c r="AI3453" s="371"/>
      <c r="AJ3453" s="371"/>
      <c r="AK3453" s="371"/>
      <c r="AL3453" s="371"/>
      <c r="AM3453" s="371"/>
      <c r="AN3453" s="371"/>
      <c r="AO3453" s="371"/>
      <c r="AP3453" s="371"/>
      <c r="AQ3453" s="371"/>
      <c r="AR3453" s="371"/>
      <c r="AS3453" s="371"/>
      <c r="AT3453" s="371"/>
      <c r="AU3453" s="371"/>
      <c r="AV3453" s="371"/>
      <c r="AW3453" s="371"/>
      <c r="AX3453" s="371"/>
      <c r="AY3453" s="371"/>
      <c r="AZ3453" s="371"/>
      <c r="BA3453" s="371"/>
      <c r="BB3453" s="371"/>
      <c r="BC3453" s="371"/>
      <c r="BD3453" s="371"/>
      <c r="BE3453" s="371"/>
      <c r="BF3453" s="371"/>
      <c r="BG3453" s="371"/>
      <c r="BH3453" s="371"/>
      <c r="BI3453" s="371"/>
      <c r="BJ3453" s="371"/>
      <c r="BK3453" s="371"/>
      <c r="BL3453" s="371"/>
      <c r="BM3453" s="371"/>
      <c r="BN3453" s="371"/>
      <c r="BO3453" s="371"/>
      <c r="BP3453" s="371"/>
      <c r="BQ3453" s="371"/>
      <c r="BR3453" s="371"/>
      <c r="BS3453" s="371"/>
      <c r="BT3453" s="371"/>
      <c r="BU3453" s="371"/>
      <c r="BV3453" s="371"/>
      <c r="BW3453" s="371"/>
      <c r="BX3453" s="371"/>
      <c r="BY3453" s="371"/>
      <c r="BZ3453" s="371"/>
      <c r="CA3453" s="371"/>
      <c r="CB3453" s="371"/>
      <c r="CC3453" s="371"/>
      <c r="CD3453" s="371"/>
      <c r="CE3453" s="371"/>
      <c r="CF3453" s="371"/>
      <c r="CG3453" s="371"/>
      <c r="CH3453" s="371"/>
      <c r="CI3453" s="371"/>
      <c r="CJ3453" s="371"/>
      <c r="CK3453" s="371"/>
      <c r="CL3453" s="371"/>
      <c r="CM3453" s="371"/>
      <c r="CN3453" s="371"/>
      <c r="CO3453" s="371"/>
      <c r="CP3453" s="371"/>
      <c r="CQ3453" s="371"/>
      <c r="CR3453" s="371"/>
      <c r="CS3453" s="371"/>
      <c r="CT3453" s="371"/>
      <c r="CU3453" s="371"/>
      <c r="CV3453" s="371"/>
      <c r="CW3453" s="371"/>
      <c r="CX3453" s="371"/>
      <c r="CY3453" s="371"/>
      <c r="CZ3453" s="371"/>
      <c r="DA3453" s="371"/>
      <c r="DB3453" s="371"/>
      <c r="DC3453" s="371"/>
      <c r="DD3453" s="371"/>
      <c r="DE3453" s="371"/>
      <c r="DF3453" s="371"/>
      <c r="DG3453" s="371"/>
      <c r="DH3453" s="371"/>
      <c r="DI3453" s="371"/>
      <c r="DJ3453" s="371"/>
      <c r="DK3453" s="371"/>
      <c r="DL3453" s="371"/>
      <c r="DM3453" s="371"/>
      <c r="DN3453" s="371"/>
      <c r="DO3453" s="371"/>
      <c r="DP3453" s="371"/>
      <c r="DQ3453" s="371"/>
      <c r="DR3453" s="371"/>
      <c r="DS3453" s="371"/>
      <c r="DT3453" s="371"/>
      <c r="DU3453" s="371"/>
      <c r="DV3453" s="371"/>
      <c r="DW3453" s="371"/>
      <c r="DX3453" s="371"/>
      <c r="DY3453" s="371"/>
      <c r="DZ3453" s="371"/>
      <c r="EA3453" s="371"/>
      <c r="EB3453" s="371"/>
      <c r="EC3453" s="371"/>
      <c r="ED3453" s="371"/>
      <c r="EE3453" s="371"/>
      <c r="EF3453" s="371"/>
      <c r="EG3453" s="371"/>
      <c r="EH3453" s="371"/>
      <c r="EI3453" s="371"/>
      <c r="EJ3453" s="371"/>
      <c r="EK3453" s="371"/>
      <c r="EL3453" s="371"/>
      <c r="EM3453" s="371"/>
      <c r="EN3453" s="371"/>
      <c r="EO3453" s="371"/>
      <c r="EP3453" s="371"/>
      <c r="EQ3453" s="371"/>
      <c r="ER3453" s="371"/>
      <c r="ES3453" s="371"/>
      <c r="ET3453" s="371"/>
      <c r="EU3453" s="371"/>
      <c r="EV3453" s="371"/>
      <c r="EW3453" s="371"/>
      <c r="EX3453" s="371"/>
      <c r="EY3453" s="371"/>
      <c r="EZ3453" s="371"/>
      <c r="FA3453" s="371"/>
      <c r="FB3453" s="371"/>
      <c r="FC3453" s="371"/>
      <c r="FD3453" s="371"/>
      <c r="FE3453" s="371"/>
      <c r="FF3453" s="371"/>
      <c r="FG3453" s="371"/>
      <c r="FH3453" s="371"/>
    </row>
    <row r="3454" spans="1:164" s="20" customFormat="1" ht="21.75" customHeight="1">
      <c r="A3454" s="356">
        <v>577</v>
      </c>
      <c r="B3454" s="534" t="s">
        <v>2226</v>
      </c>
      <c r="C3454" s="12" t="s">
        <v>4921</v>
      </c>
      <c r="D3454" s="56">
        <v>1</v>
      </c>
      <c r="E3454" s="121" t="s">
        <v>4422</v>
      </c>
      <c r="F3454" s="361" t="s">
        <v>4423</v>
      </c>
      <c r="G3454" s="371"/>
      <c r="H3454" s="371"/>
      <c r="I3454" s="371"/>
      <c r="J3454" s="371"/>
      <c r="K3454" s="371"/>
      <c r="L3454" s="371"/>
      <c r="M3454" s="371"/>
      <c r="N3454" s="371"/>
      <c r="O3454" s="371"/>
      <c r="P3454" s="371"/>
      <c r="Q3454" s="371"/>
      <c r="R3454" s="371"/>
      <c r="S3454" s="371"/>
      <c r="T3454" s="371"/>
      <c r="U3454" s="371"/>
      <c r="V3454" s="371"/>
      <c r="W3454" s="371"/>
      <c r="X3454" s="371"/>
      <c r="Y3454" s="371"/>
      <c r="Z3454" s="371"/>
      <c r="AA3454" s="371"/>
      <c r="AB3454" s="371"/>
      <c r="AC3454" s="371"/>
      <c r="AD3454" s="371"/>
      <c r="AE3454" s="371"/>
      <c r="AF3454" s="371"/>
      <c r="AG3454" s="371"/>
      <c r="AH3454" s="371"/>
      <c r="AI3454" s="371"/>
      <c r="AJ3454" s="371"/>
      <c r="AK3454" s="371"/>
      <c r="AL3454" s="371"/>
      <c r="AM3454" s="371"/>
      <c r="AN3454" s="371"/>
      <c r="AO3454" s="371"/>
      <c r="AP3454" s="371"/>
      <c r="AQ3454" s="371"/>
      <c r="AR3454" s="371"/>
      <c r="AS3454" s="371"/>
      <c r="AT3454" s="371"/>
      <c r="AU3454" s="371"/>
      <c r="AV3454" s="371"/>
      <c r="AW3454" s="371"/>
      <c r="AX3454" s="371"/>
      <c r="AY3454" s="371"/>
      <c r="AZ3454" s="371"/>
      <c r="BA3454" s="371"/>
      <c r="BB3454" s="371"/>
      <c r="BC3454" s="371"/>
      <c r="BD3454" s="371"/>
      <c r="BE3454" s="371"/>
      <c r="BF3454" s="371"/>
      <c r="BG3454" s="371"/>
      <c r="BH3454" s="371"/>
      <c r="BI3454" s="371"/>
      <c r="BJ3454" s="371"/>
      <c r="BK3454" s="371"/>
      <c r="BL3454" s="371"/>
      <c r="BM3454" s="371"/>
      <c r="BN3454" s="371"/>
      <c r="BO3454" s="371"/>
      <c r="BP3454" s="371"/>
      <c r="BQ3454" s="371"/>
      <c r="BR3454" s="371"/>
      <c r="BS3454" s="371"/>
      <c r="BT3454" s="371"/>
      <c r="BU3454" s="371"/>
      <c r="BV3454" s="371"/>
      <c r="BW3454" s="371"/>
      <c r="BX3454" s="371"/>
      <c r="BY3454" s="371"/>
      <c r="BZ3454" s="371"/>
      <c r="CA3454" s="371"/>
      <c r="CB3454" s="371"/>
      <c r="CC3454" s="371"/>
      <c r="CD3454" s="371"/>
      <c r="CE3454" s="371"/>
      <c r="CF3454" s="371"/>
      <c r="CG3454" s="371"/>
      <c r="CH3454" s="371"/>
      <c r="CI3454" s="371"/>
      <c r="CJ3454" s="371"/>
      <c r="CK3454" s="371"/>
      <c r="CL3454" s="371"/>
      <c r="CM3454" s="371"/>
      <c r="CN3454" s="371"/>
      <c r="CO3454" s="371"/>
      <c r="CP3454" s="371"/>
      <c r="CQ3454" s="371"/>
      <c r="CR3454" s="371"/>
      <c r="CS3454" s="371"/>
      <c r="CT3454" s="371"/>
      <c r="CU3454" s="371"/>
      <c r="CV3454" s="371"/>
      <c r="CW3454" s="371"/>
      <c r="CX3454" s="371"/>
      <c r="CY3454" s="371"/>
      <c r="CZ3454" s="371"/>
      <c r="DA3454" s="371"/>
      <c r="DB3454" s="371"/>
      <c r="DC3454" s="371"/>
      <c r="DD3454" s="371"/>
      <c r="DE3454" s="371"/>
      <c r="DF3454" s="371"/>
      <c r="DG3454" s="371"/>
      <c r="DH3454" s="371"/>
      <c r="DI3454" s="371"/>
      <c r="DJ3454" s="371"/>
      <c r="DK3454" s="371"/>
      <c r="DL3454" s="371"/>
      <c r="DM3454" s="371"/>
      <c r="DN3454" s="371"/>
      <c r="DO3454" s="371"/>
      <c r="DP3454" s="371"/>
      <c r="DQ3454" s="371"/>
      <c r="DR3454" s="371"/>
      <c r="DS3454" s="371"/>
      <c r="DT3454" s="371"/>
      <c r="DU3454" s="371"/>
      <c r="DV3454" s="371"/>
      <c r="DW3454" s="371"/>
      <c r="DX3454" s="371"/>
      <c r="DY3454" s="371"/>
      <c r="DZ3454" s="371"/>
      <c r="EA3454" s="371"/>
      <c r="EB3454" s="371"/>
      <c r="EC3454" s="371"/>
      <c r="ED3454" s="371"/>
      <c r="EE3454" s="371"/>
      <c r="EF3454" s="371"/>
      <c r="EG3454" s="371"/>
      <c r="EH3454" s="371"/>
      <c r="EI3454" s="371"/>
      <c r="EJ3454" s="371"/>
      <c r="EK3454" s="371"/>
      <c r="EL3454" s="371"/>
      <c r="EM3454" s="371"/>
      <c r="EN3454" s="371"/>
      <c r="EO3454" s="371"/>
      <c r="EP3454" s="371"/>
      <c r="EQ3454" s="371"/>
      <c r="ER3454" s="371"/>
      <c r="ES3454" s="371"/>
      <c r="ET3454" s="371"/>
      <c r="EU3454" s="371"/>
      <c r="EV3454" s="371"/>
      <c r="EW3454" s="371"/>
      <c r="EX3454" s="371"/>
      <c r="EY3454" s="371"/>
      <c r="EZ3454" s="371"/>
      <c r="FA3454" s="371"/>
      <c r="FB3454" s="371"/>
      <c r="FC3454" s="371"/>
      <c r="FD3454" s="371"/>
      <c r="FE3454" s="371"/>
      <c r="FF3454" s="371"/>
      <c r="FG3454" s="371"/>
      <c r="FH3454" s="371"/>
    </row>
    <row r="3455" spans="1:164" s="20" customFormat="1" ht="21.75" customHeight="1">
      <c r="A3455" s="93">
        <v>578</v>
      </c>
      <c r="B3455" s="534" t="s">
        <v>4584</v>
      </c>
      <c r="C3455" s="12" t="s">
        <v>4922</v>
      </c>
      <c r="D3455" s="56">
        <v>1</v>
      </c>
      <c r="E3455" s="121" t="s">
        <v>4458</v>
      </c>
      <c r="F3455" s="71" t="s">
        <v>4512</v>
      </c>
      <c r="G3455" s="371"/>
      <c r="H3455" s="371"/>
      <c r="I3455" s="371"/>
      <c r="J3455" s="371"/>
      <c r="K3455" s="371"/>
      <c r="L3455" s="371"/>
      <c r="M3455" s="371"/>
      <c r="N3455" s="371"/>
      <c r="O3455" s="371"/>
      <c r="P3455" s="371"/>
      <c r="Q3455" s="371"/>
      <c r="R3455" s="371"/>
      <c r="S3455" s="371"/>
      <c r="T3455" s="371"/>
      <c r="U3455" s="371"/>
      <c r="V3455" s="371"/>
      <c r="W3455" s="371"/>
      <c r="X3455" s="371"/>
      <c r="Y3455" s="371"/>
      <c r="Z3455" s="371"/>
      <c r="AA3455" s="371"/>
      <c r="AB3455" s="371"/>
      <c r="AC3455" s="371"/>
      <c r="AD3455" s="371"/>
      <c r="AE3455" s="371"/>
      <c r="AF3455" s="371"/>
      <c r="AG3455" s="371"/>
      <c r="AH3455" s="371"/>
      <c r="AI3455" s="371"/>
      <c r="AJ3455" s="371"/>
      <c r="AK3455" s="371"/>
      <c r="AL3455" s="371"/>
      <c r="AM3455" s="371"/>
      <c r="AN3455" s="371"/>
      <c r="AO3455" s="371"/>
      <c r="AP3455" s="371"/>
      <c r="AQ3455" s="371"/>
      <c r="AR3455" s="371"/>
      <c r="AS3455" s="371"/>
      <c r="AT3455" s="371"/>
      <c r="AU3455" s="371"/>
      <c r="AV3455" s="371"/>
      <c r="AW3455" s="371"/>
      <c r="AX3455" s="371"/>
      <c r="AY3455" s="371"/>
      <c r="AZ3455" s="371"/>
      <c r="BA3455" s="371"/>
      <c r="BB3455" s="371"/>
      <c r="BC3455" s="371"/>
      <c r="BD3455" s="371"/>
      <c r="BE3455" s="371"/>
      <c r="BF3455" s="371"/>
      <c r="BG3455" s="371"/>
      <c r="BH3455" s="371"/>
      <c r="BI3455" s="371"/>
      <c r="BJ3455" s="371"/>
      <c r="BK3455" s="371"/>
      <c r="BL3455" s="371"/>
      <c r="BM3455" s="371"/>
      <c r="BN3455" s="371"/>
      <c r="BO3455" s="371"/>
      <c r="BP3455" s="371"/>
      <c r="BQ3455" s="371"/>
      <c r="BR3455" s="371"/>
      <c r="BS3455" s="371"/>
      <c r="BT3455" s="371"/>
      <c r="BU3455" s="371"/>
      <c r="BV3455" s="371"/>
      <c r="BW3455" s="371"/>
      <c r="BX3455" s="371"/>
      <c r="BY3455" s="371"/>
      <c r="BZ3455" s="371"/>
      <c r="CA3455" s="371"/>
      <c r="CB3455" s="371"/>
      <c r="CC3455" s="371"/>
      <c r="CD3455" s="371"/>
      <c r="CE3455" s="371"/>
      <c r="CF3455" s="371"/>
      <c r="CG3455" s="371"/>
      <c r="CH3455" s="371"/>
      <c r="CI3455" s="371"/>
      <c r="CJ3455" s="371"/>
      <c r="CK3455" s="371"/>
      <c r="CL3455" s="371"/>
      <c r="CM3455" s="371"/>
      <c r="CN3455" s="371"/>
      <c r="CO3455" s="371"/>
      <c r="CP3455" s="371"/>
      <c r="CQ3455" s="371"/>
      <c r="CR3455" s="371"/>
      <c r="CS3455" s="371"/>
      <c r="CT3455" s="371"/>
      <c r="CU3455" s="371"/>
      <c r="CV3455" s="371"/>
      <c r="CW3455" s="371"/>
      <c r="CX3455" s="371"/>
      <c r="CY3455" s="371"/>
      <c r="CZ3455" s="371"/>
      <c r="DA3455" s="371"/>
      <c r="DB3455" s="371"/>
      <c r="DC3455" s="371"/>
      <c r="DD3455" s="371"/>
      <c r="DE3455" s="371"/>
      <c r="DF3455" s="371"/>
      <c r="DG3455" s="371"/>
      <c r="DH3455" s="371"/>
      <c r="DI3455" s="371"/>
      <c r="DJ3455" s="371"/>
      <c r="DK3455" s="371"/>
      <c r="DL3455" s="371"/>
      <c r="DM3455" s="371"/>
      <c r="DN3455" s="371"/>
      <c r="DO3455" s="371"/>
      <c r="DP3455" s="371"/>
      <c r="DQ3455" s="371"/>
      <c r="DR3455" s="371"/>
      <c r="DS3455" s="371"/>
      <c r="DT3455" s="371"/>
      <c r="DU3455" s="371"/>
      <c r="DV3455" s="371"/>
      <c r="DW3455" s="371"/>
      <c r="DX3455" s="371"/>
      <c r="DY3455" s="371"/>
      <c r="DZ3455" s="371"/>
      <c r="EA3455" s="371"/>
      <c r="EB3455" s="371"/>
      <c r="EC3455" s="371"/>
      <c r="ED3455" s="371"/>
      <c r="EE3455" s="371"/>
      <c r="EF3455" s="371"/>
      <c r="EG3455" s="371"/>
      <c r="EH3455" s="371"/>
      <c r="EI3455" s="371"/>
      <c r="EJ3455" s="371"/>
      <c r="EK3455" s="371"/>
      <c r="EL3455" s="371"/>
      <c r="EM3455" s="371"/>
      <c r="EN3455" s="371"/>
      <c r="EO3455" s="371"/>
      <c r="EP3455" s="371"/>
      <c r="EQ3455" s="371"/>
      <c r="ER3455" s="371"/>
      <c r="ES3455" s="371"/>
      <c r="ET3455" s="371"/>
      <c r="EU3455" s="371"/>
      <c r="EV3455" s="371"/>
      <c r="EW3455" s="371"/>
      <c r="EX3455" s="371"/>
      <c r="EY3455" s="371"/>
      <c r="EZ3455" s="371"/>
      <c r="FA3455" s="371"/>
      <c r="FB3455" s="371"/>
      <c r="FC3455" s="371"/>
      <c r="FD3455" s="371"/>
      <c r="FE3455" s="371"/>
      <c r="FF3455" s="371"/>
      <c r="FG3455" s="371"/>
      <c r="FH3455" s="371"/>
    </row>
    <row r="3456" spans="1:164" s="20" customFormat="1" ht="21.75" customHeight="1">
      <c r="A3456" s="356">
        <v>579</v>
      </c>
      <c r="B3456" s="534" t="s">
        <v>570</v>
      </c>
      <c r="C3456" s="12" t="s">
        <v>4923</v>
      </c>
      <c r="D3456" s="56">
        <v>1</v>
      </c>
      <c r="E3456" s="121" t="s">
        <v>4294</v>
      </c>
      <c r="F3456" s="71" t="s">
        <v>4295</v>
      </c>
      <c r="G3456" s="371"/>
      <c r="H3456" s="371"/>
      <c r="I3456" s="371"/>
      <c r="J3456" s="371"/>
      <c r="K3456" s="371"/>
      <c r="L3456" s="371"/>
      <c r="M3456" s="371"/>
      <c r="N3456" s="371"/>
      <c r="O3456" s="371"/>
      <c r="P3456" s="371"/>
      <c r="Q3456" s="371"/>
      <c r="R3456" s="371"/>
      <c r="S3456" s="371"/>
      <c r="T3456" s="371"/>
      <c r="U3456" s="371"/>
      <c r="V3456" s="371"/>
      <c r="W3456" s="371"/>
      <c r="X3456" s="371"/>
      <c r="Y3456" s="371"/>
      <c r="Z3456" s="371"/>
      <c r="AA3456" s="371"/>
      <c r="AB3456" s="371"/>
      <c r="AC3456" s="371"/>
      <c r="AD3456" s="371"/>
      <c r="AE3456" s="371"/>
      <c r="AF3456" s="371"/>
      <c r="AG3456" s="371"/>
      <c r="AH3456" s="371"/>
      <c r="AI3456" s="371"/>
      <c r="AJ3456" s="371"/>
      <c r="AK3456" s="371"/>
      <c r="AL3456" s="371"/>
      <c r="AM3456" s="371"/>
      <c r="AN3456" s="371"/>
      <c r="AO3456" s="371"/>
      <c r="AP3456" s="371"/>
      <c r="AQ3456" s="371"/>
      <c r="AR3456" s="371"/>
      <c r="AS3456" s="371"/>
      <c r="AT3456" s="371"/>
      <c r="AU3456" s="371"/>
      <c r="AV3456" s="371"/>
      <c r="AW3456" s="371"/>
      <c r="AX3456" s="371"/>
      <c r="AY3456" s="371"/>
      <c r="AZ3456" s="371"/>
      <c r="BA3456" s="371"/>
      <c r="BB3456" s="371"/>
      <c r="BC3456" s="371"/>
      <c r="BD3456" s="371"/>
      <c r="BE3456" s="371"/>
      <c r="BF3456" s="371"/>
      <c r="BG3456" s="371"/>
      <c r="BH3456" s="371"/>
      <c r="BI3456" s="371"/>
      <c r="BJ3456" s="371"/>
      <c r="BK3456" s="371"/>
      <c r="BL3456" s="371"/>
      <c r="BM3456" s="371"/>
      <c r="BN3456" s="371"/>
      <c r="BO3456" s="371"/>
      <c r="BP3456" s="371"/>
      <c r="BQ3456" s="371"/>
      <c r="BR3456" s="371"/>
      <c r="BS3456" s="371"/>
      <c r="BT3456" s="371"/>
      <c r="BU3456" s="371"/>
      <c r="BV3456" s="371"/>
      <c r="BW3456" s="371"/>
      <c r="BX3456" s="371"/>
      <c r="BY3456" s="371"/>
      <c r="BZ3456" s="371"/>
      <c r="CA3456" s="371"/>
      <c r="CB3456" s="371"/>
      <c r="CC3456" s="371"/>
      <c r="CD3456" s="371"/>
      <c r="CE3456" s="371"/>
      <c r="CF3456" s="371"/>
      <c r="CG3456" s="371"/>
      <c r="CH3456" s="371"/>
      <c r="CI3456" s="371"/>
      <c r="CJ3456" s="371"/>
      <c r="CK3456" s="371"/>
      <c r="CL3456" s="371"/>
      <c r="CM3456" s="371"/>
      <c r="CN3456" s="371"/>
      <c r="CO3456" s="371"/>
      <c r="CP3456" s="371"/>
      <c r="CQ3456" s="371"/>
      <c r="CR3456" s="371"/>
      <c r="CS3456" s="371"/>
      <c r="CT3456" s="371"/>
      <c r="CU3456" s="371"/>
      <c r="CV3456" s="371"/>
      <c r="CW3456" s="371"/>
      <c r="CX3456" s="371"/>
      <c r="CY3456" s="371"/>
      <c r="CZ3456" s="371"/>
      <c r="DA3456" s="371"/>
      <c r="DB3456" s="371"/>
      <c r="DC3456" s="371"/>
      <c r="DD3456" s="371"/>
      <c r="DE3456" s="371"/>
      <c r="DF3456" s="371"/>
      <c r="DG3456" s="371"/>
      <c r="DH3456" s="371"/>
      <c r="DI3456" s="371"/>
      <c r="DJ3456" s="371"/>
      <c r="DK3456" s="371"/>
      <c r="DL3456" s="371"/>
      <c r="DM3456" s="371"/>
      <c r="DN3456" s="371"/>
      <c r="DO3456" s="371"/>
      <c r="DP3456" s="371"/>
      <c r="DQ3456" s="371"/>
      <c r="DR3456" s="371"/>
      <c r="DS3456" s="371"/>
      <c r="DT3456" s="371"/>
      <c r="DU3456" s="371"/>
      <c r="DV3456" s="371"/>
      <c r="DW3456" s="371"/>
      <c r="DX3456" s="371"/>
      <c r="DY3456" s="371"/>
      <c r="DZ3456" s="371"/>
      <c r="EA3456" s="371"/>
      <c r="EB3456" s="371"/>
      <c r="EC3456" s="371"/>
      <c r="ED3456" s="371"/>
      <c r="EE3456" s="371"/>
      <c r="EF3456" s="371"/>
      <c r="EG3456" s="371"/>
      <c r="EH3456" s="371"/>
      <c r="EI3456" s="371"/>
      <c r="EJ3456" s="371"/>
      <c r="EK3456" s="371"/>
      <c r="EL3456" s="371"/>
      <c r="EM3456" s="371"/>
      <c r="EN3456" s="371"/>
      <c r="EO3456" s="371"/>
      <c r="EP3456" s="371"/>
      <c r="EQ3456" s="371"/>
      <c r="ER3456" s="371"/>
      <c r="ES3456" s="371"/>
      <c r="ET3456" s="371"/>
      <c r="EU3456" s="371"/>
      <c r="EV3456" s="371"/>
      <c r="EW3456" s="371"/>
      <c r="EX3456" s="371"/>
      <c r="EY3456" s="371"/>
      <c r="EZ3456" s="371"/>
      <c r="FA3456" s="371"/>
      <c r="FB3456" s="371"/>
      <c r="FC3456" s="371"/>
      <c r="FD3456" s="371"/>
      <c r="FE3456" s="371"/>
      <c r="FF3456" s="371"/>
      <c r="FG3456" s="371"/>
      <c r="FH3456" s="371"/>
    </row>
    <row r="3457" spans="1:164" s="20" customFormat="1" ht="21.75" customHeight="1">
      <c r="A3457" s="93">
        <v>580</v>
      </c>
      <c r="B3457" s="534" t="s">
        <v>971</v>
      </c>
      <c r="C3457" s="12" t="s">
        <v>4924</v>
      </c>
      <c r="D3457" s="56">
        <v>1</v>
      </c>
      <c r="E3457" s="121" t="s">
        <v>4291</v>
      </c>
      <c r="F3457" s="71" t="s">
        <v>4292</v>
      </c>
      <c r="G3457" s="371"/>
      <c r="H3457" s="371"/>
      <c r="I3457" s="371"/>
      <c r="J3457" s="371"/>
      <c r="K3457" s="371"/>
      <c r="L3457" s="371"/>
      <c r="M3457" s="371"/>
      <c r="N3457" s="371"/>
      <c r="O3457" s="371"/>
      <c r="P3457" s="371"/>
      <c r="Q3457" s="371"/>
      <c r="R3457" s="371"/>
      <c r="S3457" s="371"/>
      <c r="T3457" s="371"/>
      <c r="U3457" s="371"/>
      <c r="V3457" s="371"/>
      <c r="W3457" s="371"/>
      <c r="X3457" s="371"/>
      <c r="Y3457" s="371"/>
      <c r="Z3457" s="371"/>
      <c r="AA3457" s="371"/>
      <c r="AB3457" s="371"/>
      <c r="AC3457" s="371"/>
      <c r="AD3457" s="371"/>
      <c r="AE3457" s="371"/>
      <c r="AF3457" s="371"/>
      <c r="AG3457" s="371"/>
      <c r="AH3457" s="371"/>
      <c r="AI3457" s="371"/>
      <c r="AJ3457" s="371"/>
      <c r="AK3457" s="371"/>
      <c r="AL3457" s="371"/>
      <c r="AM3457" s="371"/>
      <c r="AN3457" s="371"/>
      <c r="AO3457" s="371"/>
      <c r="AP3457" s="371"/>
      <c r="AQ3457" s="371"/>
      <c r="AR3457" s="371"/>
      <c r="AS3457" s="371"/>
      <c r="AT3457" s="371"/>
      <c r="AU3457" s="371"/>
      <c r="AV3457" s="371"/>
      <c r="AW3457" s="371"/>
      <c r="AX3457" s="371"/>
      <c r="AY3457" s="371"/>
      <c r="AZ3457" s="371"/>
      <c r="BA3457" s="371"/>
      <c r="BB3457" s="371"/>
      <c r="BC3457" s="371"/>
      <c r="BD3457" s="371"/>
      <c r="BE3457" s="371"/>
      <c r="BF3457" s="371"/>
      <c r="BG3457" s="371"/>
      <c r="BH3457" s="371"/>
      <c r="BI3457" s="371"/>
      <c r="BJ3457" s="371"/>
      <c r="BK3457" s="371"/>
      <c r="BL3457" s="371"/>
      <c r="BM3457" s="371"/>
      <c r="BN3457" s="371"/>
      <c r="BO3457" s="371"/>
      <c r="BP3457" s="371"/>
      <c r="BQ3457" s="371"/>
      <c r="BR3457" s="371"/>
      <c r="BS3457" s="371"/>
      <c r="BT3457" s="371"/>
      <c r="BU3457" s="371"/>
      <c r="BV3457" s="371"/>
      <c r="BW3457" s="371"/>
      <c r="BX3457" s="371"/>
      <c r="BY3457" s="371"/>
      <c r="BZ3457" s="371"/>
      <c r="CA3457" s="371"/>
      <c r="CB3457" s="371"/>
      <c r="CC3457" s="371"/>
      <c r="CD3457" s="371"/>
      <c r="CE3457" s="371"/>
      <c r="CF3457" s="371"/>
      <c r="CG3457" s="371"/>
      <c r="CH3457" s="371"/>
      <c r="CI3457" s="371"/>
      <c r="CJ3457" s="371"/>
      <c r="CK3457" s="371"/>
      <c r="CL3457" s="371"/>
      <c r="CM3457" s="371"/>
      <c r="CN3457" s="371"/>
      <c r="CO3457" s="371"/>
      <c r="CP3457" s="371"/>
      <c r="CQ3457" s="371"/>
      <c r="CR3457" s="371"/>
      <c r="CS3457" s="371"/>
      <c r="CT3457" s="371"/>
      <c r="CU3457" s="371"/>
      <c r="CV3457" s="371"/>
      <c r="CW3457" s="371"/>
      <c r="CX3457" s="371"/>
      <c r="CY3457" s="371"/>
      <c r="CZ3457" s="371"/>
      <c r="DA3457" s="371"/>
      <c r="DB3457" s="371"/>
      <c r="DC3457" s="371"/>
      <c r="DD3457" s="371"/>
      <c r="DE3457" s="371"/>
      <c r="DF3457" s="371"/>
      <c r="DG3457" s="371"/>
      <c r="DH3457" s="371"/>
      <c r="DI3457" s="371"/>
      <c r="DJ3457" s="371"/>
      <c r="DK3457" s="371"/>
      <c r="DL3457" s="371"/>
      <c r="DM3457" s="371"/>
      <c r="DN3457" s="371"/>
      <c r="DO3457" s="371"/>
      <c r="DP3457" s="371"/>
      <c r="DQ3457" s="371"/>
      <c r="DR3457" s="371"/>
      <c r="DS3457" s="371"/>
      <c r="DT3457" s="371"/>
      <c r="DU3457" s="371"/>
      <c r="DV3457" s="371"/>
      <c r="DW3457" s="371"/>
      <c r="DX3457" s="371"/>
      <c r="DY3457" s="371"/>
      <c r="DZ3457" s="371"/>
      <c r="EA3457" s="371"/>
      <c r="EB3457" s="371"/>
      <c r="EC3457" s="371"/>
      <c r="ED3457" s="371"/>
      <c r="EE3457" s="371"/>
      <c r="EF3457" s="371"/>
      <c r="EG3457" s="371"/>
      <c r="EH3457" s="371"/>
      <c r="EI3457" s="371"/>
      <c r="EJ3457" s="371"/>
      <c r="EK3457" s="371"/>
      <c r="EL3457" s="371"/>
      <c r="EM3457" s="371"/>
      <c r="EN3457" s="371"/>
      <c r="EO3457" s="371"/>
      <c r="EP3457" s="371"/>
      <c r="EQ3457" s="371"/>
      <c r="ER3457" s="371"/>
      <c r="ES3457" s="371"/>
      <c r="ET3457" s="371"/>
      <c r="EU3457" s="371"/>
      <c r="EV3457" s="371"/>
      <c r="EW3457" s="371"/>
      <c r="EX3457" s="371"/>
      <c r="EY3457" s="371"/>
      <c r="EZ3457" s="371"/>
      <c r="FA3457" s="371"/>
      <c r="FB3457" s="371"/>
      <c r="FC3457" s="371"/>
      <c r="FD3457" s="371"/>
      <c r="FE3457" s="371"/>
      <c r="FF3457" s="371"/>
      <c r="FG3457" s="371"/>
      <c r="FH3457" s="371"/>
    </row>
    <row r="3458" spans="1:164" s="20" customFormat="1" ht="21.75" customHeight="1">
      <c r="A3458" s="356">
        <v>581</v>
      </c>
      <c r="B3458" s="534" t="s">
        <v>1197</v>
      </c>
      <c r="C3458" s="12" t="s">
        <v>4925</v>
      </c>
      <c r="D3458" s="56">
        <v>1</v>
      </c>
      <c r="E3458" s="121" t="s">
        <v>4266</v>
      </c>
      <c r="F3458" s="71" t="s">
        <v>4267</v>
      </c>
      <c r="G3458" s="371"/>
      <c r="H3458" s="371"/>
      <c r="I3458" s="371"/>
      <c r="J3458" s="371"/>
      <c r="K3458" s="371"/>
      <c r="L3458" s="371"/>
      <c r="M3458" s="371"/>
      <c r="N3458" s="371"/>
      <c r="O3458" s="371"/>
      <c r="P3458" s="371"/>
      <c r="Q3458" s="371"/>
      <c r="R3458" s="371"/>
      <c r="S3458" s="371"/>
      <c r="T3458" s="371"/>
      <c r="U3458" s="371"/>
      <c r="V3458" s="371"/>
      <c r="W3458" s="371"/>
      <c r="X3458" s="371"/>
      <c r="Y3458" s="371"/>
      <c r="Z3458" s="371"/>
      <c r="AA3458" s="371"/>
      <c r="AB3458" s="371"/>
      <c r="AC3458" s="371"/>
      <c r="AD3458" s="371"/>
      <c r="AE3458" s="371"/>
      <c r="AF3458" s="371"/>
      <c r="AG3458" s="371"/>
      <c r="AH3458" s="371"/>
      <c r="AI3458" s="371"/>
      <c r="AJ3458" s="371"/>
      <c r="AK3458" s="371"/>
      <c r="AL3458" s="371"/>
      <c r="AM3458" s="371"/>
      <c r="AN3458" s="371"/>
      <c r="AO3458" s="371"/>
      <c r="AP3458" s="371"/>
      <c r="AQ3458" s="371"/>
      <c r="AR3458" s="371"/>
      <c r="AS3458" s="371"/>
      <c r="AT3458" s="371"/>
      <c r="AU3458" s="371"/>
      <c r="AV3458" s="371"/>
      <c r="AW3458" s="371"/>
      <c r="AX3458" s="371"/>
      <c r="AY3458" s="371"/>
      <c r="AZ3458" s="371"/>
      <c r="BA3458" s="371"/>
      <c r="BB3458" s="371"/>
      <c r="BC3458" s="371"/>
      <c r="BD3458" s="371"/>
      <c r="BE3458" s="371"/>
      <c r="BF3458" s="371"/>
      <c r="BG3458" s="371"/>
      <c r="BH3458" s="371"/>
      <c r="BI3458" s="371"/>
      <c r="BJ3458" s="371"/>
      <c r="BK3458" s="371"/>
      <c r="BL3458" s="371"/>
      <c r="BM3458" s="371"/>
      <c r="BN3458" s="371"/>
      <c r="BO3458" s="371"/>
      <c r="BP3458" s="371"/>
      <c r="BQ3458" s="371"/>
      <c r="BR3458" s="371"/>
      <c r="BS3458" s="371"/>
      <c r="BT3458" s="371"/>
      <c r="BU3458" s="371"/>
      <c r="BV3458" s="371"/>
      <c r="BW3458" s="371"/>
      <c r="BX3458" s="371"/>
      <c r="BY3458" s="371"/>
      <c r="BZ3458" s="371"/>
      <c r="CA3458" s="371"/>
      <c r="CB3458" s="371"/>
      <c r="CC3458" s="371"/>
      <c r="CD3458" s="371"/>
      <c r="CE3458" s="371"/>
      <c r="CF3458" s="371"/>
      <c r="CG3458" s="371"/>
      <c r="CH3458" s="371"/>
      <c r="CI3458" s="371"/>
      <c r="CJ3458" s="371"/>
      <c r="CK3458" s="371"/>
      <c r="CL3458" s="371"/>
      <c r="CM3458" s="371"/>
      <c r="CN3458" s="371"/>
      <c r="CO3458" s="371"/>
      <c r="CP3458" s="371"/>
      <c r="CQ3458" s="371"/>
      <c r="CR3458" s="371"/>
      <c r="CS3458" s="371"/>
      <c r="CT3458" s="371"/>
      <c r="CU3458" s="371"/>
      <c r="CV3458" s="371"/>
      <c r="CW3458" s="371"/>
      <c r="CX3458" s="371"/>
      <c r="CY3458" s="371"/>
      <c r="CZ3458" s="371"/>
      <c r="DA3458" s="371"/>
      <c r="DB3458" s="371"/>
      <c r="DC3458" s="371"/>
      <c r="DD3458" s="371"/>
      <c r="DE3458" s="371"/>
      <c r="DF3458" s="371"/>
      <c r="DG3458" s="371"/>
      <c r="DH3458" s="371"/>
      <c r="DI3458" s="371"/>
      <c r="DJ3458" s="371"/>
      <c r="DK3458" s="371"/>
      <c r="DL3458" s="371"/>
      <c r="DM3458" s="371"/>
      <c r="DN3458" s="371"/>
      <c r="DO3458" s="371"/>
      <c r="DP3458" s="371"/>
      <c r="DQ3458" s="371"/>
      <c r="DR3458" s="371"/>
      <c r="DS3458" s="371"/>
      <c r="DT3458" s="371"/>
      <c r="DU3458" s="371"/>
      <c r="DV3458" s="371"/>
      <c r="DW3458" s="371"/>
      <c r="DX3458" s="371"/>
      <c r="DY3458" s="371"/>
      <c r="DZ3458" s="371"/>
      <c r="EA3458" s="371"/>
      <c r="EB3458" s="371"/>
      <c r="EC3458" s="371"/>
      <c r="ED3458" s="371"/>
      <c r="EE3458" s="371"/>
      <c r="EF3458" s="371"/>
      <c r="EG3458" s="371"/>
      <c r="EH3458" s="371"/>
      <c r="EI3458" s="371"/>
      <c r="EJ3458" s="371"/>
      <c r="EK3458" s="371"/>
      <c r="EL3458" s="371"/>
      <c r="EM3458" s="371"/>
      <c r="EN3458" s="371"/>
      <c r="EO3458" s="371"/>
      <c r="EP3458" s="371"/>
      <c r="EQ3458" s="371"/>
      <c r="ER3458" s="371"/>
      <c r="ES3458" s="371"/>
      <c r="ET3458" s="371"/>
      <c r="EU3458" s="371"/>
      <c r="EV3458" s="371"/>
      <c r="EW3458" s="371"/>
      <c r="EX3458" s="371"/>
      <c r="EY3458" s="371"/>
      <c r="EZ3458" s="371"/>
      <c r="FA3458" s="371"/>
      <c r="FB3458" s="371"/>
      <c r="FC3458" s="371"/>
      <c r="FD3458" s="371"/>
      <c r="FE3458" s="371"/>
      <c r="FF3458" s="371"/>
      <c r="FG3458" s="371"/>
      <c r="FH3458" s="371"/>
    </row>
    <row r="3459" spans="1:164" s="26" customFormat="1" ht="24" customHeight="1">
      <c r="A3459" s="93">
        <v>582</v>
      </c>
      <c r="B3459" s="534" t="s">
        <v>102</v>
      </c>
      <c r="C3459" s="12" t="s">
        <v>4926</v>
      </c>
      <c r="D3459" s="56">
        <v>1</v>
      </c>
      <c r="E3459" s="121" t="s">
        <v>4332</v>
      </c>
      <c r="F3459" s="71" t="s">
        <v>4333</v>
      </c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  <c r="AF3459" s="1"/>
      <c r="AG3459" s="1"/>
      <c r="AH3459" s="1"/>
      <c r="AI3459" s="1"/>
      <c r="AJ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  <c r="AU3459" s="1"/>
      <c r="AV3459" s="1"/>
      <c r="AW3459" s="1"/>
      <c r="AX3459" s="1"/>
      <c r="AY3459" s="1"/>
      <c r="AZ3459" s="1"/>
      <c r="BA3459" s="1"/>
      <c r="BB3459" s="1"/>
      <c r="BC3459" s="1"/>
      <c r="BD3459" s="1"/>
      <c r="BE3459" s="1"/>
      <c r="BF3459" s="1"/>
      <c r="BG3459" s="1"/>
      <c r="BH3459" s="1"/>
      <c r="BI3459" s="1"/>
      <c r="BJ3459" s="1"/>
      <c r="BK3459" s="1"/>
      <c r="BL3459" s="1"/>
      <c r="BM3459" s="1"/>
      <c r="BN3459" s="1"/>
      <c r="BO3459" s="1"/>
      <c r="BP3459" s="1"/>
      <c r="BQ3459" s="1"/>
      <c r="BR3459" s="1"/>
      <c r="BS3459" s="1"/>
      <c r="BT3459" s="1"/>
      <c r="BU3459" s="1"/>
      <c r="BV3459" s="1"/>
      <c r="BW3459" s="1"/>
      <c r="BX3459" s="1"/>
      <c r="BY3459" s="1"/>
      <c r="BZ3459" s="1"/>
      <c r="CA3459" s="1"/>
      <c r="CB3459" s="1"/>
      <c r="CC3459" s="1"/>
      <c r="CD3459" s="1"/>
      <c r="CE3459" s="1"/>
      <c r="CF3459" s="1"/>
      <c r="CG3459" s="1"/>
      <c r="CH3459" s="1"/>
      <c r="CI3459" s="1"/>
      <c r="CJ3459" s="1"/>
      <c r="CK3459" s="1"/>
      <c r="CL3459" s="1"/>
      <c r="CM3459" s="1"/>
      <c r="CN3459" s="1"/>
      <c r="CO3459" s="1"/>
      <c r="CP3459" s="1"/>
      <c r="CQ3459" s="1"/>
      <c r="CR3459" s="1"/>
      <c r="CS3459" s="1"/>
      <c r="CT3459" s="1"/>
      <c r="CU3459" s="1"/>
      <c r="CV3459" s="1"/>
      <c r="CW3459" s="1"/>
      <c r="CX3459" s="1"/>
      <c r="CY3459" s="1"/>
      <c r="CZ3459" s="1"/>
      <c r="DA3459" s="1"/>
      <c r="DB3459" s="1"/>
      <c r="DC3459" s="1"/>
      <c r="DD3459" s="1"/>
      <c r="DE3459" s="1"/>
      <c r="DF3459" s="1"/>
      <c r="DG3459" s="1"/>
      <c r="DH3459" s="1"/>
      <c r="DI3459" s="1"/>
      <c r="DJ3459" s="1"/>
      <c r="DK3459" s="1"/>
      <c r="DL3459" s="1"/>
      <c r="DM3459" s="1"/>
      <c r="DN3459" s="1"/>
      <c r="DO3459" s="1"/>
      <c r="DP3459" s="1"/>
      <c r="DQ3459" s="1"/>
      <c r="DR3459" s="1"/>
      <c r="DS3459" s="1"/>
      <c r="DT3459" s="1"/>
      <c r="DU3459" s="1"/>
      <c r="DV3459" s="1"/>
      <c r="DW3459" s="1"/>
      <c r="DX3459" s="1"/>
      <c r="DY3459" s="1"/>
      <c r="DZ3459" s="1"/>
      <c r="EA3459" s="1"/>
      <c r="EB3459" s="1"/>
      <c r="EC3459" s="1"/>
      <c r="ED3459" s="1"/>
      <c r="EE3459" s="1"/>
      <c r="EF3459" s="1"/>
      <c r="EG3459" s="1"/>
      <c r="EH3459" s="1"/>
      <c r="EI3459" s="1"/>
      <c r="EJ3459" s="1"/>
      <c r="EK3459" s="1"/>
      <c r="EL3459" s="1"/>
      <c r="EM3459" s="1"/>
      <c r="EN3459" s="1"/>
      <c r="EO3459" s="1"/>
      <c r="EP3459" s="1"/>
      <c r="EQ3459" s="1"/>
      <c r="ER3459" s="1"/>
      <c r="ES3459" s="1"/>
      <c r="ET3459" s="1"/>
      <c r="EU3459" s="1"/>
      <c r="EV3459" s="1"/>
      <c r="EW3459" s="1"/>
      <c r="EX3459" s="1"/>
      <c r="EY3459" s="1"/>
      <c r="EZ3459" s="1"/>
      <c r="FA3459" s="1"/>
      <c r="FB3459" s="1"/>
      <c r="FC3459" s="1"/>
      <c r="FD3459" s="1"/>
      <c r="FE3459" s="1"/>
      <c r="FF3459" s="1"/>
      <c r="FG3459" s="1"/>
      <c r="FH3459" s="1"/>
    </row>
    <row r="3460" spans="1:164" s="44" customFormat="1" ht="21.75" customHeight="1">
      <c r="A3460" s="93">
        <v>592</v>
      </c>
      <c r="B3460" s="534" t="s">
        <v>357</v>
      </c>
      <c r="C3460" s="360" t="s">
        <v>4463</v>
      </c>
      <c r="D3460" s="56">
        <v>1</v>
      </c>
      <c r="E3460" s="121" t="s">
        <v>4291</v>
      </c>
      <c r="F3460" s="121" t="s">
        <v>4292</v>
      </c>
      <c r="G3460" s="371"/>
      <c r="H3460" s="371"/>
      <c r="I3460" s="371"/>
      <c r="J3460" s="371"/>
      <c r="K3460" s="371"/>
      <c r="L3460" s="371"/>
      <c r="M3460" s="371"/>
      <c r="N3460" s="371"/>
      <c r="O3460" s="371"/>
      <c r="P3460" s="371"/>
      <c r="Q3460" s="371"/>
      <c r="R3460" s="371"/>
      <c r="S3460" s="371"/>
      <c r="T3460" s="371"/>
      <c r="U3460" s="371"/>
      <c r="V3460" s="371"/>
      <c r="W3460" s="371"/>
      <c r="X3460" s="371"/>
      <c r="Y3460" s="371"/>
      <c r="Z3460" s="371"/>
      <c r="AA3460" s="371"/>
      <c r="AB3460" s="371"/>
      <c r="AC3460" s="371"/>
      <c r="AD3460" s="371"/>
      <c r="AE3460" s="371"/>
      <c r="AF3460" s="371"/>
      <c r="AG3460" s="371"/>
      <c r="AH3460" s="371"/>
      <c r="AI3460" s="371"/>
      <c r="AJ3460" s="371"/>
      <c r="AK3460" s="371"/>
      <c r="AL3460" s="371"/>
      <c r="AM3460" s="371"/>
      <c r="AN3460" s="371"/>
      <c r="AO3460" s="371"/>
      <c r="AP3460" s="371"/>
      <c r="AQ3460" s="371"/>
      <c r="AR3460" s="371"/>
      <c r="AS3460" s="371"/>
      <c r="AT3460" s="371"/>
      <c r="AU3460" s="371"/>
      <c r="AV3460" s="371"/>
      <c r="AW3460" s="371"/>
      <c r="AX3460" s="371"/>
      <c r="AY3460" s="371"/>
      <c r="AZ3460" s="371"/>
      <c r="BA3460" s="371"/>
      <c r="BB3460" s="371"/>
      <c r="BC3460" s="371"/>
      <c r="BD3460" s="371"/>
      <c r="BE3460" s="371"/>
      <c r="BF3460" s="371"/>
      <c r="BG3460" s="371"/>
      <c r="BH3460" s="371"/>
      <c r="BI3460" s="371"/>
      <c r="BJ3460" s="371"/>
      <c r="BK3460" s="371"/>
      <c r="BL3460" s="371"/>
      <c r="BM3460" s="371"/>
      <c r="BN3460" s="371"/>
      <c r="BO3460" s="371"/>
      <c r="BP3460" s="371"/>
      <c r="BQ3460" s="371"/>
      <c r="BR3460" s="371"/>
      <c r="BS3460" s="371"/>
      <c r="BT3460" s="371"/>
      <c r="BU3460" s="371"/>
      <c r="BV3460" s="371"/>
      <c r="BW3460" s="371"/>
      <c r="BX3460" s="371"/>
      <c r="BY3460" s="371"/>
      <c r="BZ3460" s="371"/>
      <c r="CA3460" s="371"/>
      <c r="CB3460" s="371"/>
      <c r="CC3460" s="371"/>
      <c r="CD3460" s="371"/>
      <c r="CE3460" s="371"/>
      <c r="CF3460" s="371"/>
      <c r="CG3460" s="371"/>
      <c r="CH3460" s="371"/>
      <c r="CI3460" s="371"/>
      <c r="CJ3460" s="371"/>
      <c r="CK3460" s="371"/>
      <c r="CL3460" s="371"/>
      <c r="CM3460" s="371"/>
      <c r="CN3460" s="371"/>
      <c r="CO3460" s="371"/>
      <c r="CP3460" s="371"/>
      <c r="CQ3460" s="371"/>
      <c r="CR3460" s="371"/>
      <c r="CS3460" s="371"/>
      <c r="CT3460" s="371"/>
      <c r="CU3460" s="371"/>
      <c r="CV3460" s="371"/>
      <c r="CW3460" s="371"/>
      <c r="CX3460" s="371"/>
      <c r="CY3460" s="371"/>
      <c r="CZ3460" s="371"/>
      <c r="DA3460" s="371"/>
      <c r="DB3460" s="371"/>
      <c r="DC3460" s="371"/>
      <c r="DD3460" s="371"/>
      <c r="DE3460" s="371"/>
      <c r="DF3460" s="371"/>
      <c r="DG3460" s="371"/>
      <c r="DH3460" s="371"/>
      <c r="DI3460" s="371"/>
      <c r="DJ3460" s="371"/>
      <c r="DK3460" s="371"/>
      <c r="DL3460" s="371"/>
      <c r="DM3460" s="371"/>
      <c r="DN3460" s="371"/>
      <c r="DO3460" s="371"/>
      <c r="DP3460" s="371"/>
      <c r="DQ3460" s="371"/>
      <c r="DR3460" s="371"/>
      <c r="DS3460" s="371"/>
      <c r="DT3460" s="371"/>
      <c r="DU3460" s="371"/>
      <c r="DV3460" s="371"/>
      <c r="DW3460" s="371"/>
      <c r="DX3460" s="371"/>
      <c r="DY3460" s="371"/>
      <c r="DZ3460" s="371"/>
      <c r="EA3460" s="371"/>
      <c r="EB3460" s="371"/>
      <c r="EC3460" s="371"/>
      <c r="ED3460" s="371"/>
      <c r="EE3460" s="371"/>
      <c r="EF3460" s="371"/>
      <c r="EG3460" s="371"/>
      <c r="EH3460" s="371"/>
      <c r="EI3460" s="371"/>
      <c r="EJ3460" s="371"/>
      <c r="EK3460" s="371"/>
      <c r="EL3460" s="371"/>
      <c r="EM3460" s="371"/>
      <c r="EN3460" s="371"/>
      <c r="EO3460" s="371"/>
      <c r="EP3460" s="371"/>
      <c r="EQ3460" s="371"/>
      <c r="ER3460" s="371"/>
      <c r="ES3460" s="371"/>
      <c r="ET3460" s="371"/>
      <c r="EU3460" s="371"/>
      <c r="EV3460" s="371"/>
      <c r="EW3460" s="371"/>
      <c r="EX3460" s="371"/>
      <c r="EY3460" s="371"/>
      <c r="EZ3460" s="371"/>
      <c r="FA3460" s="371"/>
      <c r="FB3460" s="371"/>
      <c r="FC3460" s="371"/>
      <c r="FD3460" s="371"/>
      <c r="FE3460" s="371"/>
      <c r="FF3460" s="371"/>
      <c r="FG3460" s="371"/>
      <c r="FH3460" s="371"/>
    </row>
    <row r="3461" spans="1:164" s="44" customFormat="1" ht="21.75" customHeight="1">
      <c r="A3461" s="356">
        <v>583</v>
      </c>
      <c r="B3461" s="534" t="s">
        <v>2613</v>
      </c>
      <c r="C3461" s="12" t="s">
        <v>4927</v>
      </c>
      <c r="D3461" s="56">
        <v>1</v>
      </c>
      <c r="E3461" s="121" t="s">
        <v>4396</v>
      </c>
      <c r="F3461" s="71" t="s">
        <v>4397</v>
      </c>
      <c r="G3461" s="371"/>
      <c r="H3461" s="371"/>
      <c r="I3461" s="371"/>
      <c r="J3461" s="371"/>
      <c r="K3461" s="371"/>
      <c r="L3461" s="371"/>
      <c r="M3461" s="371"/>
      <c r="N3461" s="371"/>
      <c r="O3461" s="371"/>
      <c r="P3461" s="371"/>
      <c r="Q3461" s="371"/>
      <c r="R3461" s="371"/>
      <c r="S3461" s="371"/>
      <c r="T3461" s="371"/>
      <c r="U3461" s="371"/>
      <c r="V3461" s="371"/>
      <c r="W3461" s="371"/>
      <c r="X3461" s="371"/>
      <c r="Y3461" s="371"/>
      <c r="Z3461" s="371"/>
      <c r="AA3461" s="371"/>
      <c r="AB3461" s="371"/>
      <c r="AC3461" s="371"/>
      <c r="AD3461" s="371"/>
      <c r="AE3461" s="371"/>
      <c r="AF3461" s="371"/>
      <c r="AG3461" s="371"/>
      <c r="AH3461" s="371"/>
      <c r="AI3461" s="371"/>
      <c r="AJ3461" s="371"/>
      <c r="AK3461" s="371"/>
      <c r="AL3461" s="371"/>
      <c r="AM3461" s="371"/>
      <c r="AN3461" s="371"/>
      <c r="AO3461" s="371"/>
      <c r="AP3461" s="371"/>
      <c r="AQ3461" s="371"/>
      <c r="AR3461" s="371"/>
      <c r="AS3461" s="371"/>
      <c r="AT3461" s="371"/>
      <c r="AU3461" s="371"/>
      <c r="AV3461" s="371"/>
      <c r="AW3461" s="371"/>
      <c r="AX3461" s="371"/>
      <c r="AY3461" s="371"/>
      <c r="AZ3461" s="371"/>
      <c r="BA3461" s="371"/>
      <c r="BB3461" s="371"/>
      <c r="BC3461" s="371"/>
      <c r="BD3461" s="371"/>
      <c r="BE3461" s="371"/>
      <c r="BF3461" s="371"/>
      <c r="BG3461" s="371"/>
      <c r="BH3461" s="371"/>
      <c r="BI3461" s="371"/>
      <c r="BJ3461" s="371"/>
      <c r="BK3461" s="371"/>
      <c r="BL3461" s="371"/>
      <c r="BM3461" s="371"/>
      <c r="BN3461" s="371"/>
      <c r="BO3461" s="371"/>
      <c r="BP3461" s="371"/>
      <c r="BQ3461" s="371"/>
      <c r="BR3461" s="371"/>
      <c r="BS3461" s="371"/>
      <c r="BT3461" s="371"/>
      <c r="BU3461" s="371"/>
      <c r="BV3461" s="371"/>
      <c r="BW3461" s="371"/>
      <c r="BX3461" s="371"/>
      <c r="BY3461" s="371"/>
      <c r="BZ3461" s="371"/>
      <c r="CA3461" s="371"/>
      <c r="CB3461" s="371"/>
      <c r="CC3461" s="371"/>
      <c r="CD3461" s="371"/>
      <c r="CE3461" s="371"/>
      <c r="CF3461" s="371"/>
      <c r="CG3461" s="371"/>
      <c r="CH3461" s="371"/>
      <c r="CI3461" s="371"/>
      <c r="CJ3461" s="371"/>
      <c r="CK3461" s="371"/>
      <c r="CL3461" s="371"/>
      <c r="CM3461" s="371"/>
      <c r="CN3461" s="371"/>
      <c r="CO3461" s="371"/>
      <c r="CP3461" s="371"/>
      <c r="CQ3461" s="371"/>
      <c r="CR3461" s="371"/>
      <c r="CS3461" s="371"/>
      <c r="CT3461" s="371"/>
      <c r="CU3461" s="371"/>
      <c r="CV3461" s="371"/>
      <c r="CW3461" s="371"/>
      <c r="CX3461" s="371"/>
      <c r="CY3461" s="371"/>
      <c r="CZ3461" s="371"/>
      <c r="DA3461" s="371"/>
      <c r="DB3461" s="371"/>
      <c r="DC3461" s="371"/>
      <c r="DD3461" s="371"/>
      <c r="DE3461" s="371"/>
      <c r="DF3461" s="371"/>
      <c r="DG3461" s="371"/>
      <c r="DH3461" s="371"/>
      <c r="DI3461" s="371"/>
      <c r="DJ3461" s="371"/>
      <c r="DK3461" s="371"/>
      <c r="DL3461" s="371"/>
      <c r="DM3461" s="371"/>
      <c r="DN3461" s="371"/>
      <c r="DO3461" s="371"/>
      <c r="DP3461" s="371"/>
      <c r="DQ3461" s="371"/>
      <c r="DR3461" s="371"/>
      <c r="DS3461" s="371"/>
      <c r="DT3461" s="371"/>
      <c r="DU3461" s="371"/>
      <c r="DV3461" s="371"/>
      <c r="DW3461" s="371"/>
      <c r="DX3461" s="371"/>
      <c r="DY3461" s="371"/>
      <c r="DZ3461" s="371"/>
      <c r="EA3461" s="371"/>
      <c r="EB3461" s="371"/>
      <c r="EC3461" s="371"/>
      <c r="ED3461" s="371"/>
      <c r="EE3461" s="371"/>
      <c r="EF3461" s="371"/>
      <c r="EG3461" s="371"/>
      <c r="EH3461" s="371"/>
      <c r="EI3461" s="371"/>
      <c r="EJ3461" s="371"/>
      <c r="EK3461" s="371"/>
      <c r="EL3461" s="371"/>
      <c r="EM3461" s="371"/>
      <c r="EN3461" s="371"/>
      <c r="EO3461" s="371"/>
      <c r="EP3461" s="371"/>
      <c r="EQ3461" s="371"/>
      <c r="ER3461" s="371"/>
      <c r="ES3461" s="371"/>
      <c r="ET3461" s="371"/>
      <c r="EU3461" s="371"/>
      <c r="EV3461" s="371"/>
      <c r="EW3461" s="371"/>
      <c r="EX3461" s="371"/>
      <c r="EY3461" s="371"/>
      <c r="EZ3461" s="371"/>
      <c r="FA3461" s="371"/>
      <c r="FB3461" s="371"/>
      <c r="FC3461" s="371"/>
      <c r="FD3461" s="371"/>
      <c r="FE3461" s="371"/>
      <c r="FF3461" s="371"/>
      <c r="FG3461" s="371"/>
      <c r="FH3461" s="371"/>
    </row>
    <row r="3462" spans="1:6" s="20" customFormat="1" ht="21.75" customHeight="1">
      <c r="A3462" s="93">
        <v>584</v>
      </c>
      <c r="B3462" s="534" t="s">
        <v>1220</v>
      </c>
      <c r="C3462" s="12" t="s">
        <v>4928</v>
      </c>
      <c r="D3462" s="89">
        <v>1</v>
      </c>
      <c r="E3462" s="20" t="s">
        <v>4275</v>
      </c>
      <c r="F3462" s="108" t="s">
        <v>4276</v>
      </c>
    </row>
    <row r="3463" spans="1:164" s="26" customFormat="1" ht="24" customHeight="1">
      <c r="A3463" s="356">
        <v>585</v>
      </c>
      <c r="B3463" s="534" t="s">
        <v>283</v>
      </c>
      <c r="C3463" s="12" t="s">
        <v>4929</v>
      </c>
      <c r="D3463" s="56">
        <v>1</v>
      </c>
      <c r="E3463" s="121" t="s">
        <v>4291</v>
      </c>
      <c r="F3463" s="71" t="s">
        <v>4292</v>
      </c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  <c r="AF3463" s="1"/>
      <c r="AG3463" s="1"/>
      <c r="AH3463" s="1"/>
      <c r="AI3463" s="1"/>
      <c r="AJ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  <c r="AU3463" s="1"/>
      <c r="AV3463" s="1"/>
      <c r="AW3463" s="1"/>
      <c r="AX3463" s="1"/>
      <c r="AY3463" s="1"/>
      <c r="AZ3463" s="1"/>
      <c r="BA3463" s="1"/>
      <c r="BB3463" s="1"/>
      <c r="BC3463" s="1"/>
      <c r="BD3463" s="1"/>
      <c r="BE3463" s="1"/>
      <c r="BF3463" s="1"/>
      <c r="BG3463" s="1"/>
      <c r="BH3463" s="1"/>
      <c r="BI3463" s="1"/>
      <c r="BJ3463" s="1"/>
      <c r="BK3463" s="1"/>
      <c r="BL3463" s="1"/>
      <c r="BM3463" s="1"/>
      <c r="BN3463" s="1"/>
      <c r="BO3463" s="1"/>
      <c r="BP3463" s="1"/>
      <c r="BQ3463" s="1"/>
      <c r="BR3463" s="1"/>
      <c r="BS3463" s="1"/>
      <c r="BT3463" s="1"/>
      <c r="BU3463" s="1"/>
      <c r="BV3463" s="1"/>
      <c r="BW3463" s="1"/>
      <c r="BX3463" s="1"/>
      <c r="BY3463" s="1"/>
      <c r="BZ3463" s="1"/>
      <c r="CA3463" s="1"/>
      <c r="CB3463" s="1"/>
      <c r="CC3463" s="1"/>
      <c r="CD3463" s="1"/>
      <c r="CE3463" s="1"/>
      <c r="CF3463" s="1"/>
      <c r="CG3463" s="1"/>
      <c r="CH3463" s="1"/>
      <c r="CI3463" s="1"/>
      <c r="CJ3463" s="1"/>
      <c r="CK3463" s="1"/>
      <c r="CL3463" s="1"/>
      <c r="CM3463" s="1"/>
      <c r="CN3463" s="1"/>
      <c r="CO3463" s="1"/>
      <c r="CP3463" s="1"/>
      <c r="CQ3463" s="1"/>
      <c r="CR3463" s="1"/>
      <c r="CS3463" s="1"/>
      <c r="CT3463" s="1"/>
      <c r="CU3463" s="1"/>
      <c r="CV3463" s="1"/>
      <c r="CW3463" s="1"/>
      <c r="CX3463" s="1"/>
      <c r="CY3463" s="1"/>
      <c r="CZ3463" s="1"/>
      <c r="DA3463" s="1"/>
      <c r="DB3463" s="1"/>
      <c r="DC3463" s="1"/>
      <c r="DD3463" s="1"/>
      <c r="DE3463" s="1"/>
      <c r="DF3463" s="1"/>
      <c r="DG3463" s="1"/>
      <c r="DH3463" s="1"/>
      <c r="DI3463" s="1"/>
      <c r="DJ3463" s="1"/>
      <c r="DK3463" s="1"/>
      <c r="DL3463" s="1"/>
      <c r="DM3463" s="1"/>
      <c r="DN3463" s="1"/>
      <c r="DO3463" s="1"/>
      <c r="DP3463" s="1"/>
      <c r="DQ3463" s="1"/>
      <c r="DR3463" s="1"/>
      <c r="DS3463" s="1"/>
      <c r="DT3463" s="1"/>
      <c r="DU3463" s="1"/>
      <c r="DV3463" s="1"/>
      <c r="DW3463" s="1"/>
      <c r="DX3463" s="1"/>
      <c r="DY3463" s="1"/>
      <c r="DZ3463" s="1"/>
      <c r="EA3463" s="1"/>
      <c r="EB3463" s="1"/>
      <c r="EC3463" s="1"/>
      <c r="ED3463" s="1"/>
      <c r="EE3463" s="1"/>
      <c r="EF3463" s="1"/>
      <c r="EG3463" s="1"/>
      <c r="EH3463" s="1"/>
      <c r="EI3463" s="1"/>
      <c r="EJ3463" s="1"/>
      <c r="EK3463" s="1"/>
      <c r="EL3463" s="1"/>
      <c r="EM3463" s="1"/>
      <c r="EN3463" s="1"/>
      <c r="EO3463" s="1"/>
      <c r="EP3463" s="1"/>
      <c r="EQ3463" s="1"/>
      <c r="ER3463" s="1"/>
      <c r="ES3463" s="1"/>
      <c r="ET3463" s="1"/>
      <c r="EU3463" s="1"/>
      <c r="EV3463" s="1"/>
      <c r="EW3463" s="1"/>
      <c r="EX3463" s="1"/>
      <c r="EY3463" s="1"/>
      <c r="EZ3463" s="1"/>
      <c r="FA3463" s="1"/>
      <c r="FB3463" s="1"/>
      <c r="FC3463" s="1"/>
      <c r="FD3463" s="1"/>
      <c r="FE3463" s="1"/>
      <c r="FF3463" s="1"/>
      <c r="FG3463" s="1"/>
      <c r="FH3463" s="1"/>
    </row>
    <row r="3464" spans="1:164" s="20" customFormat="1" ht="21.75" customHeight="1">
      <c r="A3464" s="93">
        <v>586</v>
      </c>
      <c r="B3464" s="534" t="s">
        <v>157</v>
      </c>
      <c r="C3464" s="12" t="s">
        <v>4930</v>
      </c>
      <c r="D3464" s="56">
        <v>1</v>
      </c>
      <c r="E3464" s="121" t="s">
        <v>4444</v>
      </c>
      <c r="F3464" s="71" t="s">
        <v>4445</v>
      </c>
      <c r="G3464" s="371"/>
      <c r="H3464" s="371"/>
      <c r="I3464" s="371"/>
      <c r="J3464" s="371"/>
      <c r="K3464" s="371"/>
      <c r="L3464" s="371"/>
      <c r="M3464" s="371"/>
      <c r="N3464" s="371"/>
      <c r="O3464" s="371"/>
      <c r="P3464" s="371"/>
      <c r="Q3464" s="371"/>
      <c r="R3464" s="371"/>
      <c r="S3464" s="371"/>
      <c r="T3464" s="371"/>
      <c r="U3464" s="371"/>
      <c r="V3464" s="371"/>
      <c r="W3464" s="371"/>
      <c r="X3464" s="371"/>
      <c r="Y3464" s="371"/>
      <c r="Z3464" s="371"/>
      <c r="AA3464" s="371"/>
      <c r="AB3464" s="371"/>
      <c r="AC3464" s="371"/>
      <c r="AD3464" s="371"/>
      <c r="AE3464" s="371"/>
      <c r="AF3464" s="371"/>
      <c r="AG3464" s="371"/>
      <c r="AH3464" s="371"/>
      <c r="AI3464" s="371"/>
      <c r="AJ3464" s="371"/>
      <c r="AK3464" s="371"/>
      <c r="AL3464" s="371"/>
      <c r="AM3464" s="371"/>
      <c r="AN3464" s="371"/>
      <c r="AO3464" s="371"/>
      <c r="AP3464" s="371"/>
      <c r="AQ3464" s="371"/>
      <c r="AR3464" s="371"/>
      <c r="AS3464" s="371"/>
      <c r="AT3464" s="371"/>
      <c r="AU3464" s="371"/>
      <c r="AV3464" s="371"/>
      <c r="AW3464" s="371"/>
      <c r="AX3464" s="371"/>
      <c r="AY3464" s="371"/>
      <c r="AZ3464" s="371"/>
      <c r="BA3464" s="371"/>
      <c r="BB3464" s="371"/>
      <c r="BC3464" s="371"/>
      <c r="BD3464" s="371"/>
      <c r="BE3464" s="371"/>
      <c r="BF3464" s="371"/>
      <c r="BG3464" s="371"/>
      <c r="BH3464" s="371"/>
      <c r="BI3464" s="371"/>
      <c r="BJ3464" s="371"/>
      <c r="BK3464" s="371"/>
      <c r="BL3464" s="371"/>
      <c r="BM3464" s="371"/>
      <c r="BN3464" s="371"/>
      <c r="BO3464" s="371"/>
      <c r="BP3464" s="371"/>
      <c r="BQ3464" s="371"/>
      <c r="BR3464" s="371"/>
      <c r="BS3464" s="371"/>
      <c r="BT3464" s="371"/>
      <c r="BU3464" s="371"/>
      <c r="BV3464" s="371"/>
      <c r="BW3464" s="371"/>
      <c r="BX3464" s="371"/>
      <c r="BY3464" s="371"/>
      <c r="BZ3464" s="371"/>
      <c r="CA3464" s="371"/>
      <c r="CB3464" s="371"/>
      <c r="CC3464" s="371"/>
      <c r="CD3464" s="371"/>
      <c r="CE3464" s="371"/>
      <c r="CF3464" s="371"/>
      <c r="CG3464" s="371"/>
      <c r="CH3464" s="371"/>
      <c r="CI3464" s="371"/>
      <c r="CJ3464" s="371"/>
      <c r="CK3464" s="371"/>
      <c r="CL3464" s="371"/>
      <c r="CM3464" s="371"/>
      <c r="CN3464" s="371"/>
      <c r="CO3464" s="371"/>
      <c r="CP3464" s="371"/>
      <c r="CQ3464" s="371"/>
      <c r="CR3464" s="371"/>
      <c r="CS3464" s="371"/>
      <c r="CT3464" s="371"/>
      <c r="CU3464" s="371"/>
      <c r="CV3464" s="371"/>
      <c r="CW3464" s="371"/>
      <c r="CX3464" s="371"/>
      <c r="CY3464" s="371"/>
      <c r="CZ3464" s="371"/>
      <c r="DA3464" s="371"/>
      <c r="DB3464" s="371"/>
      <c r="DC3464" s="371"/>
      <c r="DD3464" s="371"/>
      <c r="DE3464" s="371"/>
      <c r="DF3464" s="371"/>
      <c r="DG3464" s="371"/>
      <c r="DH3464" s="371"/>
      <c r="DI3464" s="371"/>
      <c r="DJ3464" s="371"/>
      <c r="DK3464" s="371"/>
      <c r="DL3464" s="371"/>
      <c r="DM3464" s="371"/>
      <c r="DN3464" s="371"/>
      <c r="DO3464" s="371"/>
      <c r="DP3464" s="371"/>
      <c r="DQ3464" s="371"/>
      <c r="DR3464" s="371"/>
      <c r="DS3464" s="371"/>
      <c r="DT3464" s="371"/>
      <c r="DU3464" s="371"/>
      <c r="DV3464" s="371"/>
      <c r="DW3464" s="371"/>
      <c r="DX3464" s="371"/>
      <c r="DY3464" s="371"/>
      <c r="DZ3464" s="371"/>
      <c r="EA3464" s="371"/>
      <c r="EB3464" s="371"/>
      <c r="EC3464" s="371"/>
      <c r="ED3464" s="371"/>
      <c r="EE3464" s="371"/>
      <c r="EF3464" s="371"/>
      <c r="EG3464" s="371"/>
      <c r="EH3464" s="371"/>
      <c r="EI3464" s="371"/>
      <c r="EJ3464" s="371"/>
      <c r="EK3464" s="371"/>
      <c r="EL3464" s="371"/>
      <c r="EM3464" s="371"/>
      <c r="EN3464" s="371"/>
      <c r="EO3464" s="371"/>
      <c r="EP3464" s="371"/>
      <c r="EQ3464" s="371"/>
      <c r="ER3464" s="371"/>
      <c r="ES3464" s="371"/>
      <c r="ET3464" s="371"/>
      <c r="EU3464" s="371"/>
      <c r="EV3464" s="371"/>
      <c r="EW3464" s="371"/>
      <c r="EX3464" s="371"/>
      <c r="EY3464" s="371"/>
      <c r="EZ3464" s="371"/>
      <c r="FA3464" s="371"/>
      <c r="FB3464" s="371"/>
      <c r="FC3464" s="371"/>
      <c r="FD3464" s="371"/>
      <c r="FE3464" s="371"/>
      <c r="FF3464" s="371"/>
      <c r="FG3464" s="371"/>
      <c r="FH3464" s="371"/>
    </row>
    <row r="3465" spans="1:6" s="20" customFormat="1" ht="18" customHeight="1">
      <c r="A3465" s="93">
        <v>1</v>
      </c>
      <c r="B3465" s="534" t="s">
        <v>166</v>
      </c>
      <c r="C3465" s="12" t="s">
        <v>4931</v>
      </c>
      <c r="D3465" s="89">
        <v>3</v>
      </c>
      <c r="E3465" s="20" t="s">
        <v>4263</v>
      </c>
      <c r="F3465" s="108" t="s">
        <v>4264</v>
      </c>
    </row>
    <row r="3466" spans="1:164" s="44" customFormat="1" ht="18" customHeight="1">
      <c r="A3466" s="356">
        <v>2</v>
      </c>
      <c r="B3466" s="534" t="s">
        <v>166</v>
      </c>
      <c r="C3466" s="12" t="s">
        <v>4932</v>
      </c>
      <c r="D3466" s="56">
        <v>6</v>
      </c>
      <c r="E3466" s="121" t="s">
        <v>4275</v>
      </c>
      <c r="F3466" s="71" t="s">
        <v>4276</v>
      </c>
      <c r="G3466" s="371"/>
      <c r="H3466" s="371"/>
      <c r="I3466" s="371"/>
      <c r="J3466" s="371"/>
      <c r="K3466" s="371"/>
      <c r="L3466" s="371"/>
      <c r="M3466" s="371"/>
      <c r="N3466" s="371"/>
      <c r="O3466" s="371"/>
      <c r="P3466" s="371"/>
      <c r="Q3466" s="371"/>
      <c r="R3466" s="371"/>
      <c r="S3466" s="371"/>
      <c r="T3466" s="371"/>
      <c r="U3466" s="371"/>
      <c r="V3466" s="371"/>
      <c r="W3466" s="371"/>
      <c r="X3466" s="371"/>
      <c r="Y3466" s="371"/>
      <c r="Z3466" s="371"/>
      <c r="AA3466" s="371"/>
      <c r="AB3466" s="371"/>
      <c r="AC3466" s="371"/>
      <c r="AD3466" s="371"/>
      <c r="AE3466" s="371"/>
      <c r="AF3466" s="371"/>
      <c r="AG3466" s="371"/>
      <c r="AH3466" s="371"/>
      <c r="AI3466" s="371"/>
      <c r="AJ3466" s="371"/>
      <c r="AK3466" s="371"/>
      <c r="AL3466" s="371"/>
      <c r="AM3466" s="371"/>
      <c r="AN3466" s="371"/>
      <c r="AO3466" s="371"/>
      <c r="AP3466" s="371"/>
      <c r="AQ3466" s="371"/>
      <c r="AR3466" s="371"/>
      <c r="AS3466" s="371"/>
      <c r="AT3466" s="371"/>
      <c r="AU3466" s="371"/>
      <c r="AV3466" s="371"/>
      <c r="AW3466" s="371"/>
      <c r="AX3466" s="371"/>
      <c r="AY3466" s="371"/>
      <c r="AZ3466" s="371"/>
      <c r="BA3466" s="371"/>
      <c r="BB3466" s="371"/>
      <c r="BC3466" s="371"/>
      <c r="BD3466" s="371"/>
      <c r="BE3466" s="371"/>
      <c r="BF3466" s="371"/>
      <c r="BG3466" s="371"/>
      <c r="BH3466" s="371"/>
      <c r="BI3466" s="371"/>
      <c r="BJ3466" s="371"/>
      <c r="BK3466" s="371"/>
      <c r="BL3466" s="371"/>
      <c r="BM3466" s="371"/>
      <c r="BN3466" s="371"/>
      <c r="BO3466" s="371"/>
      <c r="BP3466" s="371"/>
      <c r="BQ3466" s="371"/>
      <c r="BR3466" s="371"/>
      <c r="BS3466" s="371"/>
      <c r="BT3466" s="371"/>
      <c r="BU3466" s="371"/>
      <c r="BV3466" s="371"/>
      <c r="BW3466" s="371"/>
      <c r="BX3466" s="371"/>
      <c r="BY3466" s="371"/>
      <c r="BZ3466" s="371"/>
      <c r="CA3466" s="371"/>
      <c r="CB3466" s="371"/>
      <c r="CC3466" s="371"/>
      <c r="CD3466" s="371"/>
      <c r="CE3466" s="371"/>
      <c r="CF3466" s="371"/>
      <c r="CG3466" s="371"/>
      <c r="CH3466" s="371"/>
      <c r="CI3466" s="371"/>
      <c r="CJ3466" s="371"/>
      <c r="CK3466" s="371"/>
      <c r="CL3466" s="371"/>
      <c r="CM3466" s="371"/>
      <c r="CN3466" s="371"/>
      <c r="CO3466" s="371"/>
      <c r="CP3466" s="371"/>
      <c r="CQ3466" s="371"/>
      <c r="CR3466" s="371"/>
      <c r="CS3466" s="371"/>
      <c r="CT3466" s="371"/>
      <c r="CU3466" s="371"/>
      <c r="CV3466" s="371"/>
      <c r="CW3466" s="371"/>
      <c r="CX3466" s="371"/>
      <c r="CY3466" s="371"/>
      <c r="CZ3466" s="371"/>
      <c r="DA3466" s="371"/>
      <c r="DB3466" s="371"/>
      <c r="DC3466" s="371"/>
      <c r="DD3466" s="371"/>
      <c r="DE3466" s="371"/>
      <c r="DF3466" s="371"/>
      <c r="DG3466" s="371"/>
      <c r="DH3466" s="371"/>
      <c r="DI3466" s="371"/>
      <c r="DJ3466" s="371"/>
      <c r="DK3466" s="371"/>
      <c r="DL3466" s="371"/>
      <c r="DM3466" s="371"/>
      <c r="DN3466" s="371"/>
      <c r="DO3466" s="371"/>
      <c r="DP3466" s="371"/>
      <c r="DQ3466" s="371"/>
      <c r="DR3466" s="371"/>
      <c r="DS3466" s="371"/>
      <c r="DT3466" s="371"/>
      <c r="DU3466" s="371"/>
      <c r="DV3466" s="371"/>
      <c r="DW3466" s="371"/>
      <c r="DX3466" s="371"/>
      <c r="DY3466" s="371"/>
      <c r="DZ3466" s="371"/>
      <c r="EA3466" s="371"/>
      <c r="EB3466" s="371"/>
      <c r="EC3466" s="371"/>
      <c r="ED3466" s="371"/>
      <c r="EE3466" s="371"/>
      <c r="EF3466" s="371"/>
      <c r="EG3466" s="371"/>
      <c r="EH3466" s="371"/>
      <c r="EI3466" s="371"/>
      <c r="EJ3466" s="371"/>
      <c r="EK3466" s="371"/>
      <c r="EL3466" s="371"/>
      <c r="EM3466" s="371"/>
      <c r="EN3466" s="371"/>
      <c r="EO3466" s="371"/>
      <c r="EP3466" s="371"/>
      <c r="EQ3466" s="371"/>
      <c r="ER3466" s="371"/>
      <c r="ES3466" s="371"/>
      <c r="ET3466" s="371"/>
      <c r="EU3466" s="371"/>
      <c r="EV3466" s="371"/>
      <c r="EW3466" s="371"/>
      <c r="EX3466" s="371"/>
      <c r="EY3466" s="371"/>
      <c r="EZ3466" s="371"/>
      <c r="FA3466" s="371"/>
      <c r="FB3466" s="371"/>
      <c r="FC3466" s="371"/>
      <c r="FD3466" s="371"/>
      <c r="FE3466" s="371"/>
      <c r="FF3466" s="371"/>
      <c r="FG3466" s="371"/>
      <c r="FH3466" s="371"/>
    </row>
    <row r="3467" spans="1:6" s="20" customFormat="1" ht="18" customHeight="1">
      <c r="A3467" s="93">
        <v>3</v>
      </c>
      <c r="B3467" s="534" t="s">
        <v>166</v>
      </c>
      <c r="C3467" s="12" t="s">
        <v>4933</v>
      </c>
      <c r="D3467" s="89">
        <v>1</v>
      </c>
      <c r="E3467" s="20" t="s">
        <v>4354</v>
      </c>
      <c r="F3467" s="108" t="s">
        <v>4355</v>
      </c>
    </row>
    <row r="3468" spans="1:164" s="44" customFormat="1" ht="18" customHeight="1">
      <c r="A3468" s="356">
        <v>4</v>
      </c>
      <c r="B3468" s="534" t="s">
        <v>166</v>
      </c>
      <c r="C3468" s="12" t="s">
        <v>4934</v>
      </c>
      <c r="D3468" s="56">
        <v>1</v>
      </c>
      <c r="E3468" s="121" t="s">
        <v>4275</v>
      </c>
      <c r="F3468" s="71" t="s">
        <v>4276</v>
      </c>
      <c r="G3468" s="371"/>
      <c r="H3468" s="371"/>
      <c r="I3468" s="371"/>
      <c r="J3468" s="371"/>
      <c r="K3468" s="371"/>
      <c r="L3468" s="371"/>
      <c r="M3468" s="371"/>
      <c r="N3468" s="371"/>
      <c r="O3468" s="371"/>
      <c r="P3468" s="371"/>
      <c r="Q3468" s="371"/>
      <c r="R3468" s="371"/>
      <c r="S3468" s="371"/>
      <c r="T3468" s="371"/>
      <c r="U3468" s="371"/>
      <c r="V3468" s="371"/>
      <c r="W3468" s="371"/>
      <c r="X3468" s="371"/>
      <c r="Y3468" s="371"/>
      <c r="Z3468" s="371"/>
      <c r="AA3468" s="371"/>
      <c r="AB3468" s="371"/>
      <c r="AC3468" s="371"/>
      <c r="AD3468" s="371"/>
      <c r="AE3468" s="371"/>
      <c r="AF3468" s="371"/>
      <c r="AG3468" s="371"/>
      <c r="AH3468" s="371"/>
      <c r="AI3468" s="371"/>
      <c r="AJ3468" s="371"/>
      <c r="AK3468" s="371"/>
      <c r="AL3468" s="371"/>
      <c r="AM3468" s="371"/>
      <c r="AN3468" s="371"/>
      <c r="AO3468" s="371"/>
      <c r="AP3468" s="371"/>
      <c r="AQ3468" s="371"/>
      <c r="AR3468" s="371"/>
      <c r="AS3468" s="371"/>
      <c r="AT3468" s="371"/>
      <c r="AU3468" s="371"/>
      <c r="AV3468" s="371"/>
      <c r="AW3468" s="371"/>
      <c r="AX3468" s="371"/>
      <c r="AY3468" s="371"/>
      <c r="AZ3468" s="371"/>
      <c r="BA3468" s="371"/>
      <c r="BB3468" s="371"/>
      <c r="BC3468" s="371"/>
      <c r="BD3468" s="371"/>
      <c r="BE3468" s="371"/>
      <c r="BF3468" s="371"/>
      <c r="BG3468" s="371"/>
      <c r="BH3468" s="371"/>
      <c r="BI3468" s="371"/>
      <c r="BJ3468" s="371"/>
      <c r="BK3468" s="371"/>
      <c r="BL3468" s="371"/>
      <c r="BM3468" s="371"/>
      <c r="BN3468" s="371"/>
      <c r="BO3468" s="371"/>
      <c r="BP3468" s="371"/>
      <c r="BQ3468" s="371"/>
      <c r="BR3468" s="371"/>
      <c r="BS3468" s="371"/>
      <c r="BT3468" s="371"/>
      <c r="BU3468" s="371"/>
      <c r="BV3468" s="371"/>
      <c r="BW3468" s="371"/>
      <c r="BX3468" s="371"/>
      <c r="BY3468" s="371"/>
      <c r="BZ3468" s="371"/>
      <c r="CA3468" s="371"/>
      <c r="CB3468" s="371"/>
      <c r="CC3468" s="371"/>
      <c r="CD3468" s="371"/>
      <c r="CE3468" s="371"/>
      <c r="CF3468" s="371"/>
      <c r="CG3468" s="371"/>
      <c r="CH3468" s="371"/>
      <c r="CI3468" s="371"/>
      <c r="CJ3468" s="371"/>
      <c r="CK3468" s="371"/>
      <c r="CL3468" s="371"/>
      <c r="CM3468" s="371"/>
      <c r="CN3468" s="371"/>
      <c r="CO3468" s="371"/>
      <c r="CP3468" s="371"/>
      <c r="CQ3468" s="371"/>
      <c r="CR3468" s="371"/>
      <c r="CS3468" s="371"/>
      <c r="CT3468" s="371"/>
      <c r="CU3468" s="371"/>
      <c r="CV3468" s="371"/>
      <c r="CW3468" s="371"/>
      <c r="CX3468" s="371"/>
      <c r="CY3468" s="371"/>
      <c r="CZ3468" s="371"/>
      <c r="DA3468" s="371"/>
      <c r="DB3468" s="371"/>
      <c r="DC3468" s="371"/>
      <c r="DD3468" s="371"/>
      <c r="DE3468" s="371"/>
      <c r="DF3468" s="371"/>
      <c r="DG3468" s="371"/>
      <c r="DH3468" s="371"/>
      <c r="DI3468" s="371"/>
      <c r="DJ3468" s="371"/>
      <c r="DK3468" s="371"/>
      <c r="DL3468" s="371"/>
      <c r="DM3468" s="371"/>
      <c r="DN3468" s="371"/>
      <c r="DO3468" s="371"/>
      <c r="DP3468" s="371"/>
      <c r="DQ3468" s="371"/>
      <c r="DR3468" s="371"/>
      <c r="DS3468" s="371"/>
      <c r="DT3468" s="371"/>
      <c r="DU3468" s="371"/>
      <c r="DV3468" s="371"/>
      <c r="DW3468" s="371"/>
      <c r="DX3468" s="371"/>
      <c r="DY3468" s="371"/>
      <c r="DZ3468" s="371"/>
      <c r="EA3468" s="371"/>
      <c r="EB3468" s="371"/>
      <c r="EC3468" s="371"/>
      <c r="ED3468" s="371"/>
      <c r="EE3468" s="371"/>
      <c r="EF3468" s="371"/>
      <c r="EG3468" s="371"/>
      <c r="EH3468" s="371"/>
      <c r="EI3468" s="371"/>
      <c r="EJ3468" s="371"/>
      <c r="EK3468" s="371"/>
      <c r="EL3468" s="371"/>
      <c r="EM3468" s="371"/>
      <c r="EN3468" s="371"/>
      <c r="EO3468" s="371"/>
      <c r="EP3468" s="371"/>
      <c r="EQ3468" s="371"/>
      <c r="ER3468" s="371"/>
      <c r="ES3468" s="371"/>
      <c r="ET3468" s="371"/>
      <c r="EU3468" s="371"/>
      <c r="EV3468" s="371"/>
      <c r="EW3468" s="371"/>
      <c r="EX3468" s="371"/>
      <c r="EY3468" s="371"/>
      <c r="EZ3468" s="371"/>
      <c r="FA3468" s="371"/>
      <c r="FB3468" s="371"/>
      <c r="FC3468" s="371"/>
      <c r="FD3468" s="371"/>
      <c r="FE3468" s="371"/>
      <c r="FF3468" s="371"/>
      <c r="FG3468" s="371"/>
      <c r="FH3468" s="371"/>
    </row>
    <row r="3469" spans="1:6" s="20" customFormat="1" ht="18" customHeight="1">
      <c r="A3469" s="93">
        <v>5</v>
      </c>
      <c r="B3469" s="534" t="s">
        <v>166</v>
      </c>
      <c r="C3469" s="12" t="s">
        <v>4935</v>
      </c>
      <c r="D3469" s="89">
        <v>1</v>
      </c>
      <c r="E3469" s="20" t="s">
        <v>4362</v>
      </c>
      <c r="F3469" s="108" t="s">
        <v>4363</v>
      </c>
    </row>
    <row r="3470" spans="1:6" s="20" customFormat="1" ht="18" customHeight="1">
      <c r="A3470" s="356">
        <v>6</v>
      </c>
      <c r="B3470" s="534" t="s">
        <v>166</v>
      </c>
      <c r="C3470" s="12" t="s">
        <v>4936</v>
      </c>
      <c r="D3470" s="89">
        <v>1</v>
      </c>
      <c r="E3470" s="20" t="s">
        <v>4362</v>
      </c>
      <c r="F3470" s="108" t="s">
        <v>4363</v>
      </c>
    </row>
    <row r="3471" spans="1:6" s="1" customFormat="1" ht="23.25" customHeight="1">
      <c r="A3471" s="93">
        <v>1</v>
      </c>
      <c r="B3471" s="534" t="s">
        <v>6</v>
      </c>
      <c r="C3471" s="12" t="s">
        <v>4937</v>
      </c>
      <c r="D3471" s="56">
        <v>2</v>
      </c>
      <c r="E3471" s="121" t="s">
        <v>4275</v>
      </c>
      <c r="F3471" s="71" t="s">
        <v>4276</v>
      </c>
    </row>
    <row r="3472" spans="1:6" s="1" customFormat="1" ht="23.25" customHeight="1">
      <c r="A3472" s="93">
        <v>2</v>
      </c>
      <c r="B3472" s="534" t="s">
        <v>6</v>
      </c>
      <c r="C3472" s="12" t="s">
        <v>4938</v>
      </c>
      <c r="D3472" s="56">
        <v>2</v>
      </c>
      <c r="E3472" s="121" t="s">
        <v>4275</v>
      </c>
      <c r="F3472" s="71" t="s">
        <v>4276</v>
      </c>
    </row>
    <row r="3473" spans="1:6" s="1" customFormat="1" ht="23.25" customHeight="1">
      <c r="A3473" s="93">
        <v>3</v>
      </c>
      <c r="B3473" s="534" t="s">
        <v>6</v>
      </c>
      <c r="C3473" s="23" t="s">
        <v>4852</v>
      </c>
      <c r="D3473" s="56">
        <v>2</v>
      </c>
      <c r="E3473" s="121" t="s">
        <v>4275</v>
      </c>
      <c r="F3473" s="71" t="s">
        <v>4276</v>
      </c>
    </row>
    <row r="3474" spans="1:6" s="21" customFormat="1" ht="15.75" customHeight="1">
      <c r="A3474" s="88">
        <v>1</v>
      </c>
      <c r="B3474" s="558" t="s">
        <v>6</v>
      </c>
      <c r="C3474" s="93" t="s">
        <v>4939</v>
      </c>
      <c r="D3474" s="88">
        <v>1</v>
      </c>
      <c r="E3474" s="177" t="s">
        <v>4940</v>
      </c>
      <c r="F3474" s="177" t="s">
        <v>4941</v>
      </c>
    </row>
    <row r="3475" spans="1:6" s="21" customFormat="1" ht="15.75" customHeight="1">
      <c r="A3475" s="88">
        <v>161</v>
      </c>
      <c r="B3475" s="558" t="s">
        <v>971</v>
      </c>
      <c r="C3475" s="93" t="s">
        <v>4942</v>
      </c>
      <c r="D3475" s="88">
        <v>4</v>
      </c>
      <c r="E3475" s="177" t="s">
        <v>4940</v>
      </c>
      <c r="F3475" s="177" t="s">
        <v>4941</v>
      </c>
    </row>
    <row r="3476" spans="1:6" s="21" customFormat="1" ht="15.75" customHeight="1">
      <c r="A3476" s="88">
        <v>3</v>
      </c>
      <c r="B3476" s="558" t="s">
        <v>17</v>
      </c>
      <c r="C3476" s="93" t="s">
        <v>4943</v>
      </c>
      <c r="D3476" s="88">
        <v>1</v>
      </c>
      <c r="E3476" s="177" t="s">
        <v>4944</v>
      </c>
      <c r="F3476" s="177" t="s">
        <v>4945</v>
      </c>
    </row>
    <row r="3477" spans="1:6" s="21" customFormat="1" ht="15.75" customHeight="1">
      <c r="A3477" s="88">
        <v>25</v>
      </c>
      <c r="B3477" s="558" t="s">
        <v>6</v>
      </c>
      <c r="C3477" s="93" t="s">
        <v>4946</v>
      </c>
      <c r="D3477" s="88">
        <v>2</v>
      </c>
      <c r="E3477" s="177" t="s">
        <v>4947</v>
      </c>
      <c r="F3477" s="177" t="s">
        <v>4948</v>
      </c>
    </row>
    <row r="3478" spans="1:6" s="21" customFormat="1" ht="15.75" customHeight="1">
      <c r="A3478" s="88">
        <v>6</v>
      </c>
      <c r="B3478" s="558" t="s">
        <v>102</v>
      </c>
      <c r="C3478" s="93" t="s">
        <v>4949</v>
      </c>
      <c r="D3478" s="88">
        <v>1</v>
      </c>
      <c r="E3478" s="177" t="s">
        <v>4950</v>
      </c>
      <c r="F3478" s="177" t="s">
        <v>4951</v>
      </c>
    </row>
    <row r="3479" spans="1:6" s="21" customFormat="1" ht="15.75" customHeight="1">
      <c r="A3479" s="88">
        <v>8</v>
      </c>
      <c r="B3479" s="380" t="s">
        <v>2014</v>
      </c>
      <c r="C3479" s="93" t="s">
        <v>4952</v>
      </c>
      <c r="D3479" s="88">
        <v>2</v>
      </c>
      <c r="E3479" s="177" t="s">
        <v>4953</v>
      </c>
      <c r="F3479" s="177" t="s">
        <v>4954</v>
      </c>
    </row>
    <row r="3480" spans="1:6" s="21" customFormat="1" ht="15.75" customHeight="1">
      <c r="A3480" s="88">
        <v>57</v>
      </c>
      <c r="B3480" s="558" t="s">
        <v>6</v>
      </c>
      <c r="C3480" s="93" t="s">
        <v>4955</v>
      </c>
      <c r="D3480" s="88">
        <v>3</v>
      </c>
      <c r="E3480" s="177" t="s">
        <v>4944</v>
      </c>
      <c r="F3480" s="177" t="s">
        <v>4945</v>
      </c>
    </row>
    <row r="3481" spans="1:6" s="21" customFormat="1" ht="15.75" customHeight="1">
      <c r="A3481" s="88">
        <v>58</v>
      </c>
      <c r="B3481" s="558" t="s">
        <v>6</v>
      </c>
      <c r="C3481" s="93" t="s">
        <v>4956</v>
      </c>
      <c r="D3481" s="88">
        <v>4</v>
      </c>
      <c r="E3481" s="177" t="s">
        <v>4944</v>
      </c>
      <c r="F3481" s="177" t="s">
        <v>4945</v>
      </c>
    </row>
    <row r="3482" spans="1:6" s="21" customFormat="1" ht="15.75" customHeight="1">
      <c r="A3482" s="88">
        <v>250</v>
      </c>
      <c r="B3482" s="558" t="s">
        <v>6</v>
      </c>
      <c r="C3482" s="93" t="s">
        <v>4957</v>
      </c>
      <c r="D3482" s="88">
        <v>1</v>
      </c>
      <c r="E3482" s="177" t="s">
        <v>4958</v>
      </c>
      <c r="F3482" s="177" t="s">
        <v>4959</v>
      </c>
    </row>
    <row r="3483" spans="1:6" s="21" customFormat="1" ht="15.75" customHeight="1">
      <c r="A3483" s="88">
        <v>29</v>
      </c>
      <c r="B3483" s="558" t="s">
        <v>17</v>
      </c>
      <c r="C3483" s="93" t="s">
        <v>4960</v>
      </c>
      <c r="D3483" s="88">
        <v>1</v>
      </c>
      <c r="E3483" s="177" t="s">
        <v>4961</v>
      </c>
      <c r="F3483" s="177" t="s">
        <v>4962</v>
      </c>
    </row>
    <row r="3484" spans="1:6" s="21" customFormat="1" ht="15.75" customHeight="1">
      <c r="A3484" s="88">
        <v>252</v>
      </c>
      <c r="B3484" s="558" t="s">
        <v>6</v>
      </c>
      <c r="C3484" s="93" t="s">
        <v>4963</v>
      </c>
      <c r="D3484" s="88">
        <v>2</v>
      </c>
      <c r="E3484" s="177" t="s">
        <v>4958</v>
      </c>
      <c r="F3484" s="177" t="s">
        <v>4959</v>
      </c>
    </row>
    <row r="3485" spans="1:6" s="21" customFormat="1" ht="15.75" customHeight="1">
      <c r="A3485" s="88">
        <v>12</v>
      </c>
      <c r="B3485" s="558" t="s">
        <v>432</v>
      </c>
      <c r="C3485" s="93" t="s">
        <v>4964</v>
      </c>
      <c r="D3485" s="88">
        <v>1</v>
      </c>
      <c r="E3485" s="177" t="s">
        <v>4965</v>
      </c>
      <c r="F3485" s="177" t="s">
        <v>4966</v>
      </c>
    </row>
    <row r="3486" spans="1:6" s="21" customFormat="1" ht="15.75" customHeight="1">
      <c r="A3486" s="88">
        <v>114</v>
      </c>
      <c r="B3486" s="558" t="s">
        <v>6</v>
      </c>
      <c r="C3486" s="93" t="s">
        <v>4967</v>
      </c>
      <c r="D3486" s="88">
        <v>3</v>
      </c>
      <c r="E3486" s="177" t="s">
        <v>4968</v>
      </c>
      <c r="F3486" s="177" t="s">
        <v>4969</v>
      </c>
    </row>
    <row r="3487" spans="1:6" s="21" customFormat="1" ht="15.75" customHeight="1">
      <c r="A3487" s="88">
        <v>14</v>
      </c>
      <c r="B3487" s="558" t="s">
        <v>1195</v>
      </c>
      <c r="C3487" s="93" t="s">
        <v>4970</v>
      </c>
      <c r="D3487" s="88">
        <v>1</v>
      </c>
      <c r="E3487" s="177" t="s">
        <v>4950</v>
      </c>
      <c r="F3487" s="177" t="s">
        <v>4951</v>
      </c>
    </row>
    <row r="3488" spans="1:6" s="21" customFormat="1" ht="15.75" customHeight="1">
      <c r="A3488" s="88">
        <v>24</v>
      </c>
      <c r="B3488" s="558" t="s">
        <v>6</v>
      </c>
      <c r="C3488" s="93" t="s">
        <v>4971</v>
      </c>
      <c r="D3488" s="88">
        <v>1</v>
      </c>
      <c r="E3488" s="177" t="s">
        <v>4972</v>
      </c>
      <c r="F3488" s="177" t="s">
        <v>4973</v>
      </c>
    </row>
    <row r="3489" spans="1:6" s="21" customFormat="1" ht="15.75" customHeight="1">
      <c r="A3489" s="88">
        <v>16</v>
      </c>
      <c r="B3489" s="558" t="s">
        <v>17</v>
      </c>
      <c r="C3489" s="93" t="s">
        <v>4974</v>
      </c>
      <c r="D3489" s="88">
        <v>1</v>
      </c>
      <c r="E3489" s="177" t="s">
        <v>4975</v>
      </c>
      <c r="F3489" s="177" t="s">
        <v>4976</v>
      </c>
    </row>
    <row r="3490" spans="1:6" s="21" customFormat="1" ht="15.75" customHeight="1">
      <c r="A3490" s="88">
        <v>133</v>
      </c>
      <c r="B3490" s="558" t="s">
        <v>6</v>
      </c>
      <c r="C3490" s="93" t="s">
        <v>4977</v>
      </c>
      <c r="D3490" s="88">
        <v>2</v>
      </c>
      <c r="E3490" s="177" t="s">
        <v>4958</v>
      </c>
      <c r="F3490" s="177" t="s">
        <v>4959</v>
      </c>
    </row>
    <row r="3491" spans="1:6" s="21" customFormat="1" ht="15.75" customHeight="1">
      <c r="A3491" s="88">
        <v>246</v>
      </c>
      <c r="B3491" s="558" t="s">
        <v>6</v>
      </c>
      <c r="C3491" s="93" t="s">
        <v>4978</v>
      </c>
      <c r="D3491" s="88">
        <v>2</v>
      </c>
      <c r="E3491" s="177" t="s">
        <v>4958</v>
      </c>
      <c r="F3491" s="177" t="s">
        <v>4959</v>
      </c>
    </row>
    <row r="3492" spans="1:6" s="21" customFormat="1" ht="15.75" customHeight="1">
      <c r="A3492" s="88">
        <v>127</v>
      </c>
      <c r="B3492" s="558" t="s">
        <v>6</v>
      </c>
      <c r="C3492" s="93" t="s">
        <v>4979</v>
      </c>
      <c r="D3492" s="88">
        <v>1</v>
      </c>
      <c r="E3492" s="177" t="s">
        <v>4980</v>
      </c>
      <c r="F3492" s="177" t="s">
        <v>4981</v>
      </c>
    </row>
    <row r="3493" spans="1:6" s="21" customFormat="1" ht="15.75" customHeight="1">
      <c r="A3493" s="88">
        <v>44</v>
      </c>
      <c r="B3493" s="558" t="s">
        <v>6</v>
      </c>
      <c r="C3493" s="93" t="s">
        <v>4982</v>
      </c>
      <c r="D3493" s="88">
        <v>1</v>
      </c>
      <c r="E3493" s="177" t="s">
        <v>4983</v>
      </c>
      <c r="F3493" s="177" t="s">
        <v>4984</v>
      </c>
    </row>
    <row r="3494" spans="1:6" s="21" customFormat="1" ht="15.75" customHeight="1">
      <c r="A3494" s="88">
        <v>39</v>
      </c>
      <c r="B3494" s="558" t="s">
        <v>46</v>
      </c>
      <c r="C3494" s="93" t="s">
        <v>4985</v>
      </c>
      <c r="D3494" s="88">
        <v>1</v>
      </c>
      <c r="E3494" s="177" t="s">
        <v>4986</v>
      </c>
      <c r="F3494" s="177" t="s">
        <v>4987</v>
      </c>
    </row>
    <row r="3495" spans="1:6" s="21" customFormat="1" ht="15.75" customHeight="1">
      <c r="A3495" s="88">
        <v>32</v>
      </c>
      <c r="B3495" s="558" t="s">
        <v>17</v>
      </c>
      <c r="C3495" s="93" t="s">
        <v>4988</v>
      </c>
      <c r="D3495" s="88">
        <v>5</v>
      </c>
      <c r="E3495" s="177" t="s">
        <v>2994</v>
      </c>
      <c r="F3495" s="177" t="s">
        <v>4989</v>
      </c>
    </row>
    <row r="3496" spans="1:6" s="21" customFormat="1" ht="15.75" customHeight="1">
      <c r="A3496" s="88">
        <v>20</v>
      </c>
      <c r="B3496" s="558" t="s">
        <v>1197</v>
      </c>
      <c r="C3496" s="93" t="s">
        <v>4990</v>
      </c>
      <c r="D3496" s="88">
        <v>3</v>
      </c>
      <c r="E3496" s="177" t="s">
        <v>4991</v>
      </c>
      <c r="F3496" s="177" t="s">
        <v>4992</v>
      </c>
    </row>
    <row r="3497" spans="1:6" s="21" customFormat="1" ht="15.75" customHeight="1">
      <c r="A3497" s="88">
        <v>34</v>
      </c>
      <c r="B3497" s="558" t="s">
        <v>6</v>
      </c>
      <c r="C3497" s="93" t="s">
        <v>4993</v>
      </c>
      <c r="D3497" s="88">
        <v>1</v>
      </c>
      <c r="E3497" s="177" t="s">
        <v>4994</v>
      </c>
      <c r="F3497" s="177" t="s">
        <v>4995</v>
      </c>
    </row>
    <row r="3498" spans="1:6" s="21" customFormat="1" ht="15.75" customHeight="1">
      <c r="A3498" s="88">
        <v>178</v>
      </c>
      <c r="B3498" s="558" t="s">
        <v>6</v>
      </c>
      <c r="C3498" s="93" t="s">
        <v>4996</v>
      </c>
      <c r="D3498" s="88">
        <v>1</v>
      </c>
      <c r="E3498" s="177" t="s">
        <v>4950</v>
      </c>
      <c r="F3498" s="177" t="s">
        <v>4951</v>
      </c>
    </row>
    <row r="3499" spans="1:6" s="21" customFormat="1" ht="15.75" customHeight="1">
      <c r="A3499" s="88">
        <v>1</v>
      </c>
      <c r="B3499" s="558" t="s">
        <v>4997</v>
      </c>
      <c r="C3499" s="93" t="s">
        <v>4998</v>
      </c>
      <c r="D3499" s="88">
        <v>1</v>
      </c>
      <c r="E3499" s="177" t="s">
        <v>4958</v>
      </c>
      <c r="F3499" s="177" t="s">
        <v>4959</v>
      </c>
    </row>
    <row r="3500" spans="1:6" s="21" customFormat="1" ht="15.75" customHeight="1">
      <c r="A3500" s="88">
        <v>27</v>
      </c>
      <c r="B3500" s="558" t="s">
        <v>17</v>
      </c>
      <c r="C3500" s="93" t="s">
        <v>4999</v>
      </c>
      <c r="D3500" s="88">
        <v>5</v>
      </c>
      <c r="E3500" s="177" t="s">
        <v>5000</v>
      </c>
      <c r="F3500" s="177" t="s">
        <v>5001</v>
      </c>
    </row>
    <row r="3501" spans="1:6" s="21" customFormat="1" ht="15.75" customHeight="1">
      <c r="A3501" s="88">
        <v>28</v>
      </c>
      <c r="B3501" s="558" t="s">
        <v>432</v>
      </c>
      <c r="C3501" s="93" t="s">
        <v>5002</v>
      </c>
      <c r="D3501" s="88">
        <v>1</v>
      </c>
      <c r="E3501" s="177" t="s">
        <v>5003</v>
      </c>
      <c r="F3501" s="177" t="s">
        <v>5004</v>
      </c>
    </row>
    <row r="3502" spans="1:6" s="21" customFormat="1" ht="15.75" customHeight="1">
      <c r="A3502" s="88">
        <v>79</v>
      </c>
      <c r="B3502" s="558" t="s">
        <v>17</v>
      </c>
      <c r="C3502" s="93" t="s">
        <v>5005</v>
      </c>
      <c r="D3502" s="88">
        <v>1</v>
      </c>
      <c r="E3502" s="177" t="s">
        <v>5006</v>
      </c>
      <c r="F3502" s="177" t="s">
        <v>5007</v>
      </c>
    </row>
    <row r="3503" spans="1:6" s="21" customFormat="1" ht="15.75" customHeight="1">
      <c r="A3503" s="88">
        <v>121</v>
      </c>
      <c r="B3503" s="558" t="s">
        <v>6</v>
      </c>
      <c r="C3503" s="93" t="s">
        <v>5008</v>
      </c>
      <c r="D3503" s="88">
        <v>1</v>
      </c>
      <c r="E3503" s="177" t="s">
        <v>5009</v>
      </c>
      <c r="F3503" s="177" t="s">
        <v>5010</v>
      </c>
    </row>
    <row r="3504" spans="1:6" s="21" customFormat="1" ht="15.75" customHeight="1">
      <c r="A3504" s="88">
        <v>228</v>
      </c>
      <c r="B3504" s="558" t="s">
        <v>6</v>
      </c>
      <c r="C3504" s="93" t="s">
        <v>5011</v>
      </c>
      <c r="D3504" s="88">
        <v>1</v>
      </c>
      <c r="E3504" s="177" t="s">
        <v>5012</v>
      </c>
      <c r="F3504" s="177" t="s">
        <v>5013</v>
      </c>
    </row>
    <row r="3505" spans="1:6" s="21" customFormat="1" ht="15.75" customHeight="1">
      <c r="A3505" s="88">
        <v>130</v>
      </c>
      <c r="B3505" s="558" t="s">
        <v>6</v>
      </c>
      <c r="C3505" s="93" t="s">
        <v>5014</v>
      </c>
      <c r="D3505" s="88">
        <v>2</v>
      </c>
      <c r="E3505" s="177" t="s">
        <v>4980</v>
      </c>
      <c r="F3505" s="177" t="s">
        <v>4981</v>
      </c>
    </row>
    <row r="3506" spans="1:6" s="21" customFormat="1" ht="15.75" customHeight="1">
      <c r="A3506" s="88">
        <v>72</v>
      </c>
      <c r="B3506" s="558" t="s">
        <v>6</v>
      </c>
      <c r="C3506" s="93" t="s">
        <v>5015</v>
      </c>
      <c r="D3506" s="88">
        <v>2</v>
      </c>
      <c r="E3506" s="177" t="s">
        <v>2994</v>
      </c>
      <c r="F3506" s="177" t="s">
        <v>4989</v>
      </c>
    </row>
    <row r="3507" spans="1:6" s="21" customFormat="1" ht="15.75" customHeight="1">
      <c r="A3507" s="88">
        <v>19</v>
      </c>
      <c r="B3507" s="558" t="s">
        <v>6</v>
      </c>
      <c r="C3507" s="93" t="s">
        <v>5016</v>
      </c>
      <c r="D3507" s="88">
        <v>3</v>
      </c>
      <c r="E3507" s="177" t="s">
        <v>5009</v>
      </c>
      <c r="F3507" s="177" t="s">
        <v>5010</v>
      </c>
    </row>
    <row r="3508" spans="1:6" s="21" customFormat="1" ht="15.75" customHeight="1">
      <c r="A3508" s="88">
        <v>134</v>
      </c>
      <c r="B3508" s="558" t="s">
        <v>6</v>
      </c>
      <c r="C3508" s="93" t="s">
        <v>5017</v>
      </c>
      <c r="D3508" s="88">
        <v>2</v>
      </c>
      <c r="E3508" s="177" t="s">
        <v>4972</v>
      </c>
      <c r="F3508" s="177" t="s">
        <v>4973</v>
      </c>
    </row>
    <row r="3509" spans="1:6" s="21" customFormat="1" ht="15.75" customHeight="1">
      <c r="A3509" s="88">
        <v>41</v>
      </c>
      <c r="B3509" s="558" t="s">
        <v>5018</v>
      </c>
      <c r="C3509" s="381" t="s">
        <v>5019</v>
      </c>
      <c r="D3509" s="382">
        <v>3</v>
      </c>
      <c r="E3509" s="384" t="s">
        <v>2994</v>
      </c>
      <c r="F3509" s="384" t="s">
        <v>4989</v>
      </c>
    </row>
    <row r="3510" spans="1:6" s="21" customFormat="1" ht="15.75" customHeight="1">
      <c r="A3510" s="88">
        <v>1</v>
      </c>
      <c r="B3510" s="380" t="s">
        <v>1910</v>
      </c>
      <c r="C3510" s="383" t="s">
        <v>5020</v>
      </c>
      <c r="D3510" s="88">
        <v>2</v>
      </c>
      <c r="E3510" s="177" t="s">
        <v>5021</v>
      </c>
      <c r="F3510" s="177" t="s">
        <v>5022</v>
      </c>
    </row>
    <row r="3511" spans="1:6" s="21" customFormat="1" ht="15.75" customHeight="1">
      <c r="A3511" s="88">
        <v>35</v>
      </c>
      <c r="B3511" s="558" t="s">
        <v>6</v>
      </c>
      <c r="C3511" s="93" t="s">
        <v>5023</v>
      </c>
      <c r="D3511" s="88">
        <v>2</v>
      </c>
      <c r="E3511" s="177" t="s">
        <v>4994</v>
      </c>
      <c r="F3511" s="177" t="s">
        <v>4995</v>
      </c>
    </row>
    <row r="3512" spans="1:6" s="21" customFormat="1" ht="15.75" customHeight="1">
      <c r="A3512" s="88">
        <v>37</v>
      </c>
      <c r="B3512" s="558" t="s">
        <v>1197</v>
      </c>
      <c r="C3512" s="93" t="s">
        <v>5024</v>
      </c>
      <c r="D3512" s="88">
        <v>1</v>
      </c>
      <c r="E3512" s="177" t="s">
        <v>4986</v>
      </c>
      <c r="F3512" s="177" t="s">
        <v>4987</v>
      </c>
    </row>
    <row r="3513" spans="1:6" s="21" customFormat="1" ht="15.75" customHeight="1">
      <c r="A3513" s="88">
        <v>247</v>
      </c>
      <c r="B3513" s="558" t="s">
        <v>6</v>
      </c>
      <c r="C3513" s="93" t="s">
        <v>5025</v>
      </c>
      <c r="D3513" s="88">
        <v>2</v>
      </c>
      <c r="E3513" s="177" t="s">
        <v>4958</v>
      </c>
      <c r="F3513" s="177" t="s">
        <v>4959</v>
      </c>
    </row>
    <row r="3514" spans="1:6" s="21" customFormat="1" ht="15.75" customHeight="1">
      <c r="A3514" s="88">
        <v>39</v>
      </c>
      <c r="B3514" s="380" t="s">
        <v>5026</v>
      </c>
      <c r="C3514" s="93" t="s">
        <v>5027</v>
      </c>
      <c r="D3514" s="88">
        <v>1</v>
      </c>
      <c r="E3514" s="177" t="s">
        <v>5003</v>
      </c>
      <c r="F3514" s="177" t="s">
        <v>5004</v>
      </c>
    </row>
    <row r="3515" spans="1:6" s="21" customFormat="1" ht="15.75" customHeight="1">
      <c r="A3515" s="88">
        <v>16</v>
      </c>
      <c r="B3515" s="558" t="s">
        <v>6</v>
      </c>
      <c r="C3515" s="93" t="s">
        <v>5028</v>
      </c>
      <c r="D3515" s="88">
        <v>5</v>
      </c>
      <c r="E3515" s="177" t="s">
        <v>4986</v>
      </c>
      <c r="F3515" s="177" t="s">
        <v>4987</v>
      </c>
    </row>
    <row r="3516" spans="1:6" s="21" customFormat="1" ht="15.75" customHeight="1">
      <c r="A3516" s="88">
        <v>40</v>
      </c>
      <c r="B3516" s="558" t="s">
        <v>287</v>
      </c>
      <c r="C3516" s="93" t="s">
        <v>5029</v>
      </c>
      <c r="D3516" s="88">
        <v>3</v>
      </c>
      <c r="E3516" s="177" t="s">
        <v>5030</v>
      </c>
      <c r="F3516" s="177" t="s">
        <v>5031</v>
      </c>
    </row>
    <row r="3517" spans="1:6" s="21" customFormat="1" ht="15.75" customHeight="1">
      <c r="A3517" s="88">
        <v>92</v>
      </c>
      <c r="B3517" s="380" t="s">
        <v>5026</v>
      </c>
      <c r="C3517" s="93" t="s">
        <v>5032</v>
      </c>
      <c r="D3517" s="88">
        <v>2</v>
      </c>
      <c r="E3517" s="177" t="s">
        <v>4965</v>
      </c>
      <c r="F3517" s="177" t="s">
        <v>4966</v>
      </c>
    </row>
    <row r="3518" spans="1:6" s="21" customFormat="1" ht="15.75" customHeight="1">
      <c r="A3518" s="88">
        <v>93</v>
      </c>
      <c r="B3518" s="558" t="s">
        <v>17</v>
      </c>
      <c r="C3518" s="93" t="s">
        <v>5033</v>
      </c>
      <c r="D3518" s="88">
        <v>2</v>
      </c>
      <c r="E3518" s="177" t="s">
        <v>4965</v>
      </c>
      <c r="F3518" s="177" t="s">
        <v>4966</v>
      </c>
    </row>
    <row r="3519" spans="1:6" s="21" customFormat="1" ht="15.75" customHeight="1">
      <c r="A3519" s="88">
        <v>3</v>
      </c>
      <c r="B3519" s="558" t="s">
        <v>157</v>
      </c>
      <c r="C3519" s="93" t="s">
        <v>5034</v>
      </c>
      <c r="D3519" s="88">
        <v>3</v>
      </c>
      <c r="E3519" s="177" t="s">
        <v>4986</v>
      </c>
      <c r="F3519" s="177" t="s">
        <v>4987</v>
      </c>
    </row>
    <row r="3520" spans="1:6" s="21" customFormat="1" ht="15.75" customHeight="1">
      <c r="A3520" s="88">
        <v>44</v>
      </c>
      <c r="B3520" s="558" t="s">
        <v>17</v>
      </c>
      <c r="C3520" s="93" t="s">
        <v>5035</v>
      </c>
      <c r="D3520" s="88">
        <v>1</v>
      </c>
      <c r="E3520" s="177" t="s">
        <v>4965</v>
      </c>
      <c r="F3520" s="177" t="s">
        <v>4966</v>
      </c>
    </row>
    <row r="3521" spans="1:6" s="21" customFormat="1" ht="15.75" customHeight="1">
      <c r="A3521" s="88">
        <v>131</v>
      </c>
      <c r="B3521" s="558" t="s">
        <v>6</v>
      </c>
      <c r="C3521" s="93" t="s">
        <v>5036</v>
      </c>
      <c r="D3521" s="88">
        <v>2</v>
      </c>
      <c r="E3521" s="177" t="s">
        <v>4980</v>
      </c>
      <c r="F3521" s="177" t="s">
        <v>4981</v>
      </c>
    </row>
    <row r="3522" spans="1:6" s="21" customFormat="1" ht="15.75" customHeight="1">
      <c r="A3522" s="88">
        <v>199</v>
      </c>
      <c r="B3522" s="558" t="s">
        <v>6</v>
      </c>
      <c r="C3522" s="93" t="s">
        <v>5037</v>
      </c>
      <c r="D3522" s="88">
        <v>2</v>
      </c>
      <c r="E3522" s="177" t="s">
        <v>5021</v>
      </c>
      <c r="F3522" s="177" t="s">
        <v>5022</v>
      </c>
    </row>
    <row r="3523" spans="1:6" s="21" customFormat="1" ht="15.75" customHeight="1">
      <c r="A3523" s="88">
        <v>94</v>
      </c>
      <c r="B3523" s="558" t="s">
        <v>6</v>
      </c>
      <c r="C3523" s="93" t="s">
        <v>5038</v>
      </c>
      <c r="D3523" s="88">
        <v>2</v>
      </c>
      <c r="E3523" s="177" t="s">
        <v>5030</v>
      </c>
      <c r="F3523" s="177" t="s">
        <v>5031</v>
      </c>
    </row>
    <row r="3524" spans="1:6" s="21" customFormat="1" ht="15.75" customHeight="1">
      <c r="A3524" s="88">
        <v>112</v>
      </c>
      <c r="B3524" s="558" t="s">
        <v>350</v>
      </c>
      <c r="C3524" s="93" t="s">
        <v>5039</v>
      </c>
      <c r="D3524" s="88">
        <v>1</v>
      </c>
      <c r="E3524" s="177" t="s">
        <v>4968</v>
      </c>
      <c r="F3524" s="177" t="s">
        <v>4969</v>
      </c>
    </row>
    <row r="3525" spans="1:6" s="21" customFormat="1" ht="15.75" customHeight="1">
      <c r="A3525" s="88">
        <v>50</v>
      </c>
      <c r="B3525" s="558" t="s">
        <v>6</v>
      </c>
      <c r="C3525" s="93" t="s">
        <v>5040</v>
      </c>
      <c r="D3525" s="88">
        <v>1</v>
      </c>
      <c r="E3525" s="177" t="s">
        <v>5012</v>
      </c>
      <c r="F3525" s="177" t="s">
        <v>5013</v>
      </c>
    </row>
    <row r="3526" spans="1:6" s="21" customFormat="1" ht="15.75" customHeight="1">
      <c r="A3526" s="88">
        <v>47</v>
      </c>
      <c r="B3526" s="558" t="s">
        <v>6</v>
      </c>
      <c r="C3526" s="93" t="s">
        <v>5041</v>
      </c>
      <c r="D3526" s="88">
        <v>2</v>
      </c>
      <c r="E3526" s="177" t="s">
        <v>4972</v>
      </c>
      <c r="F3526" s="177" t="s">
        <v>4973</v>
      </c>
    </row>
    <row r="3527" spans="1:6" s="21" customFormat="1" ht="15.75" customHeight="1">
      <c r="A3527" s="88">
        <v>121</v>
      </c>
      <c r="B3527" s="558" t="s">
        <v>17</v>
      </c>
      <c r="C3527" s="93" t="s">
        <v>5042</v>
      </c>
      <c r="D3527" s="88">
        <v>2</v>
      </c>
      <c r="E3527" s="177" t="s">
        <v>5012</v>
      </c>
      <c r="F3527" s="177" t="s">
        <v>5013</v>
      </c>
    </row>
    <row r="3528" spans="1:6" s="21" customFormat="1" ht="15.75" customHeight="1">
      <c r="A3528" s="88">
        <v>248</v>
      </c>
      <c r="B3528" s="558" t="s">
        <v>6</v>
      </c>
      <c r="C3528" s="93" t="s">
        <v>5043</v>
      </c>
      <c r="D3528" s="88">
        <v>2</v>
      </c>
      <c r="E3528" s="177" t="s">
        <v>4958</v>
      </c>
      <c r="F3528" s="177" t="s">
        <v>4959</v>
      </c>
    </row>
    <row r="3529" spans="1:6" s="21" customFormat="1" ht="15.75" customHeight="1">
      <c r="A3529" s="88">
        <v>60</v>
      </c>
      <c r="B3529" s="558" t="s">
        <v>6</v>
      </c>
      <c r="C3529" s="93" t="s">
        <v>5044</v>
      </c>
      <c r="D3529" s="88">
        <v>2</v>
      </c>
      <c r="E3529" s="177" t="s">
        <v>5000</v>
      </c>
      <c r="F3529" s="177" t="s">
        <v>5001</v>
      </c>
    </row>
    <row r="3530" spans="1:6" s="21" customFormat="1" ht="15.75" customHeight="1">
      <c r="A3530" s="88">
        <v>255</v>
      </c>
      <c r="B3530" s="558" t="s">
        <v>6</v>
      </c>
      <c r="C3530" s="93" t="s">
        <v>5045</v>
      </c>
      <c r="D3530" s="88">
        <v>4</v>
      </c>
      <c r="E3530" s="177" t="s">
        <v>4958</v>
      </c>
      <c r="F3530" s="177" t="s">
        <v>4959</v>
      </c>
    </row>
    <row r="3531" spans="1:6" s="21" customFormat="1" ht="15.75" customHeight="1">
      <c r="A3531" s="88">
        <v>2</v>
      </c>
      <c r="B3531" s="380" t="s">
        <v>2014</v>
      </c>
      <c r="C3531" s="93" t="s">
        <v>5046</v>
      </c>
      <c r="D3531" s="88">
        <v>4</v>
      </c>
      <c r="E3531" s="177" t="s">
        <v>4972</v>
      </c>
      <c r="F3531" s="177" t="s">
        <v>4973</v>
      </c>
    </row>
    <row r="3532" spans="1:6" s="21" customFormat="1" ht="15.75" customHeight="1">
      <c r="A3532" s="88">
        <v>78</v>
      </c>
      <c r="B3532" s="558" t="s">
        <v>43</v>
      </c>
      <c r="C3532" s="93" t="s">
        <v>5047</v>
      </c>
      <c r="D3532" s="88">
        <v>5</v>
      </c>
      <c r="E3532" s="177" t="s">
        <v>4958</v>
      </c>
      <c r="F3532" s="177" t="s">
        <v>4959</v>
      </c>
    </row>
    <row r="3533" spans="1:6" s="21" customFormat="1" ht="15.75" customHeight="1">
      <c r="A3533" s="88">
        <v>200</v>
      </c>
      <c r="B3533" s="558" t="s">
        <v>6</v>
      </c>
      <c r="C3533" s="93" t="s">
        <v>4419</v>
      </c>
      <c r="D3533" s="88">
        <v>2</v>
      </c>
      <c r="E3533" s="177" t="s">
        <v>5021</v>
      </c>
      <c r="F3533" s="177" t="s">
        <v>5022</v>
      </c>
    </row>
    <row r="3534" spans="1:6" s="21" customFormat="1" ht="15.75" customHeight="1">
      <c r="A3534" s="88">
        <v>15</v>
      </c>
      <c r="B3534" s="558" t="s">
        <v>6</v>
      </c>
      <c r="C3534" s="93" t="s">
        <v>5048</v>
      </c>
      <c r="D3534" s="88">
        <v>3</v>
      </c>
      <c r="E3534" s="177" t="s">
        <v>5030</v>
      </c>
      <c r="F3534" s="177" t="s">
        <v>5031</v>
      </c>
    </row>
    <row r="3535" spans="1:6" s="21" customFormat="1" ht="15.75" customHeight="1">
      <c r="A3535" s="88">
        <v>4</v>
      </c>
      <c r="B3535" s="558" t="s">
        <v>157</v>
      </c>
      <c r="C3535" s="93" t="s">
        <v>5049</v>
      </c>
      <c r="D3535" s="88">
        <v>2</v>
      </c>
      <c r="E3535" s="177" t="s">
        <v>4975</v>
      </c>
      <c r="F3535" s="177" t="s">
        <v>4976</v>
      </c>
    </row>
    <row r="3536" spans="1:6" s="21" customFormat="1" ht="15.75" customHeight="1">
      <c r="A3536" s="88">
        <v>217</v>
      </c>
      <c r="B3536" s="558" t="s">
        <v>6</v>
      </c>
      <c r="C3536" s="93" t="s">
        <v>5050</v>
      </c>
      <c r="D3536" s="88">
        <v>1</v>
      </c>
      <c r="E3536" s="177" t="s">
        <v>5051</v>
      </c>
      <c r="F3536" s="177" t="s">
        <v>5052</v>
      </c>
    </row>
    <row r="3537" spans="1:6" s="21" customFormat="1" ht="15.75" customHeight="1">
      <c r="A3537" s="88">
        <v>63</v>
      </c>
      <c r="B3537" s="573" t="s">
        <v>690</v>
      </c>
      <c r="C3537" s="93" t="s">
        <v>3260</v>
      </c>
      <c r="D3537" s="88">
        <v>1</v>
      </c>
      <c r="E3537" s="177" t="s">
        <v>5003</v>
      </c>
      <c r="F3537" s="177" t="s">
        <v>5004</v>
      </c>
    </row>
    <row r="3538" spans="1:6" s="21" customFormat="1" ht="15.75" customHeight="1">
      <c r="A3538" s="88">
        <v>64</v>
      </c>
      <c r="B3538" s="573" t="s">
        <v>2226</v>
      </c>
      <c r="C3538" s="93" t="s">
        <v>5053</v>
      </c>
      <c r="D3538" s="88">
        <v>1</v>
      </c>
      <c r="E3538" s="177" t="s">
        <v>2994</v>
      </c>
      <c r="F3538" s="177" t="s">
        <v>4989</v>
      </c>
    </row>
    <row r="3539" spans="1:6" s="21" customFormat="1" ht="15.75" customHeight="1">
      <c r="A3539" s="88">
        <v>201</v>
      </c>
      <c r="B3539" s="558" t="s">
        <v>6</v>
      </c>
      <c r="C3539" s="93" t="s">
        <v>5054</v>
      </c>
      <c r="D3539" s="88">
        <v>2</v>
      </c>
      <c r="E3539" s="177" t="s">
        <v>5021</v>
      </c>
      <c r="F3539" s="177" t="s">
        <v>5022</v>
      </c>
    </row>
    <row r="3540" spans="1:6" s="21" customFormat="1" ht="15.75" customHeight="1">
      <c r="A3540" s="88">
        <v>102</v>
      </c>
      <c r="B3540" s="558" t="s">
        <v>6</v>
      </c>
      <c r="C3540" s="93" t="s">
        <v>5055</v>
      </c>
      <c r="D3540" s="88">
        <v>3</v>
      </c>
      <c r="E3540" s="177" t="s">
        <v>4950</v>
      </c>
      <c r="F3540" s="177" t="s">
        <v>4951</v>
      </c>
    </row>
    <row r="3541" spans="1:6" s="21" customFormat="1" ht="15.75" customHeight="1">
      <c r="A3541" s="88">
        <v>67</v>
      </c>
      <c r="B3541" s="558" t="s">
        <v>6</v>
      </c>
      <c r="C3541" s="93" t="s">
        <v>5056</v>
      </c>
      <c r="D3541" s="88">
        <v>1</v>
      </c>
      <c r="E3541" s="177" t="s">
        <v>5057</v>
      </c>
      <c r="F3541" s="177" t="s">
        <v>5058</v>
      </c>
    </row>
    <row r="3542" spans="1:6" s="21" customFormat="1" ht="15.75" customHeight="1">
      <c r="A3542" s="88">
        <v>8</v>
      </c>
      <c r="B3542" s="558" t="s">
        <v>6</v>
      </c>
      <c r="C3542" s="93" t="s">
        <v>5059</v>
      </c>
      <c r="D3542" s="88">
        <v>1</v>
      </c>
      <c r="E3542" s="177" t="s">
        <v>4944</v>
      </c>
      <c r="F3542" s="177" t="s">
        <v>4945</v>
      </c>
    </row>
    <row r="3543" spans="1:6" s="21" customFormat="1" ht="15.75" customHeight="1">
      <c r="A3543" s="88">
        <v>54</v>
      </c>
      <c r="B3543" s="558" t="s">
        <v>302</v>
      </c>
      <c r="C3543" s="93" t="s">
        <v>5060</v>
      </c>
      <c r="D3543" s="88">
        <v>3</v>
      </c>
      <c r="E3543" s="177" t="s">
        <v>4944</v>
      </c>
      <c r="F3543" s="177" t="s">
        <v>4945</v>
      </c>
    </row>
    <row r="3544" spans="1:6" s="21" customFormat="1" ht="15.75" customHeight="1">
      <c r="A3544" s="88">
        <v>249</v>
      </c>
      <c r="B3544" s="558" t="s">
        <v>6</v>
      </c>
      <c r="C3544" s="93" t="s">
        <v>5061</v>
      </c>
      <c r="D3544" s="88">
        <v>2</v>
      </c>
      <c r="E3544" s="177" t="s">
        <v>4958</v>
      </c>
      <c r="F3544" s="177" t="s">
        <v>4959</v>
      </c>
    </row>
    <row r="3545" spans="1:6" s="21" customFormat="1" ht="15.75" customHeight="1">
      <c r="A3545" s="88">
        <v>73</v>
      </c>
      <c r="B3545" s="558" t="s">
        <v>6</v>
      </c>
      <c r="C3545" s="385" t="s">
        <v>5062</v>
      </c>
      <c r="D3545" s="88">
        <v>2</v>
      </c>
      <c r="E3545" s="177" t="s">
        <v>2994</v>
      </c>
      <c r="F3545" s="177" t="s">
        <v>4989</v>
      </c>
    </row>
    <row r="3546" spans="1:6" s="21" customFormat="1" ht="15.75" customHeight="1">
      <c r="A3546" s="88">
        <v>140</v>
      </c>
      <c r="B3546" s="558" t="s">
        <v>6</v>
      </c>
      <c r="C3546" s="93" t="s">
        <v>5063</v>
      </c>
      <c r="D3546" s="88">
        <v>2</v>
      </c>
      <c r="E3546" s="177" t="s">
        <v>4983</v>
      </c>
      <c r="F3546" s="177" t="s">
        <v>4984</v>
      </c>
    </row>
    <row r="3547" spans="1:6" s="21" customFormat="1" ht="15.75" customHeight="1">
      <c r="A3547" s="88">
        <v>6</v>
      </c>
      <c r="B3547" s="558" t="s">
        <v>6</v>
      </c>
      <c r="C3547" s="93" t="s">
        <v>5064</v>
      </c>
      <c r="D3547" s="88">
        <v>1</v>
      </c>
      <c r="E3547" s="177" t="s">
        <v>5065</v>
      </c>
      <c r="F3547" s="177" t="s">
        <v>5066</v>
      </c>
    </row>
    <row r="3548" spans="1:6" s="21" customFormat="1" ht="15.75" customHeight="1">
      <c r="A3548" s="88">
        <v>75</v>
      </c>
      <c r="B3548" s="380" t="s">
        <v>5067</v>
      </c>
      <c r="C3548" s="93" t="s">
        <v>5068</v>
      </c>
      <c r="D3548" s="88">
        <v>1</v>
      </c>
      <c r="E3548" s="177" t="s">
        <v>5012</v>
      </c>
      <c r="F3548" s="177" t="s">
        <v>5013</v>
      </c>
    </row>
    <row r="3549" spans="1:6" s="21" customFormat="1" ht="15.75" customHeight="1">
      <c r="A3549" s="88">
        <v>17</v>
      </c>
      <c r="B3549" s="558" t="s">
        <v>102</v>
      </c>
      <c r="C3549" s="93" t="s">
        <v>5069</v>
      </c>
      <c r="D3549" s="88">
        <v>6</v>
      </c>
      <c r="E3549" s="177" t="s">
        <v>5070</v>
      </c>
      <c r="F3549" s="177" t="s">
        <v>5071</v>
      </c>
    </row>
    <row r="3550" spans="1:6" s="21" customFormat="1" ht="15.75" customHeight="1">
      <c r="A3550" s="88">
        <v>77</v>
      </c>
      <c r="B3550" s="558" t="s">
        <v>6</v>
      </c>
      <c r="C3550" s="93" t="s">
        <v>5072</v>
      </c>
      <c r="D3550" s="88">
        <v>1</v>
      </c>
      <c r="E3550" s="177" t="s">
        <v>4953</v>
      </c>
      <c r="F3550" s="177" t="s">
        <v>4954</v>
      </c>
    </row>
    <row r="3551" spans="1:6" s="21" customFormat="1" ht="15.75" customHeight="1">
      <c r="A3551" s="88">
        <v>2</v>
      </c>
      <c r="B3551" s="380" t="s">
        <v>1910</v>
      </c>
      <c r="C3551" s="93" t="s">
        <v>5073</v>
      </c>
      <c r="D3551" s="88">
        <v>2</v>
      </c>
      <c r="E3551" s="177" t="s">
        <v>5006</v>
      </c>
      <c r="F3551" s="177" t="s">
        <v>5007</v>
      </c>
    </row>
    <row r="3552" spans="1:6" s="21" customFormat="1" ht="15.75" customHeight="1">
      <c r="A3552" s="88">
        <v>213</v>
      </c>
      <c r="B3552" s="558" t="s">
        <v>6</v>
      </c>
      <c r="C3552" s="93" t="s">
        <v>5074</v>
      </c>
      <c r="D3552" s="88">
        <v>4</v>
      </c>
      <c r="E3552" s="177" t="s">
        <v>4968</v>
      </c>
      <c r="F3552" s="177" t="s">
        <v>4969</v>
      </c>
    </row>
    <row r="3553" spans="1:6" s="21" customFormat="1" ht="15.75" customHeight="1">
      <c r="A3553" s="88">
        <v>37</v>
      </c>
      <c r="B3553" s="558" t="s">
        <v>263</v>
      </c>
      <c r="C3553" s="93" t="s">
        <v>5075</v>
      </c>
      <c r="D3553" s="88">
        <v>4</v>
      </c>
      <c r="E3553" s="177" t="s">
        <v>5057</v>
      </c>
      <c r="F3553" s="177" t="s">
        <v>5058</v>
      </c>
    </row>
    <row r="3554" spans="1:6" s="21" customFormat="1" ht="15.75" customHeight="1">
      <c r="A3554" s="88">
        <v>45</v>
      </c>
      <c r="B3554" s="558" t="s">
        <v>17</v>
      </c>
      <c r="C3554" s="93" t="s">
        <v>5076</v>
      </c>
      <c r="D3554" s="88">
        <v>3</v>
      </c>
      <c r="E3554" s="177" t="s">
        <v>5009</v>
      </c>
      <c r="F3554" s="177" t="s">
        <v>5010</v>
      </c>
    </row>
    <row r="3555" spans="1:6" s="21" customFormat="1" ht="15.75" customHeight="1">
      <c r="A3555" s="88">
        <v>7</v>
      </c>
      <c r="B3555" s="558" t="s">
        <v>6</v>
      </c>
      <c r="C3555" s="93" t="s">
        <v>5077</v>
      </c>
      <c r="D3555" s="88">
        <v>3</v>
      </c>
      <c r="E3555" s="177" t="s">
        <v>5065</v>
      </c>
      <c r="F3555" s="177" t="s">
        <v>5066</v>
      </c>
    </row>
    <row r="3556" spans="1:6" s="21" customFormat="1" ht="15.75" customHeight="1">
      <c r="A3556" s="88">
        <v>30</v>
      </c>
      <c r="B3556" s="558" t="s">
        <v>1195</v>
      </c>
      <c r="C3556" s="93" t="s">
        <v>5078</v>
      </c>
      <c r="D3556" s="88">
        <v>1</v>
      </c>
      <c r="E3556" s="177" t="s">
        <v>5079</v>
      </c>
      <c r="F3556" s="177" t="s">
        <v>5080</v>
      </c>
    </row>
    <row r="3557" spans="1:6" s="21" customFormat="1" ht="15.75" customHeight="1">
      <c r="A3557" s="88">
        <v>36</v>
      </c>
      <c r="B3557" s="558" t="s">
        <v>17</v>
      </c>
      <c r="C3557" s="93" t="s">
        <v>5081</v>
      </c>
      <c r="D3557" s="88">
        <v>3</v>
      </c>
      <c r="E3557" s="177" t="s">
        <v>5000</v>
      </c>
      <c r="F3557" s="177" t="s">
        <v>5001</v>
      </c>
    </row>
    <row r="3558" spans="1:6" s="21" customFormat="1" ht="15.75" customHeight="1">
      <c r="A3558" s="88">
        <v>85</v>
      </c>
      <c r="B3558" s="558" t="s">
        <v>6</v>
      </c>
      <c r="C3558" s="93" t="s">
        <v>5082</v>
      </c>
      <c r="D3558" s="88">
        <v>1</v>
      </c>
      <c r="E3558" s="177" t="s">
        <v>4950</v>
      </c>
      <c r="F3558" s="177" t="s">
        <v>4951</v>
      </c>
    </row>
    <row r="3559" spans="1:6" s="21" customFormat="1" ht="15.75" customHeight="1">
      <c r="A3559" s="88">
        <v>89</v>
      </c>
      <c r="B3559" s="558" t="s">
        <v>6</v>
      </c>
      <c r="C3559" s="93" t="s">
        <v>5083</v>
      </c>
      <c r="D3559" s="88">
        <v>3</v>
      </c>
      <c r="E3559" s="177" t="s">
        <v>5084</v>
      </c>
      <c r="F3559" s="177" t="s">
        <v>5085</v>
      </c>
    </row>
    <row r="3560" spans="1:6" s="21" customFormat="1" ht="15.75" customHeight="1">
      <c r="A3560" s="88">
        <v>7</v>
      </c>
      <c r="B3560" s="558" t="s">
        <v>17</v>
      </c>
      <c r="C3560" s="93" t="s">
        <v>5086</v>
      </c>
      <c r="D3560" s="88">
        <v>1</v>
      </c>
      <c r="E3560" s="177" t="s">
        <v>5003</v>
      </c>
      <c r="F3560" s="177" t="s">
        <v>5004</v>
      </c>
    </row>
    <row r="3561" spans="1:6" s="21" customFormat="1" ht="15.75" customHeight="1">
      <c r="A3561" s="88">
        <v>89</v>
      </c>
      <c r="B3561" s="558" t="s">
        <v>263</v>
      </c>
      <c r="C3561" s="93" t="s">
        <v>5087</v>
      </c>
      <c r="D3561" s="88">
        <v>1</v>
      </c>
      <c r="E3561" s="177" t="s">
        <v>5088</v>
      </c>
      <c r="F3561" s="177" t="s">
        <v>5089</v>
      </c>
    </row>
    <row r="3562" spans="1:6" s="21" customFormat="1" ht="15.75" customHeight="1">
      <c r="A3562" s="88">
        <v>77</v>
      </c>
      <c r="B3562" s="558" t="s">
        <v>43</v>
      </c>
      <c r="C3562" s="93" t="s">
        <v>5090</v>
      </c>
      <c r="D3562" s="88">
        <v>3</v>
      </c>
      <c r="E3562" s="177" t="s">
        <v>4958</v>
      </c>
      <c r="F3562" s="177" t="s">
        <v>4959</v>
      </c>
    </row>
    <row r="3563" spans="1:6" s="21" customFormat="1" ht="15.75" customHeight="1">
      <c r="A3563" s="88">
        <v>83</v>
      </c>
      <c r="B3563" s="558" t="s">
        <v>6</v>
      </c>
      <c r="C3563" s="93" t="s">
        <v>5091</v>
      </c>
      <c r="D3563" s="88">
        <v>2</v>
      </c>
      <c r="E3563" s="177" t="s">
        <v>5057</v>
      </c>
      <c r="F3563" s="177" t="s">
        <v>5058</v>
      </c>
    </row>
    <row r="3564" spans="1:6" s="21" customFormat="1" ht="15.75" customHeight="1">
      <c r="A3564" s="88">
        <v>211</v>
      </c>
      <c r="B3564" s="558" t="s">
        <v>6</v>
      </c>
      <c r="C3564" s="93" t="s">
        <v>5092</v>
      </c>
      <c r="D3564" s="88">
        <v>3</v>
      </c>
      <c r="E3564" s="177" t="s">
        <v>5093</v>
      </c>
      <c r="F3564" s="177" t="s">
        <v>5094</v>
      </c>
    </row>
    <row r="3565" spans="1:6" s="21" customFormat="1" ht="15.75" customHeight="1">
      <c r="A3565" s="88">
        <v>21</v>
      </c>
      <c r="B3565" s="558" t="s">
        <v>1195</v>
      </c>
      <c r="C3565" s="93" t="s">
        <v>5095</v>
      </c>
      <c r="D3565" s="88">
        <v>3</v>
      </c>
      <c r="E3565" s="177" t="s">
        <v>5079</v>
      </c>
      <c r="F3565" s="177" t="s">
        <v>5080</v>
      </c>
    </row>
    <row r="3566" spans="1:6" s="21" customFormat="1" ht="15.75" customHeight="1">
      <c r="A3566" s="88">
        <v>40</v>
      </c>
      <c r="B3566" s="558" t="s">
        <v>132</v>
      </c>
      <c r="C3566" s="93" t="s">
        <v>5096</v>
      </c>
      <c r="D3566" s="88">
        <v>1</v>
      </c>
      <c r="E3566" s="177" t="s">
        <v>2994</v>
      </c>
      <c r="F3566" s="177" t="s">
        <v>4989</v>
      </c>
    </row>
    <row r="3567" spans="1:6" s="21" customFormat="1" ht="15.75" customHeight="1">
      <c r="A3567" s="88">
        <v>138</v>
      </c>
      <c r="B3567" s="380" t="s">
        <v>5026</v>
      </c>
      <c r="C3567" s="93" t="s">
        <v>5097</v>
      </c>
      <c r="D3567" s="88">
        <v>3</v>
      </c>
      <c r="E3567" s="177" t="s">
        <v>4958</v>
      </c>
      <c r="F3567" s="177" t="s">
        <v>4959</v>
      </c>
    </row>
    <row r="3568" spans="1:6" s="21" customFormat="1" ht="15.75" customHeight="1">
      <c r="A3568" s="88">
        <v>81</v>
      </c>
      <c r="B3568" s="558" t="s">
        <v>6</v>
      </c>
      <c r="C3568" s="93" t="s">
        <v>5098</v>
      </c>
      <c r="D3568" s="88">
        <v>2</v>
      </c>
      <c r="E3568" s="177" t="s">
        <v>5099</v>
      </c>
      <c r="F3568" s="177" t="s">
        <v>5100</v>
      </c>
    </row>
    <row r="3569" spans="1:6" s="21" customFormat="1" ht="15.75" customHeight="1">
      <c r="A3569" s="88">
        <v>97</v>
      </c>
      <c r="B3569" s="573" t="s">
        <v>2226</v>
      </c>
      <c r="C3569" s="93" t="s">
        <v>5101</v>
      </c>
      <c r="D3569" s="88">
        <v>1</v>
      </c>
      <c r="E3569" s="177" t="s">
        <v>2994</v>
      </c>
      <c r="F3569" s="177" t="s">
        <v>4989</v>
      </c>
    </row>
    <row r="3570" spans="1:6" s="21" customFormat="1" ht="15.75" customHeight="1">
      <c r="A3570" s="88">
        <v>17</v>
      </c>
      <c r="B3570" s="558" t="s">
        <v>5102</v>
      </c>
      <c r="C3570" s="93" t="s">
        <v>5103</v>
      </c>
      <c r="D3570" s="88">
        <v>1</v>
      </c>
      <c r="E3570" s="177" t="s">
        <v>5057</v>
      </c>
      <c r="F3570" s="177" t="s">
        <v>5058</v>
      </c>
    </row>
    <row r="3571" spans="1:6" s="21" customFormat="1" ht="15.75" customHeight="1">
      <c r="A3571" s="88">
        <v>15</v>
      </c>
      <c r="B3571" s="558" t="s">
        <v>6</v>
      </c>
      <c r="C3571" s="93" t="s">
        <v>5104</v>
      </c>
      <c r="D3571" s="88">
        <v>3</v>
      </c>
      <c r="E3571" s="177" t="s">
        <v>4986</v>
      </c>
      <c r="F3571" s="177" t="s">
        <v>4987</v>
      </c>
    </row>
    <row r="3572" spans="1:6" s="21" customFormat="1" ht="15.75" customHeight="1">
      <c r="A3572" s="88">
        <v>56</v>
      </c>
      <c r="B3572" s="558" t="s">
        <v>6</v>
      </c>
      <c r="C3572" s="93" t="s">
        <v>5105</v>
      </c>
      <c r="D3572" s="88">
        <v>1</v>
      </c>
      <c r="E3572" s="177" t="s">
        <v>4944</v>
      </c>
      <c r="F3572" s="177" t="s">
        <v>4945</v>
      </c>
    </row>
    <row r="3573" spans="1:6" s="21" customFormat="1" ht="15.75" customHeight="1">
      <c r="A3573" s="88">
        <v>65</v>
      </c>
      <c r="B3573" s="558" t="s">
        <v>6</v>
      </c>
      <c r="C3573" s="93" t="s">
        <v>5106</v>
      </c>
      <c r="D3573" s="88">
        <v>1</v>
      </c>
      <c r="E3573" s="177" t="s">
        <v>5107</v>
      </c>
      <c r="F3573" s="177" t="s">
        <v>5108</v>
      </c>
    </row>
    <row r="3574" spans="1:6" s="21" customFormat="1" ht="15.75" customHeight="1">
      <c r="A3574" s="88">
        <v>5</v>
      </c>
      <c r="B3574" s="558" t="s">
        <v>17</v>
      </c>
      <c r="C3574" s="93" t="s">
        <v>5109</v>
      </c>
      <c r="D3574" s="88">
        <v>1</v>
      </c>
      <c r="E3574" s="177" t="s">
        <v>5003</v>
      </c>
      <c r="F3574" s="177" t="s">
        <v>5004</v>
      </c>
    </row>
    <row r="3575" spans="1:6" s="21" customFormat="1" ht="15.75" customHeight="1">
      <c r="A3575" s="88">
        <v>104</v>
      </c>
      <c r="B3575" s="558" t="s">
        <v>43</v>
      </c>
      <c r="C3575" s="93" t="s">
        <v>5110</v>
      </c>
      <c r="D3575" s="88">
        <v>1</v>
      </c>
      <c r="E3575" s="177" t="s">
        <v>5021</v>
      </c>
      <c r="F3575" s="177" t="s">
        <v>5022</v>
      </c>
    </row>
    <row r="3576" spans="1:6" s="21" customFormat="1" ht="15.75" customHeight="1">
      <c r="A3576" s="88">
        <v>1</v>
      </c>
      <c r="B3576" s="558" t="s">
        <v>6</v>
      </c>
      <c r="C3576" s="93" t="s">
        <v>5111</v>
      </c>
      <c r="D3576" s="88">
        <v>1</v>
      </c>
      <c r="E3576" s="177" t="s">
        <v>5065</v>
      </c>
      <c r="F3576" s="177" t="s">
        <v>5066</v>
      </c>
    </row>
    <row r="3577" spans="1:6" s="21" customFormat="1" ht="15.75" customHeight="1">
      <c r="A3577" s="88">
        <v>101</v>
      </c>
      <c r="B3577" s="558" t="s">
        <v>6</v>
      </c>
      <c r="C3577" s="93" t="s">
        <v>2127</v>
      </c>
      <c r="D3577" s="88">
        <v>2</v>
      </c>
      <c r="E3577" s="177" t="s">
        <v>4950</v>
      </c>
      <c r="F3577" s="177" t="s">
        <v>4951</v>
      </c>
    </row>
    <row r="3578" spans="1:6" s="21" customFormat="1" ht="15.75" customHeight="1">
      <c r="A3578" s="88">
        <v>148</v>
      </c>
      <c r="B3578" s="558" t="s">
        <v>6</v>
      </c>
      <c r="C3578" s="93" t="s">
        <v>5112</v>
      </c>
      <c r="D3578" s="88">
        <v>1</v>
      </c>
      <c r="E3578" s="177" t="s">
        <v>5099</v>
      </c>
      <c r="F3578" s="177" t="s">
        <v>5100</v>
      </c>
    </row>
    <row r="3579" spans="1:6" s="21" customFormat="1" ht="15.75" customHeight="1">
      <c r="A3579" s="88">
        <v>221</v>
      </c>
      <c r="B3579" s="558" t="s">
        <v>46</v>
      </c>
      <c r="C3579" s="93" t="s">
        <v>5113</v>
      </c>
      <c r="D3579" s="88">
        <v>1</v>
      </c>
      <c r="E3579" s="177" t="s">
        <v>5114</v>
      </c>
      <c r="F3579" s="177" t="s">
        <v>5115</v>
      </c>
    </row>
    <row r="3580" spans="1:6" s="21" customFormat="1" ht="15.75" customHeight="1">
      <c r="A3580" s="88">
        <v>111</v>
      </c>
      <c r="B3580" s="558" t="s">
        <v>6</v>
      </c>
      <c r="C3580" s="93" t="s">
        <v>5116</v>
      </c>
      <c r="D3580" s="88">
        <v>1</v>
      </c>
      <c r="E3580" s="177" t="s">
        <v>5021</v>
      </c>
      <c r="F3580" s="177" t="s">
        <v>5022</v>
      </c>
    </row>
    <row r="3581" spans="1:6" s="21" customFormat="1" ht="15.75" customHeight="1">
      <c r="A3581" s="88">
        <v>112</v>
      </c>
      <c r="B3581" s="380" t="s">
        <v>5026</v>
      </c>
      <c r="C3581" s="93" t="s">
        <v>5117</v>
      </c>
      <c r="D3581" s="88">
        <v>1</v>
      </c>
      <c r="E3581" s="177" t="s">
        <v>5118</v>
      </c>
      <c r="F3581" s="177" t="s">
        <v>5119</v>
      </c>
    </row>
    <row r="3582" spans="1:6" s="21" customFormat="1" ht="15.75" customHeight="1">
      <c r="A3582" s="88">
        <v>115</v>
      </c>
      <c r="B3582" s="558" t="s">
        <v>6</v>
      </c>
      <c r="C3582" s="93" t="s">
        <v>5120</v>
      </c>
      <c r="D3582" s="88">
        <v>3</v>
      </c>
      <c r="E3582" s="177" t="s">
        <v>5121</v>
      </c>
      <c r="F3582" s="177" t="s">
        <v>5122</v>
      </c>
    </row>
    <row r="3583" spans="1:6" s="21" customFormat="1" ht="15.75" customHeight="1">
      <c r="A3583" s="88">
        <v>60</v>
      </c>
      <c r="B3583" s="558" t="s">
        <v>287</v>
      </c>
      <c r="C3583" s="93" t="s">
        <v>5123</v>
      </c>
      <c r="D3583" s="88">
        <v>2</v>
      </c>
      <c r="E3583" s="177" t="s">
        <v>5124</v>
      </c>
      <c r="F3583" s="177" t="s">
        <v>5125</v>
      </c>
    </row>
    <row r="3584" spans="1:6" s="21" customFormat="1" ht="15.75" customHeight="1">
      <c r="A3584" s="88">
        <v>204</v>
      </c>
      <c r="B3584" s="558" t="s">
        <v>6</v>
      </c>
      <c r="C3584" s="93" t="s">
        <v>5126</v>
      </c>
      <c r="D3584" s="88">
        <v>1</v>
      </c>
      <c r="E3584" s="177" t="s">
        <v>5127</v>
      </c>
      <c r="F3584" s="177" t="s">
        <v>5128</v>
      </c>
    </row>
    <row r="3585" spans="1:6" s="21" customFormat="1" ht="15.75" customHeight="1">
      <c r="A3585" s="88">
        <v>118</v>
      </c>
      <c r="B3585" s="380" t="s">
        <v>5026</v>
      </c>
      <c r="C3585" s="93" t="s">
        <v>5129</v>
      </c>
      <c r="D3585" s="88">
        <v>1</v>
      </c>
      <c r="E3585" s="177" t="s">
        <v>5118</v>
      </c>
      <c r="F3585" s="177" t="s">
        <v>5119</v>
      </c>
    </row>
    <row r="3586" spans="1:6" s="21" customFormat="1" ht="15.75" customHeight="1">
      <c r="A3586" s="88">
        <v>6</v>
      </c>
      <c r="B3586" s="558" t="s">
        <v>17</v>
      </c>
      <c r="C3586" s="93" t="s">
        <v>5130</v>
      </c>
      <c r="D3586" s="88">
        <v>2</v>
      </c>
      <c r="E3586" s="177" t="s">
        <v>5003</v>
      </c>
      <c r="F3586" s="177" t="s">
        <v>5004</v>
      </c>
    </row>
    <row r="3587" spans="1:6" s="21" customFormat="1" ht="15.75" customHeight="1">
      <c r="A3587" s="88">
        <v>86</v>
      </c>
      <c r="B3587" s="558" t="s">
        <v>17</v>
      </c>
      <c r="C3587" s="93" t="s">
        <v>5131</v>
      </c>
      <c r="D3587" s="88">
        <v>1</v>
      </c>
      <c r="E3587" s="177" t="s">
        <v>4940</v>
      </c>
      <c r="F3587" s="177" t="s">
        <v>4941</v>
      </c>
    </row>
    <row r="3588" spans="1:6" s="21" customFormat="1" ht="15.75" customHeight="1">
      <c r="A3588" s="88">
        <v>122</v>
      </c>
      <c r="B3588" s="558" t="s">
        <v>432</v>
      </c>
      <c r="C3588" s="93" t="s">
        <v>5132</v>
      </c>
      <c r="D3588" s="88">
        <v>1</v>
      </c>
      <c r="E3588" s="177" t="s">
        <v>4310</v>
      </c>
      <c r="F3588" s="177" t="s">
        <v>5133</v>
      </c>
    </row>
    <row r="3589" spans="1:6" s="21" customFormat="1" ht="15.75" customHeight="1">
      <c r="A3589" s="88">
        <v>124</v>
      </c>
      <c r="B3589" s="558" t="s">
        <v>43</v>
      </c>
      <c r="C3589" s="93" t="s">
        <v>5134</v>
      </c>
      <c r="D3589" s="88">
        <v>1</v>
      </c>
      <c r="E3589" s="177" t="s">
        <v>5009</v>
      </c>
      <c r="F3589" s="177" t="s">
        <v>5010</v>
      </c>
    </row>
    <row r="3590" spans="1:6" s="21" customFormat="1" ht="15.75" customHeight="1">
      <c r="A3590" s="88">
        <v>125</v>
      </c>
      <c r="B3590" s="380" t="s">
        <v>5067</v>
      </c>
      <c r="C3590" s="93" t="s">
        <v>5135</v>
      </c>
      <c r="D3590" s="88">
        <v>1</v>
      </c>
      <c r="E3590" s="177" t="s">
        <v>5012</v>
      </c>
      <c r="F3590" s="177" t="s">
        <v>5013</v>
      </c>
    </row>
    <row r="3591" spans="1:6" s="21" customFormat="1" ht="15.75" customHeight="1">
      <c r="A3591" s="88">
        <v>127</v>
      </c>
      <c r="B3591" s="558" t="s">
        <v>345</v>
      </c>
      <c r="C3591" s="93" t="s">
        <v>5136</v>
      </c>
      <c r="D3591" s="88">
        <v>1</v>
      </c>
      <c r="E3591" s="177" t="s">
        <v>5137</v>
      </c>
      <c r="F3591" s="177" t="s">
        <v>4984</v>
      </c>
    </row>
    <row r="3592" spans="1:6" s="21" customFormat="1" ht="15.75" customHeight="1">
      <c r="A3592" s="88">
        <v>214</v>
      </c>
      <c r="B3592" s="558" t="s">
        <v>6</v>
      </c>
      <c r="C3592" s="93" t="s">
        <v>5138</v>
      </c>
      <c r="D3592" s="88">
        <v>1</v>
      </c>
      <c r="E3592" s="177" t="s">
        <v>5127</v>
      </c>
      <c r="F3592" s="177" t="s">
        <v>5128</v>
      </c>
    </row>
    <row r="3593" spans="1:6" s="21" customFormat="1" ht="15.75" customHeight="1">
      <c r="A3593" s="88">
        <v>129</v>
      </c>
      <c r="B3593" s="558" t="s">
        <v>471</v>
      </c>
      <c r="C3593" s="93" t="s">
        <v>5139</v>
      </c>
      <c r="D3593" s="88">
        <v>1</v>
      </c>
      <c r="E3593" s="177" t="s">
        <v>5140</v>
      </c>
      <c r="F3593" s="177" t="s">
        <v>5141</v>
      </c>
    </row>
    <row r="3594" spans="1:6" s="21" customFormat="1" ht="15.75" customHeight="1">
      <c r="A3594" s="88">
        <v>9</v>
      </c>
      <c r="B3594" s="380" t="s">
        <v>2092</v>
      </c>
      <c r="C3594" s="93" t="s">
        <v>5142</v>
      </c>
      <c r="D3594" s="88">
        <v>4</v>
      </c>
      <c r="E3594" s="177" t="s">
        <v>5003</v>
      </c>
      <c r="F3594" s="177" t="s">
        <v>5004</v>
      </c>
    </row>
    <row r="3595" spans="1:6" s="21" customFormat="1" ht="15.75" customHeight="1">
      <c r="A3595" s="88">
        <v>141</v>
      </c>
      <c r="B3595" s="558" t="s">
        <v>46</v>
      </c>
      <c r="C3595" s="93" t="s">
        <v>5143</v>
      </c>
      <c r="D3595" s="88">
        <v>2</v>
      </c>
      <c r="E3595" s="177" t="s">
        <v>4983</v>
      </c>
      <c r="F3595" s="177" t="s">
        <v>4984</v>
      </c>
    </row>
    <row r="3596" spans="1:6" s="21" customFormat="1" ht="15.75" customHeight="1">
      <c r="A3596" s="88">
        <v>56</v>
      </c>
      <c r="B3596" s="380" t="s">
        <v>5026</v>
      </c>
      <c r="C3596" s="93" t="s">
        <v>5144</v>
      </c>
      <c r="D3596" s="88">
        <v>2</v>
      </c>
      <c r="E3596" s="177" t="s">
        <v>5030</v>
      </c>
      <c r="F3596" s="177" t="s">
        <v>5031</v>
      </c>
    </row>
    <row r="3597" spans="1:6" s="21" customFormat="1" ht="15.75" customHeight="1">
      <c r="A3597" s="88">
        <v>132</v>
      </c>
      <c r="B3597" s="574" t="s">
        <v>67</v>
      </c>
      <c r="C3597" s="289" t="s">
        <v>5145</v>
      </c>
      <c r="D3597" s="287">
        <v>1</v>
      </c>
      <c r="E3597" s="387" t="s">
        <v>5021</v>
      </c>
      <c r="F3597" s="387" t="s">
        <v>5022</v>
      </c>
    </row>
    <row r="3598" spans="1:6" s="21" customFormat="1" ht="15.75" customHeight="1">
      <c r="A3598" s="88">
        <v>102</v>
      </c>
      <c r="B3598" s="558" t="s">
        <v>302</v>
      </c>
      <c r="C3598" s="93" t="s">
        <v>5146</v>
      </c>
      <c r="D3598" s="88">
        <v>1</v>
      </c>
      <c r="E3598" s="177" t="s">
        <v>5030</v>
      </c>
      <c r="F3598" s="177" t="s">
        <v>5031</v>
      </c>
    </row>
    <row r="3599" spans="1:6" s="21" customFormat="1" ht="15.75" customHeight="1">
      <c r="A3599" s="88">
        <v>2</v>
      </c>
      <c r="B3599" s="380" t="s">
        <v>2092</v>
      </c>
      <c r="C3599" s="93" t="s">
        <v>5147</v>
      </c>
      <c r="D3599" s="88">
        <v>1</v>
      </c>
      <c r="E3599" s="177" t="s">
        <v>5121</v>
      </c>
      <c r="F3599" s="177" t="s">
        <v>5122</v>
      </c>
    </row>
    <row r="3600" spans="1:6" s="21" customFormat="1" ht="15.75" customHeight="1">
      <c r="A3600" s="88">
        <v>134</v>
      </c>
      <c r="B3600" s="558" t="s">
        <v>6</v>
      </c>
      <c r="C3600" s="93" t="s">
        <v>5148</v>
      </c>
      <c r="D3600" s="88">
        <v>1</v>
      </c>
      <c r="E3600" s="177" t="s">
        <v>4947</v>
      </c>
      <c r="F3600" s="177" t="s">
        <v>4948</v>
      </c>
    </row>
    <row r="3601" spans="1:6" s="21" customFormat="1" ht="15.75" customHeight="1">
      <c r="A3601" s="88">
        <v>98</v>
      </c>
      <c r="B3601" s="558" t="s">
        <v>6</v>
      </c>
      <c r="C3601" s="93" t="s">
        <v>5149</v>
      </c>
      <c r="D3601" s="88">
        <v>2</v>
      </c>
      <c r="E3601" s="177" t="s">
        <v>5030</v>
      </c>
      <c r="F3601" s="177" t="s">
        <v>5031</v>
      </c>
    </row>
    <row r="3602" spans="1:6" s="21" customFormat="1" ht="15.75" customHeight="1">
      <c r="A3602" s="88">
        <v>165</v>
      </c>
      <c r="B3602" s="558" t="s">
        <v>6</v>
      </c>
      <c r="C3602" s="93" t="s">
        <v>4374</v>
      </c>
      <c r="D3602" s="88">
        <v>2</v>
      </c>
      <c r="E3602" s="177" t="s">
        <v>5088</v>
      </c>
      <c r="F3602" s="177" t="s">
        <v>5089</v>
      </c>
    </row>
    <row r="3603" spans="1:6" s="21" customFormat="1" ht="15.75" customHeight="1">
      <c r="A3603" s="88">
        <v>176</v>
      </c>
      <c r="B3603" s="558" t="s">
        <v>6</v>
      </c>
      <c r="C3603" s="93" t="s">
        <v>5150</v>
      </c>
      <c r="D3603" s="88">
        <v>1</v>
      </c>
      <c r="E3603" s="177" t="s">
        <v>4950</v>
      </c>
      <c r="F3603" s="177" t="s">
        <v>4951</v>
      </c>
    </row>
    <row r="3604" spans="1:6" s="21" customFormat="1" ht="15.75" customHeight="1">
      <c r="A3604" s="88">
        <v>106</v>
      </c>
      <c r="B3604" s="558" t="s">
        <v>6</v>
      </c>
      <c r="C3604" s="93" t="s">
        <v>5151</v>
      </c>
      <c r="D3604" s="88">
        <v>2</v>
      </c>
      <c r="E3604" s="177" t="s">
        <v>5021</v>
      </c>
      <c r="F3604" s="177" t="s">
        <v>5022</v>
      </c>
    </row>
    <row r="3605" spans="1:6" s="21" customFormat="1" ht="15.75" customHeight="1">
      <c r="A3605" s="88">
        <v>17</v>
      </c>
      <c r="B3605" s="558" t="s">
        <v>17</v>
      </c>
      <c r="C3605" s="93" t="s">
        <v>5152</v>
      </c>
      <c r="D3605" s="88">
        <v>2</v>
      </c>
      <c r="E3605" s="177" t="s">
        <v>4986</v>
      </c>
      <c r="F3605" s="177" t="s">
        <v>4987</v>
      </c>
    </row>
    <row r="3606" spans="1:6" s="21" customFormat="1" ht="15.75" customHeight="1">
      <c r="A3606" s="88">
        <v>140</v>
      </c>
      <c r="B3606" s="558" t="s">
        <v>102</v>
      </c>
      <c r="C3606" s="93" t="s">
        <v>5153</v>
      </c>
      <c r="D3606" s="88">
        <v>1</v>
      </c>
      <c r="E3606" s="177" t="s">
        <v>5012</v>
      </c>
      <c r="F3606" s="177" t="s">
        <v>5013</v>
      </c>
    </row>
    <row r="3607" spans="1:6" s="21" customFormat="1" ht="15.75" customHeight="1">
      <c r="A3607" s="88">
        <v>26</v>
      </c>
      <c r="B3607" s="380" t="s">
        <v>5154</v>
      </c>
      <c r="C3607" s="93" t="s">
        <v>5155</v>
      </c>
      <c r="D3607" s="88">
        <v>2</v>
      </c>
      <c r="E3607" s="177" t="s">
        <v>5156</v>
      </c>
      <c r="F3607" s="177" t="s">
        <v>5157</v>
      </c>
    </row>
    <row r="3608" spans="1:6" s="21" customFormat="1" ht="15.75" customHeight="1">
      <c r="A3608" s="88">
        <v>142</v>
      </c>
      <c r="B3608" s="558" t="s">
        <v>6</v>
      </c>
      <c r="C3608" s="93" t="s">
        <v>5158</v>
      </c>
      <c r="D3608" s="88">
        <v>1</v>
      </c>
      <c r="E3608" s="177" t="s">
        <v>5159</v>
      </c>
      <c r="F3608" s="177" t="s">
        <v>5160</v>
      </c>
    </row>
    <row r="3609" spans="1:6" s="21" customFormat="1" ht="15.75" customHeight="1">
      <c r="A3609" s="88">
        <v>143</v>
      </c>
      <c r="B3609" s="558" t="s">
        <v>6</v>
      </c>
      <c r="C3609" s="93" t="s">
        <v>5161</v>
      </c>
      <c r="D3609" s="88">
        <v>1</v>
      </c>
      <c r="E3609" s="177" t="s">
        <v>5021</v>
      </c>
      <c r="F3609" s="177" t="s">
        <v>5022</v>
      </c>
    </row>
    <row r="3610" spans="1:6" s="21" customFormat="1" ht="15.75" customHeight="1">
      <c r="A3610" s="88">
        <v>144</v>
      </c>
      <c r="B3610" s="558" t="s">
        <v>992</v>
      </c>
      <c r="C3610" s="93" t="s">
        <v>5162</v>
      </c>
      <c r="D3610" s="88">
        <v>1</v>
      </c>
      <c r="E3610" s="177" t="s">
        <v>5163</v>
      </c>
      <c r="F3610" s="177" t="s">
        <v>5164</v>
      </c>
    </row>
    <row r="3611" spans="1:6" s="21" customFormat="1" ht="15.75" customHeight="1">
      <c r="A3611" s="88">
        <v>145</v>
      </c>
      <c r="B3611" s="558" t="s">
        <v>40</v>
      </c>
      <c r="C3611" s="93" t="s">
        <v>5165</v>
      </c>
      <c r="D3611" s="88">
        <v>1</v>
      </c>
      <c r="E3611" s="177" t="s">
        <v>4950</v>
      </c>
      <c r="F3611" s="177" t="s">
        <v>4951</v>
      </c>
    </row>
    <row r="3612" spans="1:6" s="21" customFormat="1" ht="15.75" customHeight="1">
      <c r="A3612" s="88">
        <v>146</v>
      </c>
      <c r="B3612" s="558" t="s">
        <v>6</v>
      </c>
      <c r="C3612" s="93" t="s">
        <v>5166</v>
      </c>
      <c r="D3612" s="88">
        <v>1</v>
      </c>
      <c r="E3612" s="177" t="s">
        <v>4953</v>
      </c>
      <c r="F3612" s="177" t="s">
        <v>4954</v>
      </c>
    </row>
    <row r="3613" spans="1:6" s="21" customFormat="1" ht="15.75" customHeight="1">
      <c r="A3613" s="88">
        <v>148</v>
      </c>
      <c r="B3613" s="558" t="s">
        <v>6</v>
      </c>
      <c r="C3613" s="93" t="s">
        <v>5167</v>
      </c>
      <c r="D3613" s="88">
        <v>1</v>
      </c>
      <c r="E3613" s="177" t="s">
        <v>5057</v>
      </c>
      <c r="F3613" s="177" t="s">
        <v>5058</v>
      </c>
    </row>
    <row r="3614" spans="1:6" s="21" customFormat="1" ht="15.75" customHeight="1">
      <c r="A3614" s="88">
        <v>149</v>
      </c>
      <c r="B3614" s="558" t="s">
        <v>6</v>
      </c>
      <c r="C3614" s="93" t="s">
        <v>5168</v>
      </c>
      <c r="D3614" s="88">
        <v>1</v>
      </c>
      <c r="E3614" s="177" t="s">
        <v>5084</v>
      </c>
      <c r="F3614" s="177" t="s">
        <v>5085</v>
      </c>
    </row>
    <row r="3615" spans="1:6" s="21" customFormat="1" ht="15.75" customHeight="1">
      <c r="A3615" s="88">
        <v>42</v>
      </c>
      <c r="B3615" s="558" t="s">
        <v>6</v>
      </c>
      <c r="C3615" s="93" t="s">
        <v>5169</v>
      </c>
      <c r="D3615" s="88">
        <v>3</v>
      </c>
      <c r="E3615" s="177" t="s">
        <v>4991</v>
      </c>
      <c r="F3615" s="177" t="s">
        <v>4992</v>
      </c>
    </row>
    <row r="3616" spans="1:6" s="21" customFormat="1" ht="15.75" customHeight="1">
      <c r="A3616" s="88">
        <v>120</v>
      </c>
      <c r="B3616" s="558" t="s">
        <v>6</v>
      </c>
      <c r="C3616" s="93" t="s">
        <v>5170</v>
      </c>
      <c r="D3616" s="88">
        <v>1</v>
      </c>
      <c r="E3616" s="177" t="s">
        <v>5012</v>
      </c>
      <c r="F3616" s="177" t="s">
        <v>5013</v>
      </c>
    </row>
    <row r="3617" spans="1:6" s="21" customFormat="1" ht="15.75" customHeight="1">
      <c r="A3617" s="88">
        <v>50</v>
      </c>
      <c r="B3617" s="558" t="s">
        <v>6</v>
      </c>
      <c r="C3617" s="93" t="s">
        <v>5171</v>
      </c>
      <c r="D3617" s="88">
        <v>5</v>
      </c>
      <c r="E3617" s="177" t="s">
        <v>5006</v>
      </c>
      <c r="F3617" s="177" t="s">
        <v>5007</v>
      </c>
    </row>
    <row r="3618" spans="1:6" s="21" customFormat="1" ht="15.75" customHeight="1">
      <c r="A3618" s="88">
        <v>41</v>
      </c>
      <c r="B3618" s="558" t="s">
        <v>263</v>
      </c>
      <c r="C3618" s="93" t="s">
        <v>5172</v>
      </c>
      <c r="D3618" s="88">
        <v>5</v>
      </c>
      <c r="E3618" s="177" t="s">
        <v>5030</v>
      </c>
      <c r="F3618" s="177" t="s">
        <v>5031</v>
      </c>
    </row>
    <row r="3619" spans="1:6" s="21" customFormat="1" ht="15.75" customHeight="1">
      <c r="A3619" s="88">
        <v>67</v>
      </c>
      <c r="B3619" s="558" t="s">
        <v>6</v>
      </c>
      <c r="C3619" s="93" t="s">
        <v>5173</v>
      </c>
      <c r="D3619" s="88">
        <v>5</v>
      </c>
      <c r="E3619" s="177" t="s">
        <v>5009</v>
      </c>
      <c r="F3619" s="177" t="s">
        <v>5010</v>
      </c>
    </row>
    <row r="3620" spans="1:6" s="21" customFormat="1" ht="15.75" customHeight="1">
      <c r="A3620" s="88">
        <v>43</v>
      </c>
      <c r="B3620" s="558" t="s">
        <v>6</v>
      </c>
      <c r="C3620" s="93" t="s">
        <v>5174</v>
      </c>
      <c r="D3620" s="88">
        <v>2</v>
      </c>
      <c r="E3620" s="177" t="s">
        <v>4983</v>
      </c>
      <c r="F3620" s="177" t="s">
        <v>4984</v>
      </c>
    </row>
    <row r="3621" spans="1:6" s="21" customFormat="1" ht="15.75" customHeight="1">
      <c r="A3621" s="88">
        <v>159</v>
      </c>
      <c r="B3621" s="558" t="s">
        <v>6</v>
      </c>
      <c r="C3621" s="93" t="s">
        <v>3143</v>
      </c>
      <c r="D3621" s="88">
        <v>1</v>
      </c>
      <c r="E3621" s="177" t="s">
        <v>5118</v>
      </c>
      <c r="F3621" s="177" t="s">
        <v>5119</v>
      </c>
    </row>
    <row r="3622" spans="1:6" s="21" customFormat="1" ht="15.75" customHeight="1">
      <c r="A3622" s="88">
        <v>36</v>
      </c>
      <c r="B3622" s="380" t="s">
        <v>5175</v>
      </c>
      <c r="C3622" s="93" t="s">
        <v>5176</v>
      </c>
      <c r="D3622" s="88">
        <v>6</v>
      </c>
      <c r="E3622" s="177" t="s">
        <v>5057</v>
      </c>
      <c r="F3622" s="177" t="s">
        <v>5058</v>
      </c>
    </row>
    <row r="3623" spans="1:6" s="21" customFormat="1" ht="15.75" customHeight="1">
      <c r="A3623" s="88">
        <v>50</v>
      </c>
      <c r="B3623" s="558" t="s">
        <v>6</v>
      </c>
      <c r="C3623" s="93" t="s">
        <v>5177</v>
      </c>
      <c r="D3623" s="88">
        <v>2</v>
      </c>
      <c r="E3623" s="177" t="s">
        <v>5178</v>
      </c>
      <c r="F3623" s="177" t="s">
        <v>5179</v>
      </c>
    </row>
    <row r="3624" spans="1:6" s="21" customFormat="1" ht="15.75" customHeight="1">
      <c r="A3624" s="88">
        <v>215</v>
      </c>
      <c r="B3624" s="558" t="s">
        <v>6</v>
      </c>
      <c r="C3624" s="93" t="s">
        <v>5180</v>
      </c>
      <c r="D3624" s="88">
        <v>1</v>
      </c>
      <c r="E3624" s="177" t="s">
        <v>5127</v>
      </c>
      <c r="F3624" s="177" t="s">
        <v>5128</v>
      </c>
    </row>
    <row r="3625" spans="1:6" s="21" customFormat="1" ht="15.75" customHeight="1">
      <c r="A3625" s="88">
        <v>46</v>
      </c>
      <c r="B3625" s="558" t="s">
        <v>5181</v>
      </c>
      <c r="C3625" s="93" t="s">
        <v>5182</v>
      </c>
      <c r="D3625" s="88">
        <v>3</v>
      </c>
      <c r="E3625" s="177" t="s">
        <v>5159</v>
      </c>
      <c r="F3625" s="177" t="s">
        <v>5160</v>
      </c>
    </row>
    <row r="3626" spans="1:6" s="21" customFormat="1" ht="15.75" customHeight="1">
      <c r="A3626" s="88">
        <v>51</v>
      </c>
      <c r="B3626" s="558" t="s">
        <v>6</v>
      </c>
      <c r="C3626" s="93" t="s">
        <v>5183</v>
      </c>
      <c r="D3626" s="88">
        <v>3</v>
      </c>
      <c r="E3626" s="177" t="s">
        <v>5057</v>
      </c>
      <c r="F3626" s="177" t="s">
        <v>5058</v>
      </c>
    </row>
    <row r="3627" spans="1:6" s="21" customFormat="1" ht="15.75" customHeight="1">
      <c r="A3627" s="88">
        <v>96</v>
      </c>
      <c r="B3627" s="558" t="s">
        <v>6</v>
      </c>
      <c r="C3627" s="93" t="s">
        <v>5184</v>
      </c>
      <c r="D3627" s="88">
        <v>1</v>
      </c>
      <c r="E3627" s="177" t="s">
        <v>5030</v>
      </c>
      <c r="F3627" s="177" t="s">
        <v>5031</v>
      </c>
    </row>
    <row r="3628" spans="1:6" s="21" customFormat="1" ht="15.75" customHeight="1">
      <c r="A3628" s="88">
        <v>165</v>
      </c>
      <c r="B3628" s="558" t="s">
        <v>207</v>
      </c>
      <c r="C3628" s="93" t="s">
        <v>5185</v>
      </c>
      <c r="D3628" s="88">
        <v>1</v>
      </c>
      <c r="E3628" s="177" t="s">
        <v>5070</v>
      </c>
      <c r="F3628" s="177" t="s">
        <v>5071</v>
      </c>
    </row>
    <row r="3629" spans="1:6" s="21" customFormat="1" ht="15.75" customHeight="1">
      <c r="A3629" s="88">
        <v>129</v>
      </c>
      <c r="B3629" s="558" t="s">
        <v>6</v>
      </c>
      <c r="C3629" s="93" t="s">
        <v>5186</v>
      </c>
      <c r="D3629" s="88">
        <v>2</v>
      </c>
      <c r="E3629" s="177" t="s">
        <v>4980</v>
      </c>
      <c r="F3629" s="177" t="s">
        <v>4981</v>
      </c>
    </row>
    <row r="3630" spans="1:6" s="21" customFormat="1" ht="15.75" customHeight="1">
      <c r="A3630" s="88">
        <v>55</v>
      </c>
      <c r="B3630" s="558" t="s">
        <v>6</v>
      </c>
      <c r="C3630" s="93" t="s">
        <v>5187</v>
      </c>
      <c r="D3630" s="88">
        <v>1</v>
      </c>
      <c r="E3630" s="177" t="s">
        <v>5030</v>
      </c>
      <c r="F3630" s="177" t="s">
        <v>5031</v>
      </c>
    </row>
    <row r="3631" spans="1:6" s="21" customFormat="1" ht="15.75" customHeight="1">
      <c r="A3631" s="88">
        <v>168</v>
      </c>
      <c r="B3631" s="558" t="s">
        <v>17</v>
      </c>
      <c r="C3631" s="93" t="s">
        <v>5188</v>
      </c>
      <c r="D3631" s="88">
        <v>1</v>
      </c>
      <c r="E3631" s="177" t="s">
        <v>5107</v>
      </c>
      <c r="F3631" s="177" t="s">
        <v>5108</v>
      </c>
    </row>
    <row r="3632" spans="1:6" s="21" customFormat="1" ht="15.75" customHeight="1">
      <c r="A3632" s="88">
        <v>91</v>
      </c>
      <c r="B3632" s="380" t="s">
        <v>5026</v>
      </c>
      <c r="C3632" s="93" t="s">
        <v>5189</v>
      </c>
      <c r="D3632" s="88">
        <v>1</v>
      </c>
      <c r="E3632" s="177" t="s">
        <v>4965</v>
      </c>
      <c r="F3632" s="177" t="s">
        <v>4966</v>
      </c>
    </row>
    <row r="3633" spans="1:6" s="21" customFormat="1" ht="15.75" customHeight="1">
      <c r="A3633" s="88">
        <v>83</v>
      </c>
      <c r="B3633" s="558" t="s">
        <v>6</v>
      </c>
      <c r="C3633" s="93" t="s">
        <v>5190</v>
      </c>
      <c r="D3633" s="88">
        <v>4</v>
      </c>
      <c r="E3633" s="177" t="s">
        <v>5118</v>
      </c>
      <c r="F3633" s="177" t="s">
        <v>5119</v>
      </c>
    </row>
    <row r="3634" spans="1:6" s="21" customFormat="1" ht="15.75" customHeight="1">
      <c r="A3634" s="88">
        <v>25</v>
      </c>
      <c r="B3634" s="558" t="s">
        <v>6</v>
      </c>
      <c r="C3634" s="93" t="s">
        <v>5191</v>
      </c>
      <c r="D3634" s="88">
        <v>3</v>
      </c>
      <c r="E3634" s="177" t="s">
        <v>5070</v>
      </c>
      <c r="F3634" s="177" t="s">
        <v>5071</v>
      </c>
    </row>
    <row r="3635" spans="1:6" s="21" customFormat="1" ht="15.75" customHeight="1">
      <c r="A3635" s="88">
        <v>15</v>
      </c>
      <c r="B3635" s="558" t="s">
        <v>302</v>
      </c>
      <c r="C3635" s="93" t="s">
        <v>5192</v>
      </c>
      <c r="D3635" s="88">
        <v>5</v>
      </c>
      <c r="E3635" s="177" t="s">
        <v>4310</v>
      </c>
      <c r="F3635" s="177" t="s">
        <v>5133</v>
      </c>
    </row>
    <row r="3636" spans="1:6" s="21" customFormat="1" ht="15.75" customHeight="1">
      <c r="A3636" s="88">
        <v>172</v>
      </c>
      <c r="B3636" s="558" t="s">
        <v>6</v>
      </c>
      <c r="C3636" s="93" t="s">
        <v>5193</v>
      </c>
      <c r="D3636" s="88">
        <v>1</v>
      </c>
      <c r="E3636" s="177" t="s">
        <v>5194</v>
      </c>
      <c r="F3636" s="177" t="s">
        <v>5195</v>
      </c>
    </row>
    <row r="3637" spans="1:6" s="21" customFormat="1" ht="15.75" customHeight="1">
      <c r="A3637" s="88">
        <v>176</v>
      </c>
      <c r="B3637" s="558" t="s">
        <v>17</v>
      </c>
      <c r="C3637" s="93" t="s">
        <v>5196</v>
      </c>
      <c r="D3637" s="88">
        <v>1</v>
      </c>
      <c r="E3637" s="177" t="s">
        <v>5121</v>
      </c>
      <c r="F3637" s="177" t="s">
        <v>5122</v>
      </c>
    </row>
    <row r="3638" spans="1:6" s="21" customFormat="1" ht="15.75" customHeight="1">
      <c r="A3638" s="88">
        <v>177</v>
      </c>
      <c r="B3638" s="558" t="s">
        <v>283</v>
      </c>
      <c r="C3638" s="93" t="s">
        <v>5197</v>
      </c>
      <c r="D3638" s="88">
        <v>1</v>
      </c>
      <c r="E3638" s="177" t="s">
        <v>5070</v>
      </c>
      <c r="F3638" s="177" t="s">
        <v>5071</v>
      </c>
    </row>
    <row r="3639" spans="1:6" s="21" customFormat="1" ht="15.75" customHeight="1">
      <c r="A3639" s="88">
        <v>178</v>
      </c>
      <c r="B3639" s="558" t="s">
        <v>302</v>
      </c>
      <c r="C3639" s="93" t="s">
        <v>5198</v>
      </c>
      <c r="D3639" s="88">
        <v>1</v>
      </c>
      <c r="E3639" s="177" t="s">
        <v>5088</v>
      </c>
      <c r="F3639" s="177" t="s">
        <v>5089</v>
      </c>
    </row>
    <row r="3640" spans="1:6" s="21" customFormat="1" ht="15.75" customHeight="1">
      <c r="A3640" s="88">
        <v>202</v>
      </c>
      <c r="B3640" s="558" t="s">
        <v>6</v>
      </c>
      <c r="C3640" s="93" t="s">
        <v>5199</v>
      </c>
      <c r="D3640" s="88">
        <v>1</v>
      </c>
      <c r="E3640" s="177" t="s">
        <v>5021</v>
      </c>
      <c r="F3640" s="177" t="s">
        <v>5022</v>
      </c>
    </row>
    <row r="3641" spans="1:6" s="21" customFormat="1" ht="15.75" customHeight="1">
      <c r="A3641" s="88">
        <v>180</v>
      </c>
      <c r="B3641" s="574" t="s">
        <v>67</v>
      </c>
      <c r="C3641" s="289" t="s">
        <v>5200</v>
      </c>
      <c r="D3641" s="287">
        <v>1</v>
      </c>
      <c r="E3641" s="387" t="s">
        <v>4950</v>
      </c>
      <c r="F3641" s="387" t="s">
        <v>4951</v>
      </c>
    </row>
    <row r="3642" spans="1:6" s="21" customFormat="1" ht="15.75" customHeight="1">
      <c r="A3642" s="88">
        <v>181</v>
      </c>
      <c r="B3642" s="558" t="s">
        <v>263</v>
      </c>
      <c r="C3642" s="93" t="s">
        <v>5201</v>
      </c>
      <c r="D3642" s="88">
        <v>1</v>
      </c>
      <c r="E3642" s="177" t="s">
        <v>4953</v>
      </c>
      <c r="F3642" s="177" t="s">
        <v>4954</v>
      </c>
    </row>
    <row r="3643" spans="1:6" s="21" customFormat="1" ht="15.75" customHeight="1">
      <c r="A3643" s="88">
        <v>70</v>
      </c>
      <c r="B3643" s="558" t="s">
        <v>132</v>
      </c>
      <c r="C3643" s="93" t="s">
        <v>5202</v>
      </c>
      <c r="D3643" s="88">
        <v>2</v>
      </c>
      <c r="E3643" s="177" t="s">
        <v>2994</v>
      </c>
      <c r="F3643" s="177" t="s">
        <v>4989</v>
      </c>
    </row>
    <row r="3644" spans="1:6" s="21" customFormat="1" ht="15.75" customHeight="1">
      <c r="A3644" s="88">
        <v>89</v>
      </c>
      <c r="B3644" s="558" t="s">
        <v>6</v>
      </c>
      <c r="C3644" s="93" t="s">
        <v>5203</v>
      </c>
      <c r="D3644" s="88">
        <v>2</v>
      </c>
      <c r="E3644" s="177" t="s">
        <v>5194</v>
      </c>
      <c r="F3644" s="177" t="s">
        <v>5195</v>
      </c>
    </row>
    <row r="3645" spans="1:6" s="21" customFormat="1" ht="15.75" customHeight="1">
      <c r="A3645" s="88">
        <v>105</v>
      </c>
      <c r="B3645" s="574" t="s">
        <v>67</v>
      </c>
      <c r="C3645" s="289" t="s">
        <v>5204</v>
      </c>
      <c r="D3645" s="287">
        <v>1</v>
      </c>
      <c r="E3645" s="387" t="s">
        <v>5021</v>
      </c>
      <c r="F3645" s="387" t="s">
        <v>5022</v>
      </c>
    </row>
    <row r="3646" spans="1:6" s="21" customFormat="1" ht="15.75" customHeight="1">
      <c r="A3646" s="88">
        <v>55</v>
      </c>
      <c r="B3646" s="558" t="s">
        <v>6</v>
      </c>
      <c r="C3646" s="93" t="s">
        <v>5205</v>
      </c>
      <c r="D3646" s="88">
        <v>1</v>
      </c>
      <c r="E3646" s="177" t="s">
        <v>4944</v>
      </c>
      <c r="F3646" s="177" t="s">
        <v>4945</v>
      </c>
    </row>
    <row r="3647" spans="1:6" s="21" customFormat="1" ht="15.75" customHeight="1">
      <c r="A3647" s="88">
        <v>97</v>
      </c>
      <c r="B3647" s="558" t="s">
        <v>6</v>
      </c>
      <c r="C3647" s="93" t="s">
        <v>5206</v>
      </c>
      <c r="D3647" s="88">
        <v>2</v>
      </c>
      <c r="E3647" s="177" t="s">
        <v>5030</v>
      </c>
      <c r="F3647" s="177" t="s">
        <v>5031</v>
      </c>
    </row>
    <row r="3648" spans="1:6" s="21" customFormat="1" ht="15.75" customHeight="1">
      <c r="A3648" s="88">
        <v>173</v>
      </c>
      <c r="B3648" s="558" t="s">
        <v>6</v>
      </c>
      <c r="C3648" s="93" t="s">
        <v>5207</v>
      </c>
      <c r="D3648" s="88">
        <v>2</v>
      </c>
      <c r="E3648" s="177" t="s">
        <v>5194</v>
      </c>
      <c r="F3648" s="177" t="s">
        <v>5195</v>
      </c>
    </row>
    <row r="3649" spans="1:6" s="21" customFormat="1" ht="15.75" customHeight="1">
      <c r="A3649" s="88">
        <v>4</v>
      </c>
      <c r="B3649" s="380" t="s">
        <v>2014</v>
      </c>
      <c r="C3649" s="93" t="s">
        <v>5208</v>
      </c>
      <c r="D3649" s="88">
        <v>1</v>
      </c>
      <c r="E3649" s="177" t="s">
        <v>5209</v>
      </c>
      <c r="F3649" s="177" t="s">
        <v>5210</v>
      </c>
    </row>
    <row r="3650" spans="1:6" s="21" customFormat="1" ht="15.75" customHeight="1">
      <c r="A3650" s="88">
        <v>14</v>
      </c>
      <c r="B3650" s="558" t="s">
        <v>302</v>
      </c>
      <c r="C3650" s="93" t="s">
        <v>5211</v>
      </c>
      <c r="D3650" s="88">
        <v>6</v>
      </c>
      <c r="E3650" s="177" t="s">
        <v>4310</v>
      </c>
      <c r="F3650" s="177" t="s">
        <v>5133</v>
      </c>
    </row>
    <row r="3651" spans="1:6" s="21" customFormat="1" ht="15.75" customHeight="1">
      <c r="A3651" s="88">
        <v>128</v>
      </c>
      <c r="B3651" s="558" t="s">
        <v>6</v>
      </c>
      <c r="C3651" s="93" t="s">
        <v>5212</v>
      </c>
      <c r="D3651" s="88">
        <v>2</v>
      </c>
      <c r="E3651" s="177" t="s">
        <v>4980</v>
      </c>
      <c r="F3651" s="177" t="s">
        <v>4981</v>
      </c>
    </row>
    <row r="3652" spans="1:6" s="21" customFormat="1" ht="15.75" customHeight="1">
      <c r="A3652" s="88">
        <v>90</v>
      </c>
      <c r="B3652" s="558" t="s">
        <v>17</v>
      </c>
      <c r="C3652" s="93" t="s">
        <v>5213</v>
      </c>
      <c r="D3652" s="88">
        <v>2</v>
      </c>
      <c r="E3652" s="177" t="s">
        <v>5084</v>
      </c>
      <c r="F3652" s="177" t="s">
        <v>5085</v>
      </c>
    </row>
    <row r="3653" spans="1:6" s="21" customFormat="1" ht="15.75" customHeight="1">
      <c r="A3653" s="88">
        <v>26</v>
      </c>
      <c r="B3653" s="558" t="s">
        <v>978</v>
      </c>
      <c r="C3653" s="93" t="s">
        <v>5214</v>
      </c>
      <c r="D3653" s="88">
        <v>1</v>
      </c>
      <c r="E3653" s="177" t="s">
        <v>4310</v>
      </c>
      <c r="F3653" s="177" t="s">
        <v>5133</v>
      </c>
    </row>
    <row r="3654" spans="1:6" s="21" customFormat="1" ht="15.75" customHeight="1">
      <c r="A3654" s="88">
        <v>183</v>
      </c>
      <c r="B3654" s="558" t="s">
        <v>6</v>
      </c>
      <c r="C3654" s="93" t="s">
        <v>5215</v>
      </c>
      <c r="D3654" s="88">
        <v>2</v>
      </c>
      <c r="E3654" s="177" t="s">
        <v>4950</v>
      </c>
      <c r="F3654" s="177" t="s">
        <v>4951</v>
      </c>
    </row>
    <row r="3655" spans="1:6" s="21" customFormat="1" ht="15.75" customHeight="1">
      <c r="A3655" s="88">
        <v>197</v>
      </c>
      <c r="B3655" s="558" t="s">
        <v>6</v>
      </c>
      <c r="C3655" s="93" t="s">
        <v>5216</v>
      </c>
      <c r="D3655" s="88">
        <v>1</v>
      </c>
      <c r="E3655" s="177" t="s">
        <v>5021</v>
      </c>
      <c r="F3655" s="177" t="s">
        <v>5022</v>
      </c>
    </row>
    <row r="3656" spans="1:6" s="21" customFormat="1" ht="15.75" customHeight="1">
      <c r="A3656" s="88">
        <v>75</v>
      </c>
      <c r="B3656" s="558" t="s">
        <v>6</v>
      </c>
      <c r="C3656" s="93" t="s">
        <v>5217</v>
      </c>
      <c r="D3656" s="88">
        <v>1</v>
      </c>
      <c r="E3656" s="177" t="s">
        <v>5006</v>
      </c>
      <c r="F3656" s="177" t="s">
        <v>5007</v>
      </c>
    </row>
    <row r="3657" spans="1:6" s="21" customFormat="1" ht="15.75" customHeight="1">
      <c r="A3657" s="88">
        <v>170</v>
      </c>
      <c r="B3657" s="558" t="s">
        <v>6</v>
      </c>
      <c r="C3657" s="93" t="s">
        <v>5218</v>
      </c>
      <c r="D3657" s="88">
        <v>1</v>
      </c>
      <c r="E3657" s="177" t="s">
        <v>5194</v>
      </c>
      <c r="F3657" s="177" t="s">
        <v>5195</v>
      </c>
    </row>
    <row r="3658" spans="1:6" s="21" customFormat="1" ht="15.75" customHeight="1">
      <c r="A3658" s="88">
        <v>19</v>
      </c>
      <c r="B3658" s="558" t="s">
        <v>6</v>
      </c>
      <c r="C3658" s="93" t="s">
        <v>5219</v>
      </c>
      <c r="D3658" s="88">
        <v>1</v>
      </c>
      <c r="E3658" s="177" t="s">
        <v>4991</v>
      </c>
      <c r="F3658" s="177" t="s">
        <v>4992</v>
      </c>
    </row>
    <row r="3659" spans="1:6" s="21" customFormat="1" ht="15.75" customHeight="1">
      <c r="A3659" s="88">
        <v>230</v>
      </c>
      <c r="B3659" s="558" t="s">
        <v>6</v>
      </c>
      <c r="C3659" s="93" t="s">
        <v>5220</v>
      </c>
      <c r="D3659" s="88">
        <v>2</v>
      </c>
      <c r="E3659" s="177" t="s">
        <v>5163</v>
      </c>
      <c r="F3659" s="177" t="s">
        <v>5164</v>
      </c>
    </row>
    <row r="3660" spans="1:6" s="21" customFormat="1" ht="15.75" customHeight="1">
      <c r="A3660" s="88">
        <v>258</v>
      </c>
      <c r="B3660" s="380" t="s">
        <v>5026</v>
      </c>
      <c r="C3660" s="93" t="s">
        <v>5221</v>
      </c>
      <c r="D3660" s="88">
        <v>2</v>
      </c>
      <c r="E3660" s="177" t="s">
        <v>4958</v>
      </c>
      <c r="F3660" s="177" t="s">
        <v>4959</v>
      </c>
    </row>
    <row r="3661" spans="1:6" s="21" customFormat="1" ht="15.75" customHeight="1">
      <c r="A3661" s="88">
        <v>29</v>
      </c>
      <c r="B3661" s="558" t="s">
        <v>6</v>
      </c>
      <c r="C3661" s="93" t="s">
        <v>5222</v>
      </c>
      <c r="D3661" s="88">
        <v>2</v>
      </c>
      <c r="E3661" s="177" t="s">
        <v>4310</v>
      </c>
      <c r="F3661" s="177" t="s">
        <v>5133</v>
      </c>
    </row>
    <row r="3662" spans="1:6" s="21" customFormat="1" ht="15.75" customHeight="1">
      <c r="A3662" s="88">
        <v>18</v>
      </c>
      <c r="B3662" s="558" t="s">
        <v>17</v>
      </c>
      <c r="C3662" s="93" t="s">
        <v>5223</v>
      </c>
      <c r="D3662" s="88">
        <v>3</v>
      </c>
      <c r="E3662" s="177" t="s">
        <v>5003</v>
      </c>
      <c r="F3662" s="177" t="s">
        <v>5004</v>
      </c>
    </row>
    <row r="3663" spans="1:6" s="21" customFormat="1" ht="15.75" customHeight="1">
      <c r="A3663" s="88">
        <v>71</v>
      </c>
      <c r="B3663" s="558" t="s">
        <v>6</v>
      </c>
      <c r="C3663" s="93" t="s">
        <v>5224</v>
      </c>
      <c r="D3663" s="88">
        <v>2</v>
      </c>
      <c r="E3663" s="177" t="s">
        <v>2994</v>
      </c>
      <c r="F3663" s="177" t="s">
        <v>4989</v>
      </c>
    </row>
    <row r="3664" spans="1:6" s="21" customFormat="1" ht="15.75" customHeight="1">
      <c r="A3664" s="88">
        <v>204</v>
      </c>
      <c r="B3664" s="558" t="s">
        <v>570</v>
      </c>
      <c r="C3664" s="93" t="s">
        <v>5225</v>
      </c>
      <c r="D3664" s="88">
        <v>1</v>
      </c>
      <c r="E3664" s="177" t="s">
        <v>5065</v>
      </c>
      <c r="F3664" s="177" t="s">
        <v>5066</v>
      </c>
    </row>
    <row r="3665" spans="1:6" s="21" customFormat="1" ht="15.75" customHeight="1">
      <c r="A3665" s="88">
        <v>126</v>
      </c>
      <c r="B3665" s="558" t="s">
        <v>6</v>
      </c>
      <c r="C3665" s="93" t="s">
        <v>5226</v>
      </c>
      <c r="D3665" s="88">
        <v>4</v>
      </c>
      <c r="E3665" s="177" t="s">
        <v>4980</v>
      </c>
      <c r="F3665" s="177" t="s">
        <v>4981</v>
      </c>
    </row>
    <row r="3666" spans="1:6" s="21" customFormat="1" ht="15.75" customHeight="1">
      <c r="A3666" s="88">
        <v>80</v>
      </c>
      <c r="B3666" s="380" t="s">
        <v>5026</v>
      </c>
      <c r="C3666" s="93" t="s">
        <v>5227</v>
      </c>
      <c r="D3666" s="88">
        <v>3</v>
      </c>
      <c r="E3666" s="177" t="s">
        <v>5156</v>
      </c>
      <c r="F3666" s="177" t="s">
        <v>5157</v>
      </c>
    </row>
    <row r="3667" spans="1:6" s="21" customFormat="1" ht="15.75" customHeight="1">
      <c r="A3667" s="88">
        <v>95</v>
      </c>
      <c r="B3667" s="558" t="s">
        <v>6</v>
      </c>
      <c r="C3667" s="93" t="s">
        <v>5183</v>
      </c>
      <c r="D3667" s="88">
        <v>2</v>
      </c>
      <c r="E3667" s="177" t="s">
        <v>5030</v>
      </c>
      <c r="F3667" s="177" t="s">
        <v>5031</v>
      </c>
    </row>
    <row r="3668" spans="1:6" s="21" customFormat="1" ht="15.75" customHeight="1">
      <c r="A3668" s="88">
        <v>123</v>
      </c>
      <c r="B3668" s="558" t="s">
        <v>971</v>
      </c>
      <c r="C3668" s="93" t="s">
        <v>5228</v>
      </c>
      <c r="D3668" s="88">
        <v>1</v>
      </c>
      <c r="E3668" s="177" t="s">
        <v>5163</v>
      </c>
      <c r="F3668" s="177" t="s">
        <v>5164</v>
      </c>
    </row>
    <row r="3669" spans="1:6" s="21" customFormat="1" ht="15.75" customHeight="1">
      <c r="A3669" s="88">
        <v>209</v>
      </c>
      <c r="B3669" s="558" t="s">
        <v>6</v>
      </c>
      <c r="C3669" s="93" t="s">
        <v>5229</v>
      </c>
      <c r="D3669" s="88">
        <v>2</v>
      </c>
      <c r="E3669" s="177" t="s">
        <v>5093</v>
      </c>
      <c r="F3669" s="177" t="s">
        <v>5094</v>
      </c>
    </row>
    <row r="3670" spans="1:6" s="21" customFormat="1" ht="15.75" customHeight="1">
      <c r="A3670" s="88">
        <v>75</v>
      </c>
      <c r="B3670" s="558" t="s">
        <v>6</v>
      </c>
      <c r="C3670" s="93" t="s">
        <v>5230</v>
      </c>
      <c r="D3670" s="88">
        <v>5</v>
      </c>
      <c r="E3670" s="177" t="s">
        <v>5163</v>
      </c>
      <c r="F3670" s="177" t="s">
        <v>5164</v>
      </c>
    </row>
    <row r="3671" spans="1:6" s="21" customFormat="1" ht="15.75" customHeight="1">
      <c r="A3671" s="88">
        <v>31</v>
      </c>
      <c r="B3671" s="558" t="s">
        <v>6</v>
      </c>
      <c r="C3671" s="93" t="s">
        <v>5231</v>
      </c>
      <c r="D3671" s="88">
        <v>2</v>
      </c>
      <c r="E3671" s="177" t="s">
        <v>4310</v>
      </c>
      <c r="F3671" s="177" t="s">
        <v>5133</v>
      </c>
    </row>
    <row r="3672" spans="1:6" s="21" customFormat="1" ht="15.75" customHeight="1">
      <c r="A3672" s="88">
        <v>34</v>
      </c>
      <c r="B3672" s="558" t="s">
        <v>17</v>
      </c>
      <c r="C3672" s="93" t="s">
        <v>2761</v>
      </c>
      <c r="D3672" s="88">
        <v>2</v>
      </c>
      <c r="E3672" s="177" t="s">
        <v>4310</v>
      </c>
      <c r="F3672" s="177" t="s">
        <v>5133</v>
      </c>
    </row>
    <row r="3673" spans="1:6" s="21" customFormat="1" ht="15.75" customHeight="1">
      <c r="A3673" s="88">
        <v>163</v>
      </c>
      <c r="B3673" s="558" t="s">
        <v>17</v>
      </c>
      <c r="C3673" s="93" t="s">
        <v>5232</v>
      </c>
      <c r="D3673" s="88">
        <v>2</v>
      </c>
      <c r="E3673" s="177" t="s">
        <v>4940</v>
      </c>
      <c r="F3673" s="177" t="s">
        <v>4941</v>
      </c>
    </row>
    <row r="3674" spans="1:6" s="21" customFormat="1" ht="15.75" customHeight="1">
      <c r="A3674" s="88">
        <v>133</v>
      </c>
      <c r="B3674" s="558" t="s">
        <v>6</v>
      </c>
      <c r="C3674" s="93" t="s">
        <v>5233</v>
      </c>
      <c r="D3674" s="88">
        <v>4</v>
      </c>
      <c r="E3674" s="177" t="s">
        <v>4980</v>
      </c>
      <c r="F3674" s="177" t="s">
        <v>4981</v>
      </c>
    </row>
    <row r="3675" spans="1:6" s="21" customFormat="1" ht="15.75" customHeight="1">
      <c r="A3675" s="88">
        <v>216</v>
      </c>
      <c r="B3675" s="558" t="s">
        <v>6</v>
      </c>
      <c r="C3675" s="93" t="s">
        <v>5234</v>
      </c>
      <c r="D3675" s="88">
        <v>1</v>
      </c>
      <c r="E3675" s="177" t="s">
        <v>5021</v>
      </c>
      <c r="F3675" s="177" t="s">
        <v>5022</v>
      </c>
    </row>
    <row r="3676" spans="1:6" s="21" customFormat="1" ht="15.75" customHeight="1">
      <c r="A3676" s="88">
        <v>217</v>
      </c>
      <c r="B3676" s="558" t="s">
        <v>263</v>
      </c>
      <c r="C3676" s="93" t="s">
        <v>5235</v>
      </c>
      <c r="D3676" s="88">
        <v>1</v>
      </c>
      <c r="E3676" s="177" t="s">
        <v>4953</v>
      </c>
      <c r="F3676" s="177" t="s">
        <v>4954</v>
      </c>
    </row>
    <row r="3677" spans="1:6" s="21" customFormat="1" ht="15.75" customHeight="1">
      <c r="A3677" s="88">
        <v>64</v>
      </c>
      <c r="B3677" s="558" t="s">
        <v>471</v>
      </c>
      <c r="C3677" s="93" t="s">
        <v>5236</v>
      </c>
      <c r="D3677" s="88">
        <v>3</v>
      </c>
      <c r="E3677" s="177" t="s">
        <v>5194</v>
      </c>
      <c r="F3677" s="177" t="s">
        <v>5195</v>
      </c>
    </row>
    <row r="3678" spans="1:6" s="21" customFormat="1" ht="15.75" customHeight="1">
      <c r="A3678" s="88">
        <v>220</v>
      </c>
      <c r="B3678" s="558" t="s">
        <v>6</v>
      </c>
      <c r="C3678" s="93" t="s">
        <v>5237</v>
      </c>
      <c r="D3678" s="88">
        <v>1</v>
      </c>
      <c r="E3678" s="177" t="s">
        <v>4953</v>
      </c>
      <c r="F3678" s="177" t="s">
        <v>4954</v>
      </c>
    </row>
    <row r="3679" spans="1:6" s="21" customFormat="1" ht="15.75" customHeight="1">
      <c r="A3679" s="88">
        <v>61</v>
      </c>
      <c r="B3679" s="558" t="s">
        <v>432</v>
      </c>
      <c r="C3679" s="93" t="s">
        <v>5238</v>
      </c>
      <c r="D3679" s="88">
        <v>5</v>
      </c>
      <c r="E3679" s="177" t="s">
        <v>5088</v>
      </c>
      <c r="F3679" s="177" t="s">
        <v>5089</v>
      </c>
    </row>
    <row r="3680" spans="1:6" s="21" customFormat="1" ht="15.75" customHeight="1">
      <c r="A3680" s="88">
        <v>222</v>
      </c>
      <c r="B3680" s="558" t="s">
        <v>570</v>
      </c>
      <c r="C3680" s="93" t="s">
        <v>5239</v>
      </c>
      <c r="D3680" s="88">
        <v>1</v>
      </c>
      <c r="E3680" s="177" t="s">
        <v>4310</v>
      </c>
      <c r="F3680" s="177" t="s">
        <v>5133</v>
      </c>
    </row>
    <row r="3681" spans="1:6" s="21" customFormat="1" ht="15.75" customHeight="1">
      <c r="A3681" s="88">
        <v>8</v>
      </c>
      <c r="B3681" s="558" t="s">
        <v>6</v>
      </c>
      <c r="C3681" s="93" t="s">
        <v>5240</v>
      </c>
      <c r="D3681" s="88">
        <v>2</v>
      </c>
      <c r="E3681" s="177" t="s">
        <v>5065</v>
      </c>
      <c r="F3681" s="177" t="s">
        <v>5066</v>
      </c>
    </row>
    <row r="3682" spans="1:6" s="21" customFormat="1" ht="15.75" customHeight="1">
      <c r="A3682" s="88">
        <v>31</v>
      </c>
      <c r="B3682" s="558" t="s">
        <v>132</v>
      </c>
      <c r="C3682" s="93" t="s">
        <v>5241</v>
      </c>
      <c r="D3682" s="88">
        <v>5</v>
      </c>
      <c r="E3682" s="177" t="s">
        <v>2994</v>
      </c>
      <c r="F3682" s="177" t="s">
        <v>4989</v>
      </c>
    </row>
    <row r="3683" spans="1:6" s="21" customFormat="1" ht="15.75" customHeight="1">
      <c r="A3683" s="88">
        <v>226</v>
      </c>
      <c r="B3683" s="558" t="s">
        <v>6</v>
      </c>
      <c r="C3683" s="93" t="s">
        <v>5242</v>
      </c>
      <c r="D3683" s="88">
        <v>1</v>
      </c>
      <c r="E3683" s="177" t="s">
        <v>5003</v>
      </c>
      <c r="F3683" s="177" t="s">
        <v>5004</v>
      </c>
    </row>
    <row r="3684" spans="1:6" s="21" customFormat="1" ht="15.75" customHeight="1">
      <c r="A3684" s="88">
        <v>177</v>
      </c>
      <c r="B3684" s="558" t="s">
        <v>6</v>
      </c>
      <c r="C3684" s="93" t="s">
        <v>5243</v>
      </c>
      <c r="D3684" s="88">
        <v>1</v>
      </c>
      <c r="E3684" s="177" t="s">
        <v>4950</v>
      </c>
      <c r="F3684" s="177" t="s">
        <v>4951</v>
      </c>
    </row>
    <row r="3685" spans="1:6" s="21" customFormat="1" ht="15.75" customHeight="1">
      <c r="A3685" s="88">
        <v>8</v>
      </c>
      <c r="B3685" s="380" t="s">
        <v>2092</v>
      </c>
      <c r="C3685" s="93" t="s">
        <v>5244</v>
      </c>
      <c r="D3685" s="88">
        <v>3</v>
      </c>
      <c r="E3685" s="177" t="s">
        <v>5194</v>
      </c>
      <c r="F3685" s="177" t="s">
        <v>5195</v>
      </c>
    </row>
    <row r="3686" spans="1:6" s="21" customFormat="1" ht="15.75" customHeight="1">
      <c r="A3686" s="88">
        <v>40</v>
      </c>
      <c r="B3686" s="573" t="s">
        <v>690</v>
      </c>
      <c r="C3686" s="93" t="s">
        <v>5245</v>
      </c>
      <c r="D3686" s="88">
        <v>1</v>
      </c>
      <c r="E3686" s="177" t="s">
        <v>2994</v>
      </c>
      <c r="F3686" s="177" t="s">
        <v>4989</v>
      </c>
    </row>
    <row r="3687" spans="1:6" s="21" customFormat="1" ht="15.75" customHeight="1">
      <c r="A3687" s="88">
        <v>231</v>
      </c>
      <c r="B3687" s="558" t="s">
        <v>287</v>
      </c>
      <c r="C3687" s="93" t="s">
        <v>5246</v>
      </c>
      <c r="D3687" s="88">
        <v>1</v>
      </c>
      <c r="E3687" s="177" t="s">
        <v>4950</v>
      </c>
      <c r="F3687" s="177" t="s">
        <v>4951</v>
      </c>
    </row>
    <row r="3688" spans="1:6" s="21" customFormat="1" ht="15.75" customHeight="1">
      <c r="A3688" s="88">
        <v>76</v>
      </c>
      <c r="B3688" s="558" t="s">
        <v>6</v>
      </c>
      <c r="C3688" s="93" t="s">
        <v>5247</v>
      </c>
      <c r="D3688" s="88">
        <v>2</v>
      </c>
      <c r="E3688" s="177" t="s">
        <v>5006</v>
      </c>
      <c r="F3688" s="177" t="s">
        <v>5007</v>
      </c>
    </row>
    <row r="3689" spans="1:6" s="21" customFormat="1" ht="15.75" customHeight="1">
      <c r="A3689" s="88">
        <v>54</v>
      </c>
      <c r="B3689" s="558" t="s">
        <v>6</v>
      </c>
      <c r="C3689" s="93" t="s">
        <v>5248</v>
      </c>
      <c r="D3689" s="88">
        <v>1</v>
      </c>
      <c r="E3689" s="177" t="s">
        <v>5030</v>
      </c>
      <c r="F3689" s="177" t="s">
        <v>5031</v>
      </c>
    </row>
    <row r="3690" spans="1:6" s="21" customFormat="1" ht="15.75" customHeight="1">
      <c r="A3690" s="88">
        <v>162</v>
      </c>
      <c r="B3690" s="558" t="s">
        <v>6</v>
      </c>
      <c r="C3690" s="93" t="s">
        <v>5249</v>
      </c>
      <c r="D3690" s="88">
        <v>3</v>
      </c>
      <c r="E3690" s="177" t="s">
        <v>4940</v>
      </c>
      <c r="F3690" s="177" t="s">
        <v>4941</v>
      </c>
    </row>
    <row r="3691" spans="1:6" s="21" customFormat="1" ht="15.75" customHeight="1">
      <c r="A3691" s="88">
        <v>23</v>
      </c>
      <c r="B3691" s="558" t="s">
        <v>17</v>
      </c>
      <c r="C3691" s="93" t="s">
        <v>5250</v>
      </c>
      <c r="D3691" s="88">
        <v>3</v>
      </c>
      <c r="E3691" s="177" t="s">
        <v>5003</v>
      </c>
      <c r="F3691" s="177" t="s">
        <v>5004</v>
      </c>
    </row>
    <row r="3692" spans="1:6" s="21" customFormat="1" ht="15.75" customHeight="1">
      <c r="A3692" s="88">
        <v>171</v>
      </c>
      <c r="B3692" s="558" t="s">
        <v>6</v>
      </c>
      <c r="C3692" s="93" t="s">
        <v>5251</v>
      </c>
      <c r="D3692" s="88">
        <v>1</v>
      </c>
      <c r="E3692" s="177" t="s">
        <v>5194</v>
      </c>
      <c r="F3692" s="177" t="s">
        <v>5195</v>
      </c>
    </row>
    <row r="3693" spans="1:6" s="21" customFormat="1" ht="15.75" customHeight="1">
      <c r="A3693" s="88">
        <v>239</v>
      </c>
      <c r="B3693" s="558" t="s">
        <v>6</v>
      </c>
      <c r="C3693" s="93" t="s">
        <v>5252</v>
      </c>
      <c r="D3693" s="88">
        <v>1</v>
      </c>
      <c r="E3693" s="177" t="s">
        <v>4953</v>
      </c>
      <c r="F3693" s="177" t="s">
        <v>4954</v>
      </c>
    </row>
    <row r="3694" spans="1:6" s="21" customFormat="1" ht="15.75" customHeight="1">
      <c r="A3694" s="88">
        <v>240</v>
      </c>
      <c r="B3694" s="558" t="s">
        <v>978</v>
      </c>
      <c r="C3694" s="93" t="s">
        <v>5253</v>
      </c>
      <c r="D3694" s="88">
        <v>1</v>
      </c>
      <c r="E3694" s="177" t="s">
        <v>4310</v>
      </c>
      <c r="F3694" s="177" t="s">
        <v>5133</v>
      </c>
    </row>
    <row r="3695" spans="1:6" s="21" customFormat="1" ht="15.75" customHeight="1">
      <c r="A3695" s="88">
        <v>241</v>
      </c>
      <c r="B3695" s="558" t="s">
        <v>6</v>
      </c>
      <c r="C3695" s="93" t="s">
        <v>5254</v>
      </c>
      <c r="D3695" s="88">
        <v>1</v>
      </c>
      <c r="E3695" s="177" t="s">
        <v>5084</v>
      </c>
      <c r="F3695" s="177" t="s">
        <v>5085</v>
      </c>
    </row>
    <row r="3696" spans="1:6" s="21" customFormat="1" ht="15.75" customHeight="1">
      <c r="A3696" s="88">
        <v>84</v>
      </c>
      <c r="B3696" s="558" t="s">
        <v>6</v>
      </c>
      <c r="C3696" s="93" t="s">
        <v>5255</v>
      </c>
      <c r="D3696" s="88">
        <v>2</v>
      </c>
      <c r="E3696" s="177" t="s">
        <v>4940</v>
      </c>
      <c r="F3696" s="177" t="s">
        <v>4941</v>
      </c>
    </row>
    <row r="3697" spans="1:6" s="21" customFormat="1" ht="15.75" customHeight="1">
      <c r="A3697" s="88">
        <v>115</v>
      </c>
      <c r="B3697" s="558" t="s">
        <v>6</v>
      </c>
      <c r="C3697" s="93" t="s">
        <v>5256</v>
      </c>
      <c r="D3697" s="88">
        <v>2</v>
      </c>
      <c r="E3697" s="177" t="s">
        <v>5051</v>
      </c>
      <c r="F3697" s="177" t="s">
        <v>5052</v>
      </c>
    </row>
    <row r="3698" spans="1:6" s="21" customFormat="1" ht="15.75" customHeight="1">
      <c r="A3698" s="88">
        <v>36</v>
      </c>
      <c r="B3698" s="558" t="s">
        <v>6</v>
      </c>
      <c r="C3698" s="93" t="s">
        <v>5257</v>
      </c>
      <c r="D3698" s="88">
        <v>1</v>
      </c>
      <c r="E3698" s="177" t="s">
        <v>5118</v>
      </c>
      <c r="F3698" s="177" t="s">
        <v>5119</v>
      </c>
    </row>
    <row r="3699" spans="1:6" s="21" customFormat="1" ht="15.75" customHeight="1">
      <c r="A3699" s="88">
        <v>222</v>
      </c>
      <c r="B3699" s="558" t="s">
        <v>6</v>
      </c>
      <c r="C3699" s="93" t="s">
        <v>5258</v>
      </c>
      <c r="D3699" s="88">
        <v>2</v>
      </c>
      <c r="E3699" s="177" t="s">
        <v>5114</v>
      </c>
      <c r="F3699" s="177" t="s">
        <v>5115</v>
      </c>
    </row>
    <row r="3700" spans="1:6" s="21" customFormat="1" ht="15.75" customHeight="1">
      <c r="A3700" s="88">
        <v>63</v>
      </c>
      <c r="B3700" s="558" t="s">
        <v>6</v>
      </c>
      <c r="C3700" s="93" t="s">
        <v>5259</v>
      </c>
      <c r="D3700" s="88">
        <v>4</v>
      </c>
      <c r="E3700" s="177" t="s">
        <v>5000</v>
      </c>
      <c r="F3700" s="177" t="s">
        <v>5001</v>
      </c>
    </row>
    <row r="3701" spans="1:6" s="21" customFormat="1" ht="15.75" customHeight="1">
      <c r="A3701" s="88">
        <v>247</v>
      </c>
      <c r="B3701" s="558" t="s">
        <v>132</v>
      </c>
      <c r="C3701" s="93" t="s">
        <v>5260</v>
      </c>
      <c r="D3701" s="88">
        <v>1</v>
      </c>
      <c r="E3701" s="177" t="s">
        <v>4950</v>
      </c>
      <c r="F3701" s="177" t="s">
        <v>4951</v>
      </c>
    </row>
    <row r="3702" spans="1:6" s="21" customFormat="1" ht="15.75" customHeight="1">
      <c r="A3702" s="88">
        <v>142</v>
      </c>
      <c r="B3702" s="558" t="s">
        <v>6</v>
      </c>
      <c r="C3702" s="93" t="s">
        <v>5261</v>
      </c>
      <c r="D3702" s="88">
        <v>1</v>
      </c>
      <c r="E3702" s="177" t="s">
        <v>5006</v>
      </c>
      <c r="F3702" s="177" t="s">
        <v>5007</v>
      </c>
    </row>
    <row r="3703" spans="1:6" s="21" customFormat="1" ht="15.75" customHeight="1">
      <c r="A3703" s="88">
        <v>51</v>
      </c>
      <c r="B3703" s="558" t="s">
        <v>40</v>
      </c>
      <c r="C3703" s="93" t="s">
        <v>5262</v>
      </c>
      <c r="D3703" s="88">
        <v>5</v>
      </c>
      <c r="E3703" s="177" t="s">
        <v>5006</v>
      </c>
      <c r="F3703" s="177" t="s">
        <v>5007</v>
      </c>
    </row>
    <row r="3704" spans="1:6" s="21" customFormat="1" ht="15.75" customHeight="1">
      <c r="A3704" s="88">
        <v>182</v>
      </c>
      <c r="B3704" s="558" t="s">
        <v>6</v>
      </c>
      <c r="C3704" s="93" t="s">
        <v>5263</v>
      </c>
      <c r="D3704" s="88">
        <v>2</v>
      </c>
      <c r="E3704" s="177" t="s">
        <v>4950</v>
      </c>
      <c r="F3704" s="177" t="s">
        <v>4951</v>
      </c>
    </row>
    <row r="3705" spans="1:6" s="21" customFormat="1" ht="15.75" customHeight="1">
      <c r="A3705" s="88">
        <v>244</v>
      </c>
      <c r="B3705" s="558" t="s">
        <v>6</v>
      </c>
      <c r="C3705" s="93" t="s">
        <v>5264</v>
      </c>
      <c r="D3705" s="88">
        <v>1</v>
      </c>
      <c r="E3705" s="177" t="s">
        <v>5140</v>
      </c>
      <c r="F3705" s="177" t="s">
        <v>5141</v>
      </c>
    </row>
    <row r="3706" spans="1:6" s="21" customFormat="1" ht="15.75" customHeight="1">
      <c r="A3706" s="88">
        <v>90</v>
      </c>
      <c r="B3706" s="380" t="s">
        <v>5026</v>
      </c>
      <c r="C3706" s="93" t="s">
        <v>5265</v>
      </c>
      <c r="D3706" s="88">
        <v>1</v>
      </c>
      <c r="E3706" s="177" t="s">
        <v>5194</v>
      </c>
      <c r="F3706" s="177" t="s">
        <v>5195</v>
      </c>
    </row>
    <row r="3707" spans="1:6" s="21" customFormat="1" ht="15.75" customHeight="1">
      <c r="A3707" s="88">
        <v>118</v>
      </c>
      <c r="B3707" s="558" t="s">
        <v>6</v>
      </c>
      <c r="C3707" s="93" t="s">
        <v>5266</v>
      </c>
      <c r="D3707" s="88">
        <v>2</v>
      </c>
      <c r="E3707" s="177" t="s">
        <v>5114</v>
      </c>
      <c r="F3707" s="177" t="s">
        <v>5115</v>
      </c>
    </row>
    <row r="3708" spans="1:6" s="21" customFormat="1" ht="15.75" customHeight="1">
      <c r="A3708" s="88">
        <v>8</v>
      </c>
      <c r="B3708" s="558" t="s">
        <v>6</v>
      </c>
      <c r="C3708" s="93" t="s">
        <v>5267</v>
      </c>
      <c r="D3708" s="88">
        <v>5</v>
      </c>
      <c r="E3708" s="177" t="s">
        <v>5065</v>
      </c>
      <c r="F3708" s="177" t="s">
        <v>5066</v>
      </c>
    </row>
    <row r="3709" spans="1:6" s="21" customFormat="1" ht="15.75" customHeight="1">
      <c r="A3709" s="88">
        <v>255</v>
      </c>
      <c r="B3709" s="558" t="s">
        <v>6</v>
      </c>
      <c r="C3709" s="93" t="s">
        <v>5268</v>
      </c>
      <c r="D3709" s="88">
        <v>1</v>
      </c>
      <c r="E3709" s="177" t="s">
        <v>4310</v>
      </c>
      <c r="F3709" s="177" t="s">
        <v>5133</v>
      </c>
    </row>
    <row r="3710" spans="1:6" s="21" customFormat="1" ht="15.75" customHeight="1">
      <c r="A3710" s="88">
        <v>256</v>
      </c>
      <c r="B3710" s="558" t="s">
        <v>17</v>
      </c>
      <c r="C3710" s="93" t="s">
        <v>5269</v>
      </c>
      <c r="D3710" s="88">
        <v>1</v>
      </c>
      <c r="E3710" s="177" t="s">
        <v>5163</v>
      </c>
      <c r="F3710" s="177" t="s">
        <v>5164</v>
      </c>
    </row>
    <row r="3711" spans="1:6" s="21" customFormat="1" ht="15.75" customHeight="1">
      <c r="A3711" s="88">
        <v>104</v>
      </c>
      <c r="B3711" s="558" t="s">
        <v>40</v>
      </c>
      <c r="C3711" s="93" t="s">
        <v>5270</v>
      </c>
      <c r="D3711" s="88">
        <v>1</v>
      </c>
      <c r="E3711" s="177" t="s">
        <v>4950</v>
      </c>
      <c r="F3711" s="177" t="s">
        <v>4951</v>
      </c>
    </row>
    <row r="3712" spans="1:6" s="21" customFormat="1" ht="15.75" customHeight="1">
      <c r="A3712" s="88">
        <v>28</v>
      </c>
      <c r="B3712" s="558" t="s">
        <v>283</v>
      </c>
      <c r="C3712" s="93" t="s">
        <v>5271</v>
      </c>
      <c r="D3712" s="88">
        <v>1</v>
      </c>
      <c r="E3712" s="177" t="s">
        <v>5099</v>
      </c>
      <c r="F3712" s="177" t="s">
        <v>5100</v>
      </c>
    </row>
    <row r="3713" spans="1:6" s="21" customFormat="1" ht="15.75" customHeight="1">
      <c r="A3713" s="88">
        <v>190</v>
      </c>
      <c r="B3713" s="558" t="s">
        <v>6</v>
      </c>
      <c r="C3713" s="93" t="s">
        <v>5272</v>
      </c>
      <c r="D3713" s="88">
        <v>3</v>
      </c>
      <c r="E3713" s="177" t="s">
        <v>4950</v>
      </c>
      <c r="F3713" s="177" t="s">
        <v>4951</v>
      </c>
    </row>
    <row r="3714" spans="1:6" s="21" customFormat="1" ht="15.75" customHeight="1">
      <c r="A3714" s="88">
        <v>32</v>
      </c>
      <c r="B3714" s="558" t="s">
        <v>207</v>
      </c>
      <c r="C3714" s="93" t="s">
        <v>5273</v>
      </c>
      <c r="D3714" s="88">
        <v>2</v>
      </c>
      <c r="E3714" s="177" t="s">
        <v>4944</v>
      </c>
      <c r="F3714" s="177" t="s">
        <v>4945</v>
      </c>
    </row>
    <row r="3715" spans="1:6" s="21" customFormat="1" ht="15.75" customHeight="1">
      <c r="A3715" s="88">
        <v>261</v>
      </c>
      <c r="B3715" s="558" t="s">
        <v>1195</v>
      </c>
      <c r="C3715" s="93" t="s">
        <v>5274</v>
      </c>
      <c r="D3715" s="88">
        <v>1</v>
      </c>
      <c r="E3715" s="177" t="s">
        <v>5275</v>
      </c>
      <c r="F3715" s="177" t="s">
        <v>5276</v>
      </c>
    </row>
    <row r="3716" spans="1:6" s="21" customFormat="1" ht="15.75" customHeight="1">
      <c r="A3716" s="88">
        <v>11</v>
      </c>
      <c r="B3716" s="380" t="s">
        <v>2092</v>
      </c>
      <c r="C3716" s="93" t="s">
        <v>3671</v>
      </c>
      <c r="D3716" s="88">
        <v>1</v>
      </c>
      <c r="E3716" s="177" t="s">
        <v>5159</v>
      </c>
      <c r="F3716" s="177" t="s">
        <v>5160</v>
      </c>
    </row>
    <row r="3717" spans="1:6" s="21" customFormat="1" ht="15.75" customHeight="1">
      <c r="A3717" s="88">
        <v>100</v>
      </c>
      <c r="B3717" s="558" t="s">
        <v>6</v>
      </c>
      <c r="C3717" s="93" t="s">
        <v>5277</v>
      </c>
      <c r="D3717" s="88">
        <v>2</v>
      </c>
      <c r="E3717" s="177" t="s">
        <v>4950</v>
      </c>
      <c r="F3717" s="177" t="s">
        <v>4951</v>
      </c>
    </row>
    <row r="3718" spans="1:6" s="21" customFormat="1" ht="15.75" customHeight="1">
      <c r="A3718" s="88">
        <v>263</v>
      </c>
      <c r="B3718" s="558" t="s">
        <v>978</v>
      </c>
      <c r="C3718" s="93" t="s">
        <v>5278</v>
      </c>
      <c r="D3718" s="88">
        <v>1</v>
      </c>
      <c r="E3718" s="177" t="s">
        <v>4940</v>
      </c>
      <c r="F3718" s="177" t="s">
        <v>4941</v>
      </c>
    </row>
    <row r="3719" spans="1:6" s="21" customFormat="1" ht="15.75" customHeight="1">
      <c r="A3719" s="88">
        <v>9</v>
      </c>
      <c r="B3719" s="380" t="s">
        <v>2014</v>
      </c>
      <c r="C3719" s="93" t="s">
        <v>5279</v>
      </c>
      <c r="D3719" s="88">
        <v>2</v>
      </c>
      <c r="E3719" s="177" t="s">
        <v>4953</v>
      </c>
      <c r="F3719" s="177" t="s">
        <v>4954</v>
      </c>
    </row>
    <row r="3720" spans="1:6" s="21" customFormat="1" ht="15.75" customHeight="1">
      <c r="A3720" s="88">
        <v>191</v>
      </c>
      <c r="B3720" s="558" t="s">
        <v>6</v>
      </c>
      <c r="C3720" s="93" t="s">
        <v>5280</v>
      </c>
      <c r="D3720" s="88">
        <v>5</v>
      </c>
      <c r="E3720" s="177" t="s">
        <v>4950</v>
      </c>
      <c r="F3720" s="177" t="s">
        <v>4951</v>
      </c>
    </row>
    <row r="3721" spans="1:6" s="21" customFormat="1" ht="15.75" customHeight="1">
      <c r="A3721" s="88">
        <v>72</v>
      </c>
      <c r="B3721" s="558" t="s">
        <v>1209</v>
      </c>
      <c r="C3721" s="93" t="s">
        <v>5281</v>
      </c>
      <c r="D3721" s="88">
        <v>3</v>
      </c>
      <c r="E3721" s="177" t="s">
        <v>5282</v>
      </c>
      <c r="F3721" s="177" t="s">
        <v>5283</v>
      </c>
    </row>
    <row r="3722" spans="1:6" s="21" customFormat="1" ht="15.75" customHeight="1">
      <c r="A3722" s="88">
        <v>164</v>
      </c>
      <c r="B3722" s="558" t="s">
        <v>263</v>
      </c>
      <c r="C3722" s="93" t="s">
        <v>5284</v>
      </c>
      <c r="D3722" s="88">
        <v>2</v>
      </c>
      <c r="E3722" s="177" t="s">
        <v>4940</v>
      </c>
      <c r="F3722" s="177" t="s">
        <v>4941</v>
      </c>
    </row>
    <row r="3723" spans="1:6" s="21" customFormat="1" ht="15.75" customHeight="1">
      <c r="A3723" s="88">
        <v>33</v>
      </c>
      <c r="B3723" s="558" t="s">
        <v>350</v>
      </c>
      <c r="C3723" s="93" t="s">
        <v>5285</v>
      </c>
      <c r="D3723" s="88">
        <v>2</v>
      </c>
      <c r="E3723" s="177" t="s">
        <v>4310</v>
      </c>
      <c r="F3723" s="177" t="s">
        <v>5133</v>
      </c>
    </row>
    <row r="3724" spans="1:6" s="21" customFormat="1" ht="15.75" customHeight="1">
      <c r="A3724" s="88">
        <v>4</v>
      </c>
      <c r="B3724" s="380" t="s">
        <v>2092</v>
      </c>
      <c r="C3724" s="93" t="s">
        <v>5286</v>
      </c>
      <c r="D3724" s="88">
        <v>3</v>
      </c>
      <c r="E3724" s="177" t="s">
        <v>5209</v>
      </c>
      <c r="F3724" s="177" t="s">
        <v>5210</v>
      </c>
    </row>
    <row r="3725" spans="1:6" s="21" customFormat="1" ht="15.75" customHeight="1">
      <c r="A3725" s="88">
        <v>26</v>
      </c>
      <c r="B3725" s="558" t="s">
        <v>432</v>
      </c>
      <c r="C3725" s="93" t="s">
        <v>5287</v>
      </c>
      <c r="D3725" s="88">
        <v>2</v>
      </c>
      <c r="E3725" s="177" t="s">
        <v>5070</v>
      </c>
      <c r="F3725" s="177" t="s">
        <v>5071</v>
      </c>
    </row>
    <row r="3726" spans="1:6" s="21" customFormat="1" ht="15.75" customHeight="1">
      <c r="A3726" s="88">
        <v>269</v>
      </c>
      <c r="B3726" s="573" t="s">
        <v>690</v>
      </c>
      <c r="C3726" s="93" t="s">
        <v>1520</v>
      </c>
      <c r="D3726" s="88">
        <v>1</v>
      </c>
      <c r="E3726" s="177" t="s">
        <v>5288</v>
      </c>
      <c r="F3726" s="177" t="s">
        <v>5289</v>
      </c>
    </row>
    <row r="3727" spans="1:6" s="21" customFormat="1" ht="15.75" customHeight="1">
      <c r="A3727" s="88">
        <v>270</v>
      </c>
      <c r="B3727" s="380" t="s">
        <v>5175</v>
      </c>
      <c r="C3727" s="93" t="s">
        <v>5290</v>
      </c>
      <c r="D3727" s="88">
        <v>1</v>
      </c>
      <c r="E3727" s="177" t="s">
        <v>5003</v>
      </c>
      <c r="F3727" s="177" t="s">
        <v>5004</v>
      </c>
    </row>
    <row r="3728" spans="1:6" s="21" customFormat="1" ht="15.75" customHeight="1">
      <c r="A3728" s="88">
        <v>71</v>
      </c>
      <c r="B3728" s="380" t="s">
        <v>5154</v>
      </c>
      <c r="C3728" s="93" t="s">
        <v>5291</v>
      </c>
      <c r="D3728" s="88">
        <v>2</v>
      </c>
      <c r="E3728" s="177" t="s">
        <v>5282</v>
      </c>
      <c r="F3728" s="177" t="s">
        <v>5283</v>
      </c>
    </row>
    <row r="3729" spans="1:6" s="21" customFormat="1" ht="15.75" customHeight="1">
      <c r="A3729" s="88">
        <v>174</v>
      </c>
      <c r="B3729" s="558" t="s">
        <v>6</v>
      </c>
      <c r="C3729" s="93" t="s">
        <v>5292</v>
      </c>
      <c r="D3729" s="88">
        <v>3</v>
      </c>
      <c r="E3729" s="177" t="s">
        <v>5194</v>
      </c>
      <c r="F3729" s="177" t="s">
        <v>5195</v>
      </c>
    </row>
    <row r="3730" spans="1:6" s="21" customFormat="1" ht="15.75" customHeight="1">
      <c r="A3730" s="88">
        <v>30</v>
      </c>
      <c r="B3730" s="380" t="s">
        <v>5154</v>
      </c>
      <c r="C3730" s="93" t="s">
        <v>5293</v>
      </c>
      <c r="D3730" s="88">
        <v>2</v>
      </c>
      <c r="E3730" s="177" t="s">
        <v>2994</v>
      </c>
      <c r="F3730" s="177" t="s">
        <v>4989</v>
      </c>
    </row>
    <row r="3731" spans="1:6" s="21" customFormat="1" ht="15.75" customHeight="1">
      <c r="A3731" s="88">
        <v>12</v>
      </c>
      <c r="B3731" s="558" t="s">
        <v>46</v>
      </c>
      <c r="C3731" s="93" t="s">
        <v>3671</v>
      </c>
      <c r="D3731" s="88">
        <v>2</v>
      </c>
      <c r="E3731" s="177" t="s">
        <v>4310</v>
      </c>
      <c r="F3731" s="177" t="s">
        <v>5133</v>
      </c>
    </row>
    <row r="3732" spans="1:6" s="21" customFormat="1" ht="15.75" customHeight="1">
      <c r="A3732" s="88">
        <v>275</v>
      </c>
      <c r="B3732" s="558" t="s">
        <v>287</v>
      </c>
      <c r="C3732" s="93" t="s">
        <v>5294</v>
      </c>
      <c r="D3732" s="88">
        <v>1</v>
      </c>
      <c r="E3732" s="177" t="s">
        <v>5295</v>
      </c>
      <c r="F3732" s="177" t="s">
        <v>5296</v>
      </c>
    </row>
    <row r="3733" spans="1:6" s="21" customFormat="1" ht="15.75" customHeight="1">
      <c r="A3733" s="88">
        <v>28</v>
      </c>
      <c r="B3733" s="558" t="s">
        <v>6</v>
      </c>
      <c r="C3733" s="93" t="s">
        <v>5297</v>
      </c>
      <c r="D3733" s="88">
        <v>1</v>
      </c>
      <c r="E3733" s="177" t="s">
        <v>4310</v>
      </c>
      <c r="F3733" s="177" t="s">
        <v>5133</v>
      </c>
    </row>
    <row r="3734" spans="1:6" s="21" customFormat="1" ht="15.75" customHeight="1">
      <c r="A3734" s="88">
        <v>59</v>
      </c>
      <c r="B3734" s="558" t="s">
        <v>978</v>
      </c>
      <c r="C3734" s="93" t="s">
        <v>5298</v>
      </c>
      <c r="D3734" s="88">
        <v>3</v>
      </c>
      <c r="E3734" s="177" t="s">
        <v>4994</v>
      </c>
      <c r="F3734" s="177" t="s">
        <v>4995</v>
      </c>
    </row>
    <row r="3735" spans="1:6" s="21" customFormat="1" ht="15.75" customHeight="1">
      <c r="A3735" s="88">
        <v>179</v>
      </c>
      <c r="B3735" s="558" t="s">
        <v>6</v>
      </c>
      <c r="C3735" s="93" t="s">
        <v>5299</v>
      </c>
      <c r="D3735" s="88">
        <v>1</v>
      </c>
      <c r="E3735" s="177" t="s">
        <v>4950</v>
      </c>
      <c r="F3735" s="177" t="s">
        <v>4951</v>
      </c>
    </row>
    <row r="3736" spans="1:6" s="21" customFormat="1" ht="15.75" customHeight="1">
      <c r="A3736" s="88">
        <v>281</v>
      </c>
      <c r="B3736" s="558" t="s">
        <v>17</v>
      </c>
      <c r="C3736" s="93" t="s">
        <v>5300</v>
      </c>
      <c r="D3736" s="88">
        <v>1</v>
      </c>
      <c r="E3736" s="177" t="s">
        <v>5301</v>
      </c>
      <c r="F3736" s="177" t="s">
        <v>5302</v>
      </c>
    </row>
    <row r="3737" spans="1:6" s="21" customFormat="1" ht="15.75" customHeight="1">
      <c r="A3737" s="88">
        <v>282</v>
      </c>
      <c r="B3737" s="558" t="s">
        <v>6</v>
      </c>
      <c r="C3737" s="93" t="s">
        <v>5303</v>
      </c>
      <c r="D3737" s="88">
        <v>1</v>
      </c>
      <c r="E3737" s="177" t="s">
        <v>5084</v>
      </c>
      <c r="F3737" s="177" t="s">
        <v>5085</v>
      </c>
    </row>
    <row r="3738" spans="1:6" s="21" customFormat="1" ht="15.75" customHeight="1">
      <c r="A3738" s="88">
        <v>7</v>
      </c>
      <c r="B3738" s="558" t="s">
        <v>17</v>
      </c>
      <c r="C3738" s="93" t="s">
        <v>5304</v>
      </c>
      <c r="D3738" s="88">
        <v>2</v>
      </c>
      <c r="E3738" s="177" t="s">
        <v>5003</v>
      </c>
      <c r="F3738" s="177" t="s">
        <v>5004</v>
      </c>
    </row>
    <row r="3739" spans="1:6" s="21" customFormat="1" ht="15.75" customHeight="1">
      <c r="A3739" s="88">
        <v>285</v>
      </c>
      <c r="B3739" s="380" t="s">
        <v>5026</v>
      </c>
      <c r="C3739" s="93" t="s">
        <v>5305</v>
      </c>
      <c r="D3739" s="88">
        <v>1</v>
      </c>
      <c r="E3739" s="177" t="s">
        <v>4975</v>
      </c>
      <c r="F3739" s="177" t="s">
        <v>5306</v>
      </c>
    </row>
    <row r="3740" spans="1:6" s="21" customFormat="1" ht="15.75" customHeight="1">
      <c r="A3740" s="88">
        <v>147</v>
      </c>
      <c r="B3740" s="380" t="s">
        <v>5154</v>
      </c>
      <c r="C3740" s="93" t="s">
        <v>5307</v>
      </c>
      <c r="D3740" s="88">
        <v>5</v>
      </c>
      <c r="E3740" s="177" t="s">
        <v>5156</v>
      </c>
      <c r="F3740" s="177" t="s">
        <v>5157</v>
      </c>
    </row>
    <row r="3741" spans="1:6" s="21" customFormat="1" ht="15.75" customHeight="1">
      <c r="A3741" s="88">
        <v>287</v>
      </c>
      <c r="B3741" s="558" t="s">
        <v>6</v>
      </c>
      <c r="C3741" s="93" t="s">
        <v>5308</v>
      </c>
      <c r="D3741" s="88">
        <v>1</v>
      </c>
      <c r="E3741" s="177" t="s">
        <v>5057</v>
      </c>
      <c r="F3741" s="177" t="s">
        <v>5058</v>
      </c>
    </row>
    <row r="3742" spans="1:6" s="21" customFormat="1" ht="15.75" customHeight="1">
      <c r="A3742" s="88">
        <v>45</v>
      </c>
      <c r="B3742" s="558" t="s">
        <v>5181</v>
      </c>
      <c r="C3742" s="93" t="s">
        <v>5309</v>
      </c>
      <c r="D3742" s="88">
        <v>2</v>
      </c>
      <c r="E3742" s="177" t="s">
        <v>5088</v>
      </c>
      <c r="F3742" s="177" t="s">
        <v>5089</v>
      </c>
    </row>
    <row r="3743" spans="1:6" s="21" customFormat="1" ht="15.75" customHeight="1">
      <c r="A3743" s="88">
        <v>27</v>
      </c>
      <c r="B3743" s="558" t="s">
        <v>1197</v>
      </c>
      <c r="C3743" s="93" t="s">
        <v>5310</v>
      </c>
      <c r="D3743" s="88">
        <v>2</v>
      </c>
      <c r="E3743" s="177" t="s">
        <v>5156</v>
      </c>
      <c r="F3743" s="177" t="s">
        <v>5157</v>
      </c>
    </row>
    <row r="3744" spans="1:6" s="21" customFormat="1" ht="15.75" customHeight="1">
      <c r="A3744" s="88">
        <v>10</v>
      </c>
      <c r="B3744" s="380" t="s">
        <v>2092</v>
      </c>
      <c r="C3744" s="93" t="s">
        <v>2199</v>
      </c>
      <c r="D3744" s="88">
        <v>1</v>
      </c>
      <c r="E3744" s="177" t="s">
        <v>5003</v>
      </c>
      <c r="F3744" s="177" t="s">
        <v>5004</v>
      </c>
    </row>
    <row r="3745" spans="1:6" s="21" customFormat="1" ht="15.75" customHeight="1">
      <c r="A3745" s="88">
        <v>289</v>
      </c>
      <c r="B3745" s="558" t="s">
        <v>17</v>
      </c>
      <c r="C3745" s="93" t="s">
        <v>5311</v>
      </c>
      <c r="D3745" s="88">
        <v>1</v>
      </c>
      <c r="E3745" s="177" t="s">
        <v>5065</v>
      </c>
      <c r="F3745" s="177" t="s">
        <v>5066</v>
      </c>
    </row>
    <row r="3746" spans="1:6" s="21" customFormat="1" ht="15.75" customHeight="1">
      <c r="A3746" s="88">
        <v>88</v>
      </c>
      <c r="B3746" s="558" t="s">
        <v>263</v>
      </c>
      <c r="C3746" s="93" t="s">
        <v>5312</v>
      </c>
      <c r="D3746" s="88">
        <v>2</v>
      </c>
      <c r="E3746" s="177" t="s">
        <v>5057</v>
      </c>
      <c r="F3746" s="177" t="s">
        <v>5058</v>
      </c>
    </row>
    <row r="3747" spans="1:6" s="21" customFormat="1" ht="15.75" customHeight="1">
      <c r="A3747" s="88">
        <v>4</v>
      </c>
      <c r="B3747" s="558" t="s">
        <v>283</v>
      </c>
      <c r="C3747" s="93" t="s">
        <v>5313</v>
      </c>
      <c r="D3747" s="88">
        <v>1</v>
      </c>
      <c r="E3747" s="177" t="s">
        <v>5012</v>
      </c>
      <c r="F3747" s="177" t="s">
        <v>5013</v>
      </c>
    </row>
    <row r="3748" spans="1:6" s="21" customFormat="1" ht="15.75" customHeight="1">
      <c r="A3748" s="88">
        <v>138</v>
      </c>
      <c r="B3748" s="558" t="s">
        <v>102</v>
      </c>
      <c r="C3748" s="93" t="s">
        <v>5314</v>
      </c>
      <c r="D3748" s="88">
        <v>2</v>
      </c>
      <c r="E3748" s="177" t="s">
        <v>5315</v>
      </c>
      <c r="F3748" s="177" t="s">
        <v>5316</v>
      </c>
    </row>
    <row r="3749" spans="1:6" s="21" customFormat="1" ht="15.75" customHeight="1">
      <c r="A3749" s="88">
        <v>235</v>
      </c>
      <c r="B3749" s="558" t="s">
        <v>6</v>
      </c>
      <c r="C3749" s="93" t="s">
        <v>5317</v>
      </c>
      <c r="D3749" s="88">
        <v>3</v>
      </c>
      <c r="E3749" s="177" t="s">
        <v>5163</v>
      </c>
      <c r="F3749" s="177" t="s">
        <v>5164</v>
      </c>
    </row>
    <row r="3750" spans="1:6" s="21" customFormat="1" ht="15.75" customHeight="1">
      <c r="A3750" s="88">
        <v>111</v>
      </c>
      <c r="B3750" s="558" t="s">
        <v>6</v>
      </c>
      <c r="C3750" s="93" t="s">
        <v>5318</v>
      </c>
      <c r="D3750" s="88">
        <v>3</v>
      </c>
      <c r="E3750" s="177" t="s">
        <v>5093</v>
      </c>
      <c r="F3750" s="177" t="s">
        <v>5094</v>
      </c>
    </row>
    <row r="3751" spans="1:6" s="21" customFormat="1" ht="15.75" customHeight="1">
      <c r="A3751" s="88">
        <v>295</v>
      </c>
      <c r="B3751" s="558" t="s">
        <v>43</v>
      </c>
      <c r="C3751" s="93" t="s">
        <v>5319</v>
      </c>
      <c r="D3751" s="88">
        <v>1</v>
      </c>
      <c r="E3751" s="177" t="s">
        <v>5088</v>
      </c>
      <c r="F3751" s="177" t="s">
        <v>5089</v>
      </c>
    </row>
    <row r="3752" spans="1:6" s="21" customFormat="1" ht="15.75" customHeight="1">
      <c r="A3752" s="88">
        <v>296</v>
      </c>
      <c r="B3752" s="558" t="s">
        <v>471</v>
      </c>
      <c r="C3752" s="93" t="s">
        <v>5320</v>
      </c>
      <c r="D3752" s="88">
        <v>1</v>
      </c>
      <c r="E3752" s="177" t="s">
        <v>4944</v>
      </c>
      <c r="F3752" s="177" t="s">
        <v>4945</v>
      </c>
    </row>
    <row r="3753" spans="1:6" s="21" customFormat="1" ht="15.75" customHeight="1">
      <c r="A3753" s="88">
        <v>297</v>
      </c>
      <c r="B3753" s="558" t="s">
        <v>432</v>
      </c>
      <c r="C3753" s="93" t="s">
        <v>5321</v>
      </c>
      <c r="D3753" s="88">
        <v>1</v>
      </c>
      <c r="E3753" s="177" t="s">
        <v>4950</v>
      </c>
      <c r="F3753" s="177" t="s">
        <v>4951</v>
      </c>
    </row>
    <row r="3754" spans="1:6" s="21" customFormat="1" ht="15.75" customHeight="1">
      <c r="A3754" s="88">
        <v>43</v>
      </c>
      <c r="B3754" s="558" t="s">
        <v>6</v>
      </c>
      <c r="C3754" s="93" t="s">
        <v>5322</v>
      </c>
      <c r="D3754" s="88">
        <v>3</v>
      </c>
      <c r="E3754" s="177" t="s">
        <v>5323</v>
      </c>
      <c r="F3754" s="177" t="s">
        <v>5324</v>
      </c>
    </row>
    <row r="3755" spans="1:6" s="21" customFormat="1" ht="15.75" customHeight="1">
      <c r="A3755" s="88">
        <v>108</v>
      </c>
      <c r="B3755" s="558" t="s">
        <v>5325</v>
      </c>
      <c r="C3755" s="383" t="s">
        <v>5326</v>
      </c>
      <c r="D3755" s="88">
        <v>1</v>
      </c>
      <c r="E3755" s="177" t="s">
        <v>5327</v>
      </c>
      <c r="F3755" s="177" t="s">
        <v>5328</v>
      </c>
    </row>
    <row r="3756" spans="1:6" s="21" customFormat="1" ht="15.75" customHeight="1">
      <c r="A3756" s="88">
        <v>4</v>
      </c>
      <c r="B3756" s="558" t="s">
        <v>102</v>
      </c>
      <c r="C3756" s="93" t="s">
        <v>5329</v>
      </c>
      <c r="D3756" s="88">
        <v>2</v>
      </c>
      <c r="E3756" s="177" t="s">
        <v>5159</v>
      </c>
      <c r="F3756" s="177" t="s">
        <v>5160</v>
      </c>
    </row>
    <row r="3757" spans="1:6" s="21" customFormat="1" ht="15.75" customHeight="1">
      <c r="A3757" s="88">
        <v>141</v>
      </c>
      <c r="B3757" s="558" t="s">
        <v>6</v>
      </c>
      <c r="C3757" s="93" t="s">
        <v>5330</v>
      </c>
      <c r="D3757" s="88">
        <v>1</v>
      </c>
      <c r="E3757" s="177" t="s">
        <v>5006</v>
      </c>
      <c r="F3757" s="177" t="s">
        <v>5007</v>
      </c>
    </row>
    <row r="3758" spans="1:6" s="21" customFormat="1" ht="15.75" customHeight="1">
      <c r="A3758" s="88">
        <v>119</v>
      </c>
      <c r="B3758" s="558" t="s">
        <v>6</v>
      </c>
      <c r="C3758" s="93" t="s">
        <v>5331</v>
      </c>
      <c r="D3758" s="88">
        <v>3</v>
      </c>
      <c r="E3758" s="177" t="s">
        <v>5114</v>
      </c>
      <c r="F3758" s="177" t="s">
        <v>5115</v>
      </c>
    </row>
    <row r="3759" spans="1:6" s="21" customFormat="1" ht="15.75" customHeight="1">
      <c r="A3759" s="88">
        <v>45</v>
      </c>
      <c r="B3759" s="558" t="s">
        <v>6</v>
      </c>
      <c r="C3759" s="93" t="s">
        <v>5332</v>
      </c>
      <c r="D3759" s="88">
        <v>3</v>
      </c>
      <c r="E3759" s="177" t="s">
        <v>5070</v>
      </c>
      <c r="F3759" s="177" t="s">
        <v>5071</v>
      </c>
    </row>
    <row r="3760" spans="1:6" s="21" customFormat="1" ht="15.75" customHeight="1">
      <c r="A3760" s="88">
        <v>261</v>
      </c>
      <c r="B3760" s="558" t="s">
        <v>6</v>
      </c>
      <c r="C3760" s="93" t="s">
        <v>5333</v>
      </c>
      <c r="D3760" s="88">
        <v>1</v>
      </c>
      <c r="E3760" s="177" t="s">
        <v>4983</v>
      </c>
      <c r="F3760" s="177" t="s">
        <v>4984</v>
      </c>
    </row>
    <row r="3761" spans="1:6" s="21" customFormat="1" ht="15.75" customHeight="1">
      <c r="A3761" s="88">
        <v>113</v>
      </c>
      <c r="B3761" s="558" t="s">
        <v>6</v>
      </c>
      <c r="C3761" s="93" t="s">
        <v>5334</v>
      </c>
      <c r="D3761" s="88">
        <v>1</v>
      </c>
      <c r="E3761" s="177" t="s">
        <v>4968</v>
      </c>
      <c r="F3761" s="177" t="s">
        <v>4969</v>
      </c>
    </row>
    <row r="3762" spans="1:6" s="21" customFormat="1" ht="15.75" customHeight="1">
      <c r="A3762" s="88">
        <v>307</v>
      </c>
      <c r="B3762" s="380" t="s">
        <v>5067</v>
      </c>
      <c r="C3762" s="93" t="s">
        <v>5335</v>
      </c>
      <c r="D3762" s="88">
        <v>1</v>
      </c>
      <c r="E3762" s="177" t="s">
        <v>5012</v>
      </c>
      <c r="F3762" s="177" t="s">
        <v>5013</v>
      </c>
    </row>
    <row r="3763" spans="1:6" s="21" customFormat="1" ht="15.75" customHeight="1">
      <c r="A3763" s="88">
        <v>308</v>
      </c>
      <c r="B3763" s="380" t="s">
        <v>5026</v>
      </c>
      <c r="C3763" s="93" t="s">
        <v>5336</v>
      </c>
      <c r="D3763" s="88">
        <v>1</v>
      </c>
      <c r="E3763" s="177" t="s">
        <v>4965</v>
      </c>
      <c r="F3763" s="177" t="s">
        <v>4966</v>
      </c>
    </row>
    <row r="3764" spans="1:6" s="21" customFormat="1" ht="15.75" customHeight="1">
      <c r="A3764" s="88">
        <v>310</v>
      </c>
      <c r="B3764" s="558" t="s">
        <v>6</v>
      </c>
      <c r="C3764" s="93" t="s">
        <v>5337</v>
      </c>
      <c r="D3764" s="88">
        <v>1</v>
      </c>
      <c r="E3764" s="177" t="s">
        <v>5070</v>
      </c>
      <c r="F3764" s="177" t="s">
        <v>5071</v>
      </c>
    </row>
    <row r="3765" spans="1:6" s="21" customFormat="1" ht="15.75" customHeight="1">
      <c r="A3765" s="88">
        <v>11</v>
      </c>
      <c r="B3765" s="558" t="s">
        <v>6</v>
      </c>
      <c r="C3765" s="93" t="s">
        <v>5338</v>
      </c>
      <c r="D3765" s="88">
        <v>1</v>
      </c>
      <c r="E3765" s="177" t="s">
        <v>4310</v>
      </c>
      <c r="F3765" s="177" t="s">
        <v>5133</v>
      </c>
    </row>
    <row r="3766" spans="1:6" s="21" customFormat="1" ht="15.75" customHeight="1">
      <c r="A3766" s="88">
        <v>181</v>
      </c>
      <c r="B3766" s="558" t="s">
        <v>6</v>
      </c>
      <c r="C3766" s="93" t="s">
        <v>5339</v>
      </c>
      <c r="D3766" s="88">
        <v>1</v>
      </c>
      <c r="E3766" s="177" t="s">
        <v>4950</v>
      </c>
      <c r="F3766" s="177" t="s">
        <v>4951</v>
      </c>
    </row>
    <row r="3767" spans="1:6" s="21" customFormat="1" ht="15.75" customHeight="1">
      <c r="A3767" s="88">
        <v>313</v>
      </c>
      <c r="B3767" s="558" t="s">
        <v>17</v>
      </c>
      <c r="C3767" s="93" t="s">
        <v>5340</v>
      </c>
      <c r="D3767" s="88">
        <v>1</v>
      </c>
      <c r="E3767" s="177" t="s">
        <v>5030</v>
      </c>
      <c r="F3767" s="177" t="s">
        <v>5031</v>
      </c>
    </row>
    <row r="3768" spans="1:6" s="21" customFormat="1" ht="15.75" customHeight="1">
      <c r="A3768" s="88">
        <v>71</v>
      </c>
      <c r="B3768" s="558" t="s">
        <v>6</v>
      </c>
      <c r="C3768" s="93" t="s">
        <v>5341</v>
      </c>
      <c r="D3768" s="88">
        <v>2</v>
      </c>
      <c r="E3768" s="177" t="s">
        <v>4947</v>
      </c>
      <c r="F3768" s="177" t="s">
        <v>4948</v>
      </c>
    </row>
    <row r="3769" spans="1:6" s="21" customFormat="1" ht="15.75" customHeight="1">
      <c r="A3769" s="88">
        <v>315</v>
      </c>
      <c r="B3769" s="380" t="s">
        <v>5026</v>
      </c>
      <c r="C3769" s="93" t="s">
        <v>5342</v>
      </c>
      <c r="D3769" s="88">
        <v>1</v>
      </c>
      <c r="E3769" s="177" t="s">
        <v>5003</v>
      </c>
      <c r="F3769" s="177" t="s">
        <v>5004</v>
      </c>
    </row>
    <row r="3770" spans="1:6" s="21" customFormat="1" ht="15.75" customHeight="1">
      <c r="A3770" s="88">
        <v>316</v>
      </c>
      <c r="B3770" s="380" t="s">
        <v>5154</v>
      </c>
      <c r="C3770" s="93" t="s">
        <v>5343</v>
      </c>
      <c r="D3770" s="88">
        <v>1</v>
      </c>
      <c r="E3770" s="177" t="s">
        <v>4310</v>
      </c>
      <c r="F3770" s="177" t="s">
        <v>5133</v>
      </c>
    </row>
    <row r="3771" spans="1:6" s="21" customFormat="1" ht="15.75" customHeight="1">
      <c r="A3771" s="88">
        <v>6</v>
      </c>
      <c r="B3771" s="558" t="s">
        <v>157</v>
      </c>
      <c r="C3771" s="93" t="s">
        <v>5344</v>
      </c>
      <c r="D3771" s="88">
        <v>1</v>
      </c>
      <c r="E3771" s="177" t="s">
        <v>4975</v>
      </c>
      <c r="F3771" s="177" t="s">
        <v>4976</v>
      </c>
    </row>
    <row r="3772" spans="1:6" s="21" customFormat="1" ht="15.75" customHeight="1">
      <c r="A3772" s="88">
        <v>18</v>
      </c>
      <c r="B3772" s="558" t="s">
        <v>1197</v>
      </c>
      <c r="C3772" s="93" t="s">
        <v>5345</v>
      </c>
      <c r="D3772" s="88">
        <v>3</v>
      </c>
      <c r="E3772" s="177" t="s">
        <v>5288</v>
      </c>
      <c r="F3772" s="177" t="s">
        <v>5289</v>
      </c>
    </row>
    <row r="3773" spans="1:6" s="21" customFormat="1" ht="15.75" customHeight="1">
      <c r="A3773" s="88">
        <v>320</v>
      </c>
      <c r="B3773" s="558" t="s">
        <v>207</v>
      </c>
      <c r="C3773" s="93" t="s">
        <v>5346</v>
      </c>
      <c r="D3773" s="88">
        <v>1</v>
      </c>
      <c r="E3773" s="177" t="s">
        <v>5114</v>
      </c>
      <c r="F3773" s="177" t="s">
        <v>5115</v>
      </c>
    </row>
    <row r="3774" spans="1:6" s="21" customFormat="1" ht="15.75" customHeight="1">
      <c r="A3774" s="88">
        <v>321</v>
      </c>
      <c r="B3774" s="558" t="s">
        <v>432</v>
      </c>
      <c r="C3774" s="93" t="s">
        <v>5347</v>
      </c>
      <c r="D3774" s="88">
        <v>1</v>
      </c>
      <c r="E3774" s="177" t="s">
        <v>5114</v>
      </c>
      <c r="F3774" s="177" t="s">
        <v>5115</v>
      </c>
    </row>
    <row r="3775" spans="1:6" s="21" customFormat="1" ht="15.75" customHeight="1">
      <c r="A3775" s="88">
        <v>22</v>
      </c>
      <c r="B3775" s="558" t="s">
        <v>6</v>
      </c>
      <c r="C3775" s="93" t="s">
        <v>5348</v>
      </c>
      <c r="D3775" s="88">
        <v>2</v>
      </c>
      <c r="E3775" s="177" t="s">
        <v>5070</v>
      </c>
      <c r="F3775" s="177" t="s">
        <v>5071</v>
      </c>
    </row>
    <row r="3776" spans="1:6" s="21" customFormat="1" ht="15.75" customHeight="1">
      <c r="A3776" s="88">
        <v>231</v>
      </c>
      <c r="B3776" s="558" t="s">
        <v>6</v>
      </c>
      <c r="C3776" s="93" t="s">
        <v>5349</v>
      </c>
      <c r="D3776" s="88">
        <v>2</v>
      </c>
      <c r="E3776" s="177" t="s">
        <v>5163</v>
      </c>
      <c r="F3776" s="177" t="s">
        <v>5164</v>
      </c>
    </row>
    <row r="3777" spans="1:6" s="21" customFormat="1" ht="15.75" customHeight="1">
      <c r="A3777" s="88">
        <v>6</v>
      </c>
      <c r="B3777" s="380" t="s">
        <v>2092</v>
      </c>
      <c r="C3777" s="93" t="s">
        <v>5350</v>
      </c>
      <c r="D3777" s="88">
        <v>2</v>
      </c>
      <c r="E3777" s="177" t="s">
        <v>5000</v>
      </c>
      <c r="F3777" s="177" t="s">
        <v>5001</v>
      </c>
    </row>
    <row r="3778" spans="1:6" s="21" customFormat="1" ht="15.75" customHeight="1">
      <c r="A3778" s="88">
        <v>324</v>
      </c>
      <c r="B3778" s="558" t="s">
        <v>6</v>
      </c>
      <c r="C3778" s="93" t="s">
        <v>5351</v>
      </c>
      <c r="D3778" s="88">
        <v>1</v>
      </c>
      <c r="E3778" s="177" t="s">
        <v>4953</v>
      </c>
      <c r="F3778" s="177" t="s">
        <v>4954</v>
      </c>
    </row>
    <row r="3779" spans="1:6" s="21" customFormat="1" ht="15.75" customHeight="1">
      <c r="A3779" s="88">
        <v>13</v>
      </c>
      <c r="B3779" s="573" t="s">
        <v>2226</v>
      </c>
      <c r="C3779" s="93" t="s">
        <v>5352</v>
      </c>
      <c r="D3779" s="88">
        <v>3</v>
      </c>
      <c r="E3779" s="177" t="s">
        <v>5003</v>
      </c>
      <c r="F3779" s="177" t="s">
        <v>5004</v>
      </c>
    </row>
    <row r="3780" spans="1:6" s="21" customFormat="1" ht="15.75" customHeight="1">
      <c r="A3780" s="88">
        <v>5</v>
      </c>
      <c r="B3780" s="558" t="s">
        <v>6</v>
      </c>
      <c r="C3780" s="93" t="s">
        <v>5353</v>
      </c>
      <c r="D3780" s="88">
        <v>2</v>
      </c>
      <c r="E3780" s="177" t="s">
        <v>5003</v>
      </c>
      <c r="F3780" s="177" t="s">
        <v>5004</v>
      </c>
    </row>
    <row r="3781" spans="1:6" s="21" customFormat="1" ht="15.75" customHeight="1">
      <c r="A3781" s="88">
        <v>5</v>
      </c>
      <c r="B3781" s="558" t="s">
        <v>1209</v>
      </c>
      <c r="C3781" s="93" t="s">
        <v>5354</v>
      </c>
      <c r="D3781" s="88">
        <v>5</v>
      </c>
      <c r="E3781" s="177" t="s">
        <v>5275</v>
      </c>
      <c r="F3781" s="177" t="s">
        <v>5276</v>
      </c>
    </row>
    <row r="3782" spans="1:6" s="21" customFormat="1" ht="15.75" customHeight="1">
      <c r="A3782" s="88">
        <v>328</v>
      </c>
      <c r="B3782" s="558" t="s">
        <v>432</v>
      </c>
      <c r="C3782" s="93" t="s">
        <v>5355</v>
      </c>
      <c r="D3782" s="88">
        <v>1</v>
      </c>
      <c r="E3782" s="177" t="s">
        <v>5114</v>
      </c>
      <c r="F3782" s="177" t="s">
        <v>5115</v>
      </c>
    </row>
    <row r="3783" spans="1:6" s="21" customFormat="1" ht="15.75" customHeight="1">
      <c r="A3783" s="88">
        <v>329</v>
      </c>
      <c r="B3783" s="380" t="s">
        <v>5067</v>
      </c>
      <c r="C3783" s="93" t="s">
        <v>5356</v>
      </c>
      <c r="D3783" s="88">
        <v>1</v>
      </c>
      <c r="E3783" s="177" t="s">
        <v>2994</v>
      </c>
      <c r="F3783" s="177" t="s">
        <v>4989</v>
      </c>
    </row>
    <row r="3784" spans="1:6" s="21" customFormat="1" ht="15.75" customHeight="1">
      <c r="A3784" s="88">
        <v>151</v>
      </c>
      <c r="B3784" s="558" t="s">
        <v>46</v>
      </c>
      <c r="C3784" s="93" t="s">
        <v>5357</v>
      </c>
      <c r="D3784" s="88">
        <v>1</v>
      </c>
      <c r="E3784" s="177" t="s">
        <v>5118</v>
      </c>
      <c r="F3784" s="177" t="s">
        <v>5119</v>
      </c>
    </row>
    <row r="3785" spans="1:6" s="21" customFormat="1" ht="15.75" customHeight="1">
      <c r="A3785" s="88">
        <v>143</v>
      </c>
      <c r="B3785" s="558" t="s">
        <v>6</v>
      </c>
      <c r="C3785" s="93" t="s">
        <v>5358</v>
      </c>
      <c r="D3785" s="88">
        <v>3</v>
      </c>
      <c r="E3785" s="177" t="s">
        <v>5006</v>
      </c>
      <c r="F3785" s="177" t="s">
        <v>5007</v>
      </c>
    </row>
    <row r="3786" spans="1:6" s="21" customFormat="1" ht="15.75" customHeight="1">
      <c r="A3786" s="88">
        <v>95</v>
      </c>
      <c r="B3786" s="558" t="s">
        <v>6</v>
      </c>
      <c r="C3786" s="93" t="s">
        <v>5359</v>
      </c>
      <c r="D3786" s="88">
        <v>1</v>
      </c>
      <c r="E3786" s="177" t="s">
        <v>4950</v>
      </c>
      <c r="F3786" s="177" t="s">
        <v>4951</v>
      </c>
    </row>
    <row r="3787" spans="1:6" s="21" customFormat="1" ht="15.75" customHeight="1">
      <c r="A3787" s="88">
        <v>333</v>
      </c>
      <c r="B3787" s="558" t="s">
        <v>102</v>
      </c>
      <c r="C3787" s="93" t="s">
        <v>5360</v>
      </c>
      <c r="D3787" s="88">
        <v>1</v>
      </c>
      <c r="E3787" s="177" t="s">
        <v>4310</v>
      </c>
      <c r="F3787" s="177" t="s">
        <v>5133</v>
      </c>
    </row>
    <row r="3788" spans="1:6" s="21" customFormat="1" ht="15.75" customHeight="1">
      <c r="A3788" s="88">
        <v>129</v>
      </c>
      <c r="B3788" s="558" t="s">
        <v>17</v>
      </c>
      <c r="C3788" s="93" t="s">
        <v>5361</v>
      </c>
      <c r="D3788" s="88">
        <v>1</v>
      </c>
      <c r="E3788" s="177" t="s">
        <v>5163</v>
      </c>
      <c r="F3788" s="177" t="s">
        <v>5164</v>
      </c>
    </row>
    <row r="3789" spans="1:6" s="21" customFormat="1" ht="15.75" customHeight="1">
      <c r="A3789" s="88">
        <v>56</v>
      </c>
      <c r="B3789" s="558" t="s">
        <v>40</v>
      </c>
      <c r="C3789" s="93" t="s">
        <v>5362</v>
      </c>
      <c r="D3789" s="88">
        <v>3</v>
      </c>
      <c r="E3789" s="177" t="s">
        <v>4940</v>
      </c>
      <c r="F3789" s="177" t="s">
        <v>4941</v>
      </c>
    </row>
    <row r="3790" spans="1:6" s="21" customFormat="1" ht="15.75" customHeight="1">
      <c r="A3790" s="88">
        <v>336</v>
      </c>
      <c r="B3790" s="558" t="s">
        <v>1195</v>
      </c>
      <c r="C3790" s="93" t="s">
        <v>5363</v>
      </c>
      <c r="D3790" s="88">
        <v>1</v>
      </c>
      <c r="E3790" s="177" t="s">
        <v>5159</v>
      </c>
      <c r="F3790" s="177" t="s">
        <v>5160</v>
      </c>
    </row>
    <row r="3791" spans="1:6" s="21" customFormat="1" ht="15.75" customHeight="1">
      <c r="A3791" s="88">
        <v>130</v>
      </c>
      <c r="B3791" s="558" t="s">
        <v>17</v>
      </c>
      <c r="C3791" s="93" t="s">
        <v>5364</v>
      </c>
      <c r="D3791" s="88">
        <v>1</v>
      </c>
      <c r="E3791" s="177" t="s">
        <v>4953</v>
      </c>
      <c r="F3791" s="177" t="s">
        <v>4954</v>
      </c>
    </row>
    <row r="3792" spans="1:6" s="21" customFormat="1" ht="15.75" customHeight="1">
      <c r="A3792" s="88">
        <v>76</v>
      </c>
      <c r="B3792" s="558" t="s">
        <v>1195</v>
      </c>
      <c r="C3792" s="93" t="s">
        <v>5365</v>
      </c>
      <c r="D3792" s="88">
        <v>3</v>
      </c>
      <c r="E3792" s="177" t="s">
        <v>2994</v>
      </c>
      <c r="F3792" s="177" t="s">
        <v>4989</v>
      </c>
    </row>
    <row r="3793" spans="1:6" s="21" customFormat="1" ht="15.75" customHeight="1">
      <c r="A3793" s="88">
        <v>340</v>
      </c>
      <c r="B3793" s="558" t="s">
        <v>17</v>
      </c>
      <c r="C3793" s="93" t="s">
        <v>5366</v>
      </c>
      <c r="D3793" s="88">
        <v>1</v>
      </c>
      <c r="E3793" s="177" t="s">
        <v>5088</v>
      </c>
      <c r="F3793" s="177" t="s">
        <v>5089</v>
      </c>
    </row>
    <row r="3794" spans="1:6" s="21" customFormat="1" ht="15.75" customHeight="1">
      <c r="A3794" s="88">
        <v>341</v>
      </c>
      <c r="B3794" s="558" t="s">
        <v>6</v>
      </c>
      <c r="C3794" s="93" t="s">
        <v>5367</v>
      </c>
      <c r="D3794" s="88">
        <v>1</v>
      </c>
      <c r="E3794" s="177" t="s">
        <v>5021</v>
      </c>
      <c r="F3794" s="177" t="s">
        <v>5022</v>
      </c>
    </row>
    <row r="3795" spans="1:6" s="21" customFormat="1" ht="15.75" customHeight="1">
      <c r="A3795" s="88">
        <v>342</v>
      </c>
      <c r="B3795" s="558" t="s">
        <v>17</v>
      </c>
      <c r="C3795" s="93" t="s">
        <v>5368</v>
      </c>
      <c r="D3795" s="88">
        <v>1</v>
      </c>
      <c r="E3795" s="177" t="s">
        <v>4940</v>
      </c>
      <c r="F3795" s="177" t="s">
        <v>4941</v>
      </c>
    </row>
    <row r="3796" spans="1:6" s="21" customFormat="1" ht="15.75" customHeight="1">
      <c r="A3796" s="88">
        <v>11</v>
      </c>
      <c r="B3796" s="558" t="s">
        <v>6</v>
      </c>
      <c r="C3796" s="93" t="s">
        <v>5369</v>
      </c>
      <c r="D3796" s="88">
        <v>5</v>
      </c>
      <c r="E3796" s="177" t="s">
        <v>5003</v>
      </c>
      <c r="F3796" s="177" t="s">
        <v>5004</v>
      </c>
    </row>
    <row r="3797" spans="1:6" s="21" customFormat="1" ht="15.75" customHeight="1">
      <c r="A3797" s="88">
        <v>5</v>
      </c>
      <c r="B3797" s="380" t="s">
        <v>2014</v>
      </c>
      <c r="C3797" s="93" t="s">
        <v>5370</v>
      </c>
      <c r="D3797" s="88">
        <v>1</v>
      </c>
      <c r="E3797" s="177" t="s">
        <v>5051</v>
      </c>
      <c r="F3797" s="177" t="s">
        <v>5052</v>
      </c>
    </row>
    <row r="3798" spans="1:6" s="21" customFormat="1" ht="15.75" customHeight="1">
      <c r="A3798" s="88">
        <v>15</v>
      </c>
      <c r="B3798" s="380" t="s">
        <v>5026</v>
      </c>
      <c r="C3798" s="93" t="s">
        <v>5371</v>
      </c>
      <c r="D3798" s="88">
        <v>3</v>
      </c>
      <c r="E3798" s="177" t="s">
        <v>5003</v>
      </c>
      <c r="F3798" s="177" t="s">
        <v>5004</v>
      </c>
    </row>
    <row r="3799" spans="1:6" s="21" customFormat="1" ht="15.75" customHeight="1">
      <c r="A3799" s="88">
        <v>2</v>
      </c>
      <c r="B3799" s="558" t="s">
        <v>4997</v>
      </c>
      <c r="C3799" s="93" t="s">
        <v>5372</v>
      </c>
      <c r="D3799" s="88">
        <v>1</v>
      </c>
      <c r="E3799" s="177" t="s">
        <v>4958</v>
      </c>
      <c r="F3799" s="177" t="s">
        <v>4959</v>
      </c>
    </row>
    <row r="3800" spans="1:6" s="21" customFormat="1" ht="15.75" customHeight="1">
      <c r="A3800" s="88">
        <v>128</v>
      </c>
      <c r="B3800" s="558" t="s">
        <v>6</v>
      </c>
      <c r="C3800" s="93" t="s">
        <v>5373</v>
      </c>
      <c r="D3800" s="88">
        <v>1</v>
      </c>
      <c r="E3800" s="177" t="s">
        <v>5163</v>
      </c>
      <c r="F3800" s="177" t="s">
        <v>5164</v>
      </c>
    </row>
    <row r="3801" spans="1:6" s="21" customFormat="1" ht="15.75" customHeight="1">
      <c r="A3801" s="88">
        <v>53</v>
      </c>
      <c r="B3801" s="558" t="s">
        <v>6</v>
      </c>
      <c r="C3801" s="93" t="s">
        <v>5374</v>
      </c>
      <c r="D3801" s="88">
        <v>5</v>
      </c>
      <c r="E3801" s="177" t="s">
        <v>5118</v>
      </c>
      <c r="F3801" s="177" t="s">
        <v>5119</v>
      </c>
    </row>
    <row r="3802" spans="1:6" s="21" customFormat="1" ht="15.75" customHeight="1">
      <c r="A3802" s="88">
        <v>14</v>
      </c>
      <c r="B3802" s="558" t="s">
        <v>287</v>
      </c>
      <c r="C3802" s="93" t="s">
        <v>5375</v>
      </c>
      <c r="D3802" s="88">
        <v>3</v>
      </c>
      <c r="E3802" s="177" t="s">
        <v>5003</v>
      </c>
      <c r="F3802" s="177" t="s">
        <v>5004</v>
      </c>
    </row>
    <row r="3803" spans="1:6" s="21" customFormat="1" ht="15.75" customHeight="1">
      <c r="A3803" s="88">
        <v>8</v>
      </c>
      <c r="B3803" s="558" t="s">
        <v>17</v>
      </c>
      <c r="C3803" s="93" t="s">
        <v>5376</v>
      </c>
      <c r="D3803" s="88">
        <v>3</v>
      </c>
      <c r="E3803" s="177" t="s">
        <v>5003</v>
      </c>
      <c r="F3803" s="177" t="s">
        <v>5004</v>
      </c>
    </row>
    <row r="3804" spans="1:6" s="21" customFormat="1" ht="15.75" customHeight="1">
      <c r="A3804" s="88">
        <v>27</v>
      </c>
      <c r="B3804" s="558" t="s">
        <v>6</v>
      </c>
      <c r="C3804" s="93" t="s">
        <v>5377</v>
      </c>
      <c r="D3804" s="88">
        <v>1</v>
      </c>
      <c r="E3804" s="177" t="s">
        <v>4310</v>
      </c>
      <c r="F3804" s="177" t="s">
        <v>5133</v>
      </c>
    </row>
    <row r="3805" spans="1:6" s="21" customFormat="1" ht="15.75" customHeight="1">
      <c r="A3805" s="88">
        <v>356</v>
      </c>
      <c r="B3805" s="558" t="s">
        <v>432</v>
      </c>
      <c r="C3805" s="93" t="s">
        <v>5378</v>
      </c>
      <c r="D3805" s="88">
        <v>1</v>
      </c>
      <c r="E3805" s="177" t="s">
        <v>4950</v>
      </c>
      <c r="F3805" s="177" t="s">
        <v>4951</v>
      </c>
    </row>
    <row r="3806" spans="1:6" s="21" customFormat="1" ht="15.75" customHeight="1">
      <c r="A3806" s="88">
        <v>210</v>
      </c>
      <c r="B3806" s="558" t="s">
        <v>6</v>
      </c>
      <c r="C3806" s="93" t="s">
        <v>5379</v>
      </c>
      <c r="D3806" s="88">
        <v>3</v>
      </c>
      <c r="E3806" s="177" t="s">
        <v>5093</v>
      </c>
      <c r="F3806" s="177" t="s">
        <v>5094</v>
      </c>
    </row>
    <row r="3807" spans="1:6" s="21" customFormat="1" ht="15.75" customHeight="1">
      <c r="A3807" s="88">
        <v>10</v>
      </c>
      <c r="B3807" s="558" t="s">
        <v>6</v>
      </c>
      <c r="C3807" s="93" t="s">
        <v>5380</v>
      </c>
      <c r="D3807" s="88">
        <v>1</v>
      </c>
      <c r="E3807" s="177" t="s">
        <v>2994</v>
      </c>
      <c r="F3807" s="177" t="s">
        <v>4989</v>
      </c>
    </row>
    <row r="3808" spans="1:6" s="21" customFormat="1" ht="15.75" customHeight="1">
      <c r="A3808" s="88">
        <v>38</v>
      </c>
      <c r="B3808" s="558" t="s">
        <v>6</v>
      </c>
      <c r="C3808" s="93" t="s">
        <v>5381</v>
      </c>
      <c r="D3808" s="88">
        <v>2</v>
      </c>
      <c r="E3808" s="177" t="s">
        <v>5051</v>
      </c>
      <c r="F3808" s="177" t="s">
        <v>5052</v>
      </c>
    </row>
    <row r="3809" spans="1:6" s="21" customFormat="1" ht="15.75" customHeight="1">
      <c r="A3809" s="88">
        <v>23</v>
      </c>
      <c r="B3809" s="558" t="s">
        <v>6</v>
      </c>
      <c r="C3809" s="93" t="s">
        <v>5382</v>
      </c>
      <c r="D3809" s="88">
        <v>1</v>
      </c>
      <c r="E3809" s="177" t="s">
        <v>4972</v>
      </c>
      <c r="F3809" s="177" t="s">
        <v>4973</v>
      </c>
    </row>
    <row r="3810" spans="1:6" s="21" customFormat="1" ht="15.75" customHeight="1">
      <c r="A3810" s="88">
        <v>361</v>
      </c>
      <c r="B3810" s="380" t="s">
        <v>5067</v>
      </c>
      <c r="C3810" s="93" t="s">
        <v>5383</v>
      </c>
      <c r="D3810" s="88">
        <v>1</v>
      </c>
      <c r="E3810" s="177" t="s">
        <v>2994</v>
      </c>
      <c r="F3810" s="177" t="s">
        <v>4989</v>
      </c>
    </row>
    <row r="3811" spans="1:6" s="21" customFormat="1" ht="15.75" customHeight="1">
      <c r="A3811" s="88">
        <v>362</v>
      </c>
      <c r="B3811" s="558" t="s">
        <v>6</v>
      </c>
      <c r="C3811" s="93" t="s">
        <v>5384</v>
      </c>
      <c r="D3811" s="88">
        <v>1</v>
      </c>
      <c r="E3811" s="177" t="s">
        <v>5003</v>
      </c>
      <c r="F3811" s="177" t="s">
        <v>5004</v>
      </c>
    </row>
    <row r="3812" spans="1:6" s="21" customFormat="1" ht="15.75" customHeight="1">
      <c r="A3812" s="88">
        <v>363</v>
      </c>
      <c r="B3812" s="558" t="s">
        <v>978</v>
      </c>
      <c r="C3812" s="93" t="s">
        <v>5385</v>
      </c>
      <c r="D3812" s="88">
        <v>1</v>
      </c>
      <c r="E3812" s="177" t="s">
        <v>4310</v>
      </c>
      <c r="F3812" s="177" t="s">
        <v>5133</v>
      </c>
    </row>
    <row r="3813" spans="1:6" s="21" customFormat="1" ht="15.75" customHeight="1">
      <c r="A3813" s="88">
        <v>139</v>
      </c>
      <c r="B3813" s="558" t="s">
        <v>263</v>
      </c>
      <c r="C3813" s="93" t="s">
        <v>5386</v>
      </c>
      <c r="D3813" s="88">
        <v>2</v>
      </c>
      <c r="E3813" s="177" t="s">
        <v>4958</v>
      </c>
      <c r="F3813" s="177" t="s">
        <v>4959</v>
      </c>
    </row>
    <row r="3814" spans="1:6" s="21" customFormat="1" ht="15.75" customHeight="1">
      <c r="A3814" s="88">
        <v>81</v>
      </c>
      <c r="B3814" s="558" t="s">
        <v>6</v>
      </c>
      <c r="C3814" s="93" t="s">
        <v>5387</v>
      </c>
      <c r="D3814" s="88">
        <v>3</v>
      </c>
      <c r="E3814" s="177" t="s">
        <v>4975</v>
      </c>
      <c r="F3814" s="177" t="s">
        <v>4976</v>
      </c>
    </row>
    <row r="3815" spans="1:6" s="21" customFormat="1" ht="15.75" customHeight="1">
      <c r="A3815" s="88">
        <v>251</v>
      </c>
      <c r="B3815" s="558" t="s">
        <v>6</v>
      </c>
      <c r="C3815" s="93" t="s">
        <v>5388</v>
      </c>
      <c r="D3815" s="88">
        <v>1</v>
      </c>
      <c r="E3815" s="177" t="s">
        <v>4958</v>
      </c>
      <c r="F3815" s="177" t="s">
        <v>4959</v>
      </c>
    </row>
    <row r="3816" spans="1:6" s="21" customFormat="1" ht="15.75" customHeight="1">
      <c r="A3816" s="88">
        <v>263</v>
      </c>
      <c r="B3816" s="558" t="s">
        <v>5181</v>
      </c>
      <c r="C3816" s="93" t="s">
        <v>1775</v>
      </c>
      <c r="D3816" s="88">
        <v>1</v>
      </c>
      <c r="E3816" s="177" t="s">
        <v>5107</v>
      </c>
      <c r="F3816" s="177" t="s">
        <v>5108</v>
      </c>
    </row>
    <row r="3817" spans="1:6" s="21" customFormat="1" ht="15.75" customHeight="1">
      <c r="A3817" s="88">
        <v>72</v>
      </c>
      <c r="B3817" s="558" t="s">
        <v>17</v>
      </c>
      <c r="C3817" s="93" t="s">
        <v>5389</v>
      </c>
      <c r="D3817" s="88">
        <v>2</v>
      </c>
      <c r="E3817" s="177" t="s">
        <v>4947</v>
      </c>
      <c r="F3817" s="177" t="s">
        <v>4948</v>
      </c>
    </row>
    <row r="3818" spans="1:6" s="21" customFormat="1" ht="15.75" customHeight="1">
      <c r="A3818" s="88">
        <v>44</v>
      </c>
      <c r="B3818" s="558" t="s">
        <v>6</v>
      </c>
      <c r="C3818" s="93" t="s">
        <v>5390</v>
      </c>
      <c r="D3818" s="88">
        <v>1</v>
      </c>
      <c r="E3818" s="177" t="s">
        <v>4975</v>
      </c>
      <c r="F3818" s="177" t="s">
        <v>4976</v>
      </c>
    </row>
    <row r="3819" spans="1:6" s="21" customFormat="1" ht="15.75" customHeight="1">
      <c r="A3819" s="88">
        <v>369</v>
      </c>
      <c r="B3819" s="558" t="s">
        <v>432</v>
      </c>
      <c r="C3819" s="93" t="s">
        <v>5391</v>
      </c>
      <c r="D3819" s="88">
        <v>1</v>
      </c>
      <c r="E3819" s="177" t="s">
        <v>5088</v>
      </c>
      <c r="F3819" s="177" t="s">
        <v>5089</v>
      </c>
    </row>
    <row r="3820" spans="1:6" s="21" customFormat="1" ht="15.75" customHeight="1">
      <c r="A3820" s="88">
        <v>96</v>
      </c>
      <c r="B3820" s="558" t="s">
        <v>6</v>
      </c>
      <c r="C3820" s="93" t="s">
        <v>5392</v>
      </c>
      <c r="D3820" s="88">
        <v>1</v>
      </c>
      <c r="E3820" s="177" t="s">
        <v>4950</v>
      </c>
      <c r="F3820" s="177" t="s">
        <v>4951</v>
      </c>
    </row>
    <row r="3821" spans="1:6" s="21" customFormat="1" ht="15.75" customHeight="1">
      <c r="A3821" s="88">
        <v>371</v>
      </c>
      <c r="B3821" s="573" t="s">
        <v>690</v>
      </c>
      <c r="C3821" s="93" t="s">
        <v>5393</v>
      </c>
      <c r="D3821" s="88">
        <v>1</v>
      </c>
      <c r="E3821" s="177" t="s">
        <v>4980</v>
      </c>
      <c r="F3821" s="177" t="s">
        <v>4981</v>
      </c>
    </row>
    <row r="3822" spans="1:6" s="21" customFormat="1" ht="15.75" customHeight="1">
      <c r="A3822" s="88">
        <v>240</v>
      </c>
      <c r="B3822" s="558" t="s">
        <v>6</v>
      </c>
      <c r="C3822" s="93" t="s">
        <v>5394</v>
      </c>
      <c r="D3822" s="88">
        <v>3</v>
      </c>
      <c r="E3822" s="177" t="s">
        <v>4953</v>
      </c>
      <c r="F3822" s="177" t="s">
        <v>4954</v>
      </c>
    </row>
    <row r="3823" spans="1:6" s="21" customFormat="1" ht="15.75" customHeight="1">
      <c r="A3823" s="88">
        <v>117</v>
      </c>
      <c r="B3823" s="558" t="s">
        <v>6</v>
      </c>
      <c r="C3823" s="93" t="s">
        <v>5395</v>
      </c>
      <c r="D3823" s="88">
        <v>2</v>
      </c>
      <c r="E3823" s="177" t="s">
        <v>5051</v>
      </c>
      <c r="F3823" s="177" t="s">
        <v>5052</v>
      </c>
    </row>
    <row r="3824" spans="1:6" s="21" customFormat="1" ht="15.75" customHeight="1">
      <c r="A3824" s="88">
        <v>226</v>
      </c>
      <c r="B3824" s="558" t="s">
        <v>6</v>
      </c>
      <c r="C3824" s="93" t="s">
        <v>5396</v>
      </c>
      <c r="D3824" s="88">
        <v>4</v>
      </c>
      <c r="E3824" s="177" t="s">
        <v>5397</v>
      </c>
      <c r="F3824" s="177" t="s">
        <v>5398</v>
      </c>
    </row>
    <row r="3825" spans="1:6" s="21" customFormat="1" ht="15.75" customHeight="1">
      <c r="A3825" s="88">
        <v>375</v>
      </c>
      <c r="B3825" s="558" t="s">
        <v>46</v>
      </c>
      <c r="C3825" s="93" t="s">
        <v>5399</v>
      </c>
      <c r="D3825" s="88">
        <v>1</v>
      </c>
      <c r="E3825" s="177" t="s">
        <v>4953</v>
      </c>
      <c r="F3825" s="177" t="s">
        <v>4954</v>
      </c>
    </row>
    <row r="3826" spans="1:6" s="21" customFormat="1" ht="15.75" customHeight="1">
      <c r="A3826" s="88">
        <v>159</v>
      </c>
      <c r="B3826" s="558" t="s">
        <v>17</v>
      </c>
      <c r="C3826" s="93" t="s">
        <v>4613</v>
      </c>
      <c r="D3826" s="88">
        <v>5</v>
      </c>
      <c r="E3826" s="177" t="s">
        <v>5118</v>
      </c>
      <c r="F3826" s="177" t="s">
        <v>5119</v>
      </c>
    </row>
    <row r="3827" spans="1:6" s="21" customFormat="1" ht="15.75" customHeight="1">
      <c r="A3827" s="88">
        <v>377</v>
      </c>
      <c r="B3827" s="558" t="s">
        <v>6</v>
      </c>
      <c r="C3827" s="93" t="s">
        <v>5400</v>
      </c>
      <c r="D3827" s="88">
        <v>1</v>
      </c>
      <c r="E3827" s="177" t="s">
        <v>5000</v>
      </c>
      <c r="F3827" s="177" t="s">
        <v>5001</v>
      </c>
    </row>
    <row r="3828" spans="1:6" s="21" customFormat="1" ht="15.75" customHeight="1">
      <c r="A3828" s="88">
        <v>18</v>
      </c>
      <c r="B3828" s="558" t="s">
        <v>6</v>
      </c>
      <c r="C3828" s="93" t="s">
        <v>5401</v>
      </c>
      <c r="D3828" s="88">
        <v>1</v>
      </c>
      <c r="E3828" s="177" t="s">
        <v>5009</v>
      </c>
      <c r="F3828" s="177" t="s">
        <v>5010</v>
      </c>
    </row>
    <row r="3829" spans="1:6" s="21" customFormat="1" ht="15.75" customHeight="1">
      <c r="A3829" s="88">
        <v>379</v>
      </c>
      <c r="B3829" s="380" t="s">
        <v>5026</v>
      </c>
      <c r="C3829" s="93" t="s">
        <v>5402</v>
      </c>
      <c r="D3829" s="88">
        <v>1</v>
      </c>
      <c r="E3829" s="177" t="s">
        <v>5209</v>
      </c>
      <c r="F3829" s="177" t="s">
        <v>5210</v>
      </c>
    </row>
    <row r="3830" spans="1:6" s="21" customFormat="1" ht="15.75" customHeight="1">
      <c r="A3830" s="88">
        <v>380</v>
      </c>
      <c r="B3830" s="558" t="s">
        <v>263</v>
      </c>
      <c r="C3830" s="93" t="s">
        <v>5403</v>
      </c>
      <c r="D3830" s="88">
        <v>1</v>
      </c>
      <c r="E3830" s="177" t="s">
        <v>5107</v>
      </c>
      <c r="F3830" s="177" t="s">
        <v>5108</v>
      </c>
    </row>
    <row r="3831" spans="1:6" s="21" customFormat="1" ht="15.75" customHeight="1">
      <c r="A3831" s="88">
        <v>22</v>
      </c>
      <c r="B3831" s="558" t="s">
        <v>6</v>
      </c>
      <c r="C3831" s="93" t="s">
        <v>5226</v>
      </c>
      <c r="D3831" s="88">
        <v>1</v>
      </c>
      <c r="E3831" s="177" t="s">
        <v>4980</v>
      </c>
      <c r="F3831" s="177" t="s">
        <v>4981</v>
      </c>
    </row>
    <row r="3832" spans="1:6" s="21" customFormat="1" ht="15.75" customHeight="1">
      <c r="A3832" s="88">
        <v>93</v>
      </c>
      <c r="B3832" s="558" t="s">
        <v>6</v>
      </c>
      <c r="C3832" s="93" t="s">
        <v>5404</v>
      </c>
      <c r="D3832" s="88">
        <v>1</v>
      </c>
      <c r="E3832" s="177" t="s">
        <v>4950</v>
      </c>
      <c r="F3832" s="177" t="s">
        <v>4951</v>
      </c>
    </row>
    <row r="3833" spans="1:6" s="21" customFormat="1" ht="15.75" customHeight="1">
      <c r="A3833" s="88">
        <v>41</v>
      </c>
      <c r="B3833" s="558" t="s">
        <v>6</v>
      </c>
      <c r="C3833" s="93" t="s">
        <v>5405</v>
      </c>
      <c r="D3833" s="88">
        <v>1</v>
      </c>
      <c r="E3833" s="177" t="s">
        <v>4953</v>
      </c>
      <c r="F3833" s="177" t="s">
        <v>4954</v>
      </c>
    </row>
    <row r="3834" spans="1:6" s="21" customFormat="1" ht="15.75" customHeight="1">
      <c r="A3834" s="88">
        <v>68</v>
      </c>
      <c r="B3834" s="558" t="s">
        <v>6</v>
      </c>
      <c r="C3834" s="93" t="s">
        <v>5406</v>
      </c>
      <c r="D3834" s="88">
        <v>3</v>
      </c>
      <c r="E3834" s="177" t="s">
        <v>4980</v>
      </c>
      <c r="F3834" s="177" t="s">
        <v>4981</v>
      </c>
    </row>
    <row r="3835" spans="1:6" s="21" customFormat="1" ht="15.75" customHeight="1">
      <c r="A3835" s="88">
        <v>388</v>
      </c>
      <c r="B3835" s="558" t="s">
        <v>43</v>
      </c>
      <c r="C3835" s="93" t="s">
        <v>5407</v>
      </c>
      <c r="D3835" s="88">
        <v>1</v>
      </c>
      <c r="E3835" s="177" t="s">
        <v>5088</v>
      </c>
      <c r="F3835" s="177" t="s">
        <v>5089</v>
      </c>
    </row>
    <row r="3836" spans="1:6" s="21" customFormat="1" ht="15.75" customHeight="1">
      <c r="A3836" s="88">
        <v>73</v>
      </c>
      <c r="B3836" s="558" t="s">
        <v>6</v>
      </c>
      <c r="C3836" s="93" t="s">
        <v>5408</v>
      </c>
      <c r="D3836" s="88">
        <v>1</v>
      </c>
      <c r="E3836" s="177" t="s">
        <v>5006</v>
      </c>
      <c r="F3836" s="177" t="s">
        <v>5007</v>
      </c>
    </row>
    <row r="3837" spans="1:6" s="21" customFormat="1" ht="15.75" customHeight="1">
      <c r="A3837" s="88">
        <v>78</v>
      </c>
      <c r="B3837" s="558" t="s">
        <v>6</v>
      </c>
      <c r="C3837" s="93" t="s">
        <v>5409</v>
      </c>
      <c r="D3837" s="88">
        <v>3</v>
      </c>
      <c r="E3837" s="177" t="s">
        <v>5006</v>
      </c>
      <c r="F3837" s="177" t="s">
        <v>5007</v>
      </c>
    </row>
    <row r="3838" spans="1:6" s="21" customFormat="1" ht="15.75" customHeight="1">
      <c r="A3838" s="88">
        <v>145</v>
      </c>
      <c r="B3838" s="558" t="s">
        <v>6</v>
      </c>
      <c r="C3838" s="93" t="s">
        <v>5410</v>
      </c>
      <c r="D3838" s="88">
        <v>3</v>
      </c>
      <c r="E3838" s="177" t="s">
        <v>5006</v>
      </c>
      <c r="F3838" s="177" t="s">
        <v>5007</v>
      </c>
    </row>
    <row r="3839" spans="1:6" s="21" customFormat="1" ht="15.75" customHeight="1">
      <c r="A3839" s="88">
        <v>392</v>
      </c>
      <c r="B3839" s="573" t="s">
        <v>690</v>
      </c>
      <c r="C3839" s="93" t="s">
        <v>5411</v>
      </c>
      <c r="D3839" s="88">
        <v>1</v>
      </c>
      <c r="E3839" s="177" t="s">
        <v>5107</v>
      </c>
      <c r="F3839" s="177" t="s">
        <v>5108</v>
      </c>
    </row>
    <row r="3840" spans="1:6" s="21" customFormat="1" ht="15.75" customHeight="1">
      <c r="A3840" s="88">
        <v>394</v>
      </c>
      <c r="B3840" s="573" t="s">
        <v>2226</v>
      </c>
      <c r="C3840" s="93" t="s">
        <v>5412</v>
      </c>
      <c r="D3840" s="88">
        <v>1</v>
      </c>
      <c r="E3840" s="177" t="s">
        <v>4953</v>
      </c>
      <c r="F3840" s="177" t="s">
        <v>4954</v>
      </c>
    </row>
    <row r="3841" spans="1:6" s="21" customFormat="1" ht="15.75" customHeight="1">
      <c r="A3841" s="88">
        <v>395</v>
      </c>
      <c r="B3841" s="558" t="s">
        <v>17</v>
      </c>
      <c r="C3841" s="93" t="s">
        <v>5413</v>
      </c>
      <c r="D3841" s="88">
        <v>1</v>
      </c>
      <c r="E3841" s="177" t="s">
        <v>5051</v>
      </c>
      <c r="F3841" s="177" t="s">
        <v>5052</v>
      </c>
    </row>
    <row r="3842" spans="1:6" s="21" customFormat="1" ht="15.75" customHeight="1">
      <c r="A3842" s="88">
        <v>132</v>
      </c>
      <c r="B3842" s="558" t="s">
        <v>6</v>
      </c>
      <c r="C3842" s="93" t="s">
        <v>5414</v>
      </c>
      <c r="D3842" s="88">
        <v>2</v>
      </c>
      <c r="E3842" s="177" t="s">
        <v>4980</v>
      </c>
      <c r="F3842" s="177" t="s">
        <v>4981</v>
      </c>
    </row>
    <row r="3843" spans="1:6" s="21" customFormat="1" ht="15.75" customHeight="1">
      <c r="A3843" s="88">
        <v>397</v>
      </c>
      <c r="B3843" s="558" t="s">
        <v>102</v>
      </c>
      <c r="C3843" s="93" t="s">
        <v>5415</v>
      </c>
      <c r="D3843" s="88">
        <v>1</v>
      </c>
      <c r="E3843" s="177" t="s">
        <v>4950</v>
      </c>
      <c r="F3843" s="177" t="s">
        <v>4951</v>
      </c>
    </row>
    <row r="3844" spans="1:6" s="21" customFormat="1" ht="15.75" customHeight="1">
      <c r="A3844" s="88">
        <v>398</v>
      </c>
      <c r="B3844" s="558" t="s">
        <v>432</v>
      </c>
      <c r="C3844" s="93" t="s">
        <v>5264</v>
      </c>
      <c r="D3844" s="88">
        <v>1</v>
      </c>
      <c r="E3844" s="177" t="s">
        <v>5003</v>
      </c>
      <c r="F3844" s="177" t="s">
        <v>5004</v>
      </c>
    </row>
    <row r="3845" spans="1:6" s="21" customFormat="1" ht="15.75" customHeight="1">
      <c r="A3845" s="88">
        <v>37</v>
      </c>
      <c r="B3845" s="558" t="s">
        <v>6</v>
      </c>
      <c r="C3845" s="93" t="s">
        <v>5416</v>
      </c>
      <c r="D3845" s="88">
        <v>1</v>
      </c>
      <c r="E3845" s="177" t="s">
        <v>5051</v>
      </c>
      <c r="F3845" s="177" t="s">
        <v>5052</v>
      </c>
    </row>
    <row r="3846" spans="1:6" s="21" customFormat="1" ht="15.75" customHeight="1">
      <c r="A3846" s="88">
        <v>34</v>
      </c>
      <c r="B3846" s="558" t="s">
        <v>6</v>
      </c>
      <c r="C3846" s="93" t="s">
        <v>5417</v>
      </c>
      <c r="D3846" s="88">
        <v>1</v>
      </c>
      <c r="E3846" s="177" t="s">
        <v>5021</v>
      </c>
      <c r="F3846" s="177" t="s">
        <v>5022</v>
      </c>
    </row>
    <row r="3847" spans="1:6" s="21" customFormat="1" ht="15.75" customHeight="1">
      <c r="A3847" s="88">
        <v>401</v>
      </c>
      <c r="B3847" s="558" t="s">
        <v>263</v>
      </c>
      <c r="C3847" s="93" t="s">
        <v>5418</v>
      </c>
      <c r="D3847" s="88">
        <v>1</v>
      </c>
      <c r="E3847" s="177" t="s">
        <v>5114</v>
      </c>
      <c r="F3847" s="177" t="s">
        <v>5115</v>
      </c>
    </row>
    <row r="3848" spans="1:6" s="21" customFormat="1" ht="15.75" customHeight="1">
      <c r="A3848" s="88">
        <v>98</v>
      </c>
      <c r="B3848" s="558" t="s">
        <v>6</v>
      </c>
      <c r="C3848" s="93" t="s">
        <v>4609</v>
      </c>
      <c r="D3848" s="88">
        <v>2</v>
      </c>
      <c r="E3848" s="177" t="s">
        <v>4950</v>
      </c>
      <c r="F3848" s="177" t="s">
        <v>4951</v>
      </c>
    </row>
    <row r="3849" spans="1:6" s="21" customFormat="1" ht="15.75" customHeight="1">
      <c r="A3849" s="88">
        <v>39</v>
      </c>
      <c r="B3849" s="558" t="s">
        <v>471</v>
      </c>
      <c r="C3849" s="93" t="s">
        <v>5419</v>
      </c>
      <c r="D3849" s="88">
        <v>1</v>
      </c>
      <c r="E3849" s="177" t="s">
        <v>5093</v>
      </c>
      <c r="F3849" s="177" t="s">
        <v>5094</v>
      </c>
    </row>
    <row r="3850" spans="1:6" s="21" customFormat="1" ht="15.75" customHeight="1">
      <c r="A3850" s="88">
        <v>196</v>
      </c>
      <c r="B3850" s="558" t="s">
        <v>40</v>
      </c>
      <c r="C3850" s="93" t="s">
        <v>5420</v>
      </c>
      <c r="D3850" s="88">
        <v>3</v>
      </c>
      <c r="E3850" s="177" t="s">
        <v>4950</v>
      </c>
      <c r="F3850" s="177" t="s">
        <v>4951</v>
      </c>
    </row>
    <row r="3851" spans="1:6" s="21" customFormat="1" ht="15.75" customHeight="1">
      <c r="A3851" s="88">
        <v>406</v>
      </c>
      <c r="B3851" s="558" t="s">
        <v>46</v>
      </c>
      <c r="C3851" s="93" t="s">
        <v>5421</v>
      </c>
      <c r="D3851" s="88">
        <v>1</v>
      </c>
      <c r="E3851" s="177" t="s">
        <v>4953</v>
      </c>
      <c r="F3851" s="177" t="s">
        <v>4954</v>
      </c>
    </row>
    <row r="3852" spans="1:6" s="21" customFormat="1" ht="15.75" customHeight="1">
      <c r="A3852" s="88">
        <v>186</v>
      </c>
      <c r="B3852" s="558" t="s">
        <v>6</v>
      </c>
      <c r="C3852" s="93" t="s">
        <v>5422</v>
      </c>
      <c r="D3852" s="88">
        <v>3</v>
      </c>
      <c r="E3852" s="177" t="s">
        <v>4950</v>
      </c>
      <c r="F3852" s="177" t="s">
        <v>4951</v>
      </c>
    </row>
    <row r="3853" spans="1:6" s="21" customFormat="1" ht="15.75" customHeight="1">
      <c r="A3853" s="88">
        <v>39</v>
      </c>
      <c r="B3853" s="558" t="s">
        <v>132</v>
      </c>
      <c r="C3853" s="93" t="s">
        <v>5423</v>
      </c>
      <c r="D3853" s="88">
        <v>1</v>
      </c>
      <c r="E3853" s="177" t="s">
        <v>2994</v>
      </c>
      <c r="F3853" s="177" t="s">
        <v>4989</v>
      </c>
    </row>
    <row r="3854" spans="1:6" s="21" customFormat="1" ht="15.75" customHeight="1">
      <c r="A3854" s="88">
        <v>35</v>
      </c>
      <c r="B3854" s="558" t="s">
        <v>5102</v>
      </c>
      <c r="C3854" s="93" t="s">
        <v>5424</v>
      </c>
      <c r="D3854" s="88">
        <v>1</v>
      </c>
      <c r="E3854" s="177" t="s">
        <v>5099</v>
      </c>
      <c r="F3854" s="177" t="s">
        <v>5100</v>
      </c>
    </row>
    <row r="3855" spans="1:6" s="21" customFormat="1" ht="15.75" customHeight="1">
      <c r="A3855" s="88">
        <v>3</v>
      </c>
      <c r="B3855" s="380" t="s">
        <v>1910</v>
      </c>
      <c r="C3855" s="93" t="s">
        <v>5425</v>
      </c>
      <c r="D3855" s="88">
        <v>1</v>
      </c>
      <c r="E3855" s="177" t="s">
        <v>4986</v>
      </c>
      <c r="F3855" s="177" t="s">
        <v>4987</v>
      </c>
    </row>
    <row r="3856" spans="1:6" s="21" customFormat="1" ht="15.75" customHeight="1">
      <c r="A3856" s="88">
        <v>79</v>
      </c>
      <c r="B3856" s="558" t="s">
        <v>5181</v>
      </c>
      <c r="C3856" s="93" t="s">
        <v>5426</v>
      </c>
      <c r="D3856" s="88">
        <v>4</v>
      </c>
      <c r="E3856" s="177" t="s">
        <v>4972</v>
      </c>
      <c r="F3856" s="177" t="s">
        <v>4973</v>
      </c>
    </row>
    <row r="3857" spans="1:6" s="21" customFormat="1" ht="15.75" customHeight="1">
      <c r="A3857" s="88">
        <v>411</v>
      </c>
      <c r="B3857" s="380" t="s">
        <v>5175</v>
      </c>
      <c r="C3857" s="93" t="s">
        <v>5427</v>
      </c>
      <c r="D3857" s="88">
        <v>1</v>
      </c>
      <c r="E3857" s="177" t="s">
        <v>5428</v>
      </c>
      <c r="F3857" s="177" t="s">
        <v>5328</v>
      </c>
    </row>
    <row r="3858" spans="1:6" s="21" customFormat="1" ht="15.75" customHeight="1">
      <c r="A3858" s="88">
        <v>43</v>
      </c>
      <c r="B3858" s="558" t="s">
        <v>6</v>
      </c>
      <c r="C3858" s="93" t="s">
        <v>5429</v>
      </c>
      <c r="D3858" s="88">
        <v>2</v>
      </c>
      <c r="E3858" s="177" t="s">
        <v>5118</v>
      </c>
      <c r="F3858" s="177" t="s">
        <v>5119</v>
      </c>
    </row>
    <row r="3859" spans="1:6" s="21" customFormat="1" ht="15.75" customHeight="1">
      <c r="A3859" s="88">
        <v>413</v>
      </c>
      <c r="B3859" s="558" t="s">
        <v>6</v>
      </c>
      <c r="C3859" s="93" t="s">
        <v>5430</v>
      </c>
      <c r="D3859" s="88">
        <v>1</v>
      </c>
      <c r="E3859" s="177" t="s">
        <v>4953</v>
      </c>
      <c r="F3859" s="177" t="s">
        <v>4954</v>
      </c>
    </row>
    <row r="3860" spans="1:6" s="21" customFormat="1" ht="15.75" customHeight="1">
      <c r="A3860" s="88">
        <v>5</v>
      </c>
      <c r="B3860" s="558" t="s">
        <v>6</v>
      </c>
      <c r="C3860" s="93" t="s">
        <v>5431</v>
      </c>
      <c r="D3860" s="88">
        <v>1</v>
      </c>
      <c r="E3860" s="177" t="s">
        <v>5124</v>
      </c>
      <c r="F3860" s="177" t="s">
        <v>5125</v>
      </c>
    </row>
    <row r="3861" spans="1:6" s="21" customFormat="1" ht="15.75" customHeight="1">
      <c r="A3861" s="88">
        <v>245</v>
      </c>
      <c r="B3861" s="558" t="s">
        <v>6</v>
      </c>
      <c r="C3861" s="93" t="s">
        <v>5432</v>
      </c>
      <c r="D3861" s="88">
        <v>2</v>
      </c>
      <c r="E3861" s="177" t="s">
        <v>4958</v>
      </c>
      <c r="F3861" s="177" t="s">
        <v>4959</v>
      </c>
    </row>
    <row r="3862" spans="1:6" s="21" customFormat="1" ht="15.75" customHeight="1">
      <c r="A3862" s="88">
        <v>2</v>
      </c>
      <c r="B3862" s="558" t="s">
        <v>6</v>
      </c>
      <c r="C3862" s="93" t="s">
        <v>5433</v>
      </c>
      <c r="D3862" s="88">
        <v>3</v>
      </c>
      <c r="E3862" s="177" t="s">
        <v>5159</v>
      </c>
      <c r="F3862" s="177" t="s">
        <v>5160</v>
      </c>
    </row>
    <row r="3863" spans="1:6" s="21" customFormat="1" ht="15.75" customHeight="1">
      <c r="A3863" s="88">
        <v>42</v>
      </c>
      <c r="B3863" s="558" t="s">
        <v>6</v>
      </c>
      <c r="C3863" s="93" t="s">
        <v>5434</v>
      </c>
      <c r="D3863" s="88">
        <v>3</v>
      </c>
      <c r="E3863" s="177" t="s">
        <v>5323</v>
      </c>
      <c r="F3863" s="177" t="s">
        <v>5324</v>
      </c>
    </row>
    <row r="3864" spans="1:6" s="21" customFormat="1" ht="15.75" customHeight="1">
      <c r="A3864" s="88">
        <v>10</v>
      </c>
      <c r="B3864" s="558" t="s">
        <v>6</v>
      </c>
      <c r="C3864" s="93" t="s">
        <v>5435</v>
      </c>
      <c r="D3864" s="88">
        <v>1</v>
      </c>
      <c r="E3864" s="177" t="s">
        <v>4310</v>
      </c>
      <c r="F3864" s="177" t="s">
        <v>5133</v>
      </c>
    </row>
    <row r="3865" spans="1:6" s="21" customFormat="1" ht="15.75" customHeight="1">
      <c r="A3865" s="88">
        <v>7</v>
      </c>
      <c r="B3865" s="380" t="s">
        <v>2092</v>
      </c>
      <c r="C3865" s="93" t="s">
        <v>5436</v>
      </c>
      <c r="D3865" s="88">
        <v>4</v>
      </c>
      <c r="E3865" s="177" t="s">
        <v>4950</v>
      </c>
      <c r="F3865" s="177" t="s">
        <v>4951</v>
      </c>
    </row>
    <row r="3866" spans="1:6" s="21" customFormat="1" ht="15.75" customHeight="1">
      <c r="A3866" s="88">
        <v>420</v>
      </c>
      <c r="B3866" s="558" t="s">
        <v>17</v>
      </c>
      <c r="C3866" s="93" t="s">
        <v>5437</v>
      </c>
      <c r="D3866" s="88">
        <v>1</v>
      </c>
      <c r="E3866" s="177" t="s">
        <v>5315</v>
      </c>
      <c r="F3866" s="177" t="s">
        <v>5316</v>
      </c>
    </row>
    <row r="3867" spans="1:6" s="21" customFormat="1" ht="15.75" customHeight="1">
      <c r="A3867" s="88">
        <v>29</v>
      </c>
      <c r="B3867" s="380" t="s">
        <v>5067</v>
      </c>
      <c r="C3867" s="93" t="s">
        <v>5438</v>
      </c>
      <c r="D3867" s="88">
        <v>1</v>
      </c>
      <c r="E3867" s="177" t="s">
        <v>5088</v>
      </c>
      <c r="F3867" s="177" t="s">
        <v>5089</v>
      </c>
    </row>
    <row r="3868" spans="1:6" s="21" customFormat="1" ht="15.75" customHeight="1">
      <c r="A3868" s="88">
        <v>62</v>
      </c>
      <c r="B3868" s="558" t="s">
        <v>302</v>
      </c>
      <c r="C3868" s="93" t="s">
        <v>5439</v>
      </c>
      <c r="D3868" s="88">
        <v>1</v>
      </c>
      <c r="E3868" s="177" t="s">
        <v>5121</v>
      </c>
      <c r="F3868" s="177" t="s">
        <v>5122</v>
      </c>
    </row>
    <row r="3869" spans="1:6" s="21" customFormat="1" ht="15.75" customHeight="1">
      <c r="A3869" s="88">
        <v>107</v>
      </c>
      <c r="B3869" s="558" t="s">
        <v>6</v>
      </c>
      <c r="C3869" s="93" t="s">
        <v>5440</v>
      </c>
      <c r="D3869" s="88">
        <v>3</v>
      </c>
      <c r="E3869" s="177" t="s">
        <v>5124</v>
      </c>
      <c r="F3869" s="177" t="s">
        <v>5125</v>
      </c>
    </row>
    <row r="3870" spans="1:6" s="21" customFormat="1" ht="15.75" customHeight="1">
      <c r="A3870" s="88">
        <v>146</v>
      </c>
      <c r="B3870" s="558" t="s">
        <v>283</v>
      </c>
      <c r="C3870" s="93" t="s">
        <v>5441</v>
      </c>
      <c r="D3870" s="88">
        <v>4</v>
      </c>
      <c r="E3870" s="177" t="s">
        <v>5156</v>
      </c>
      <c r="F3870" s="177" t="s">
        <v>5157</v>
      </c>
    </row>
    <row r="3871" spans="1:6" s="21" customFormat="1" ht="15.75" customHeight="1">
      <c r="A3871" s="88">
        <v>207</v>
      </c>
      <c r="B3871" s="558" t="s">
        <v>17</v>
      </c>
      <c r="C3871" s="93" t="s">
        <v>5442</v>
      </c>
      <c r="D3871" s="88">
        <v>4</v>
      </c>
      <c r="E3871" s="177" t="s">
        <v>5428</v>
      </c>
      <c r="F3871" s="177" t="s">
        <v>5328</v>
      </c>
    </row>
    <row r="3872" spans="1:6" s="21" customFormat="1" ht="15.75" customHeight="1">
      <c r="A3872" s="88">
        <v>13</v>
      </c>
      <c r="B3872" s="558" t="s">
        <v>6</v>
      </c>
      <c r="C3872" s="93" t="s">
        <v>5443</v>
      </c>
      <c r="D3872" s="88">
        <v>1</v>
      </c>
      <c r="E3872" s="177" t="s">
        <v>5030</v>
      </c>
      <c r="F3872" s="177" t="s">
        <v>5031</v>
      </c>
    </row>
    <row r="3873" spans="1:6" s="21" customFormat="1" ht="15.75" customHeight="1">
      <c r="A3873" s="88">
        <v>125</v>
      </c>
      <c r="B3873" s="558" t="s">
        <v>6</v>
      </c>
      <c r="C3873" s="93" t="s">
        <v>5444</v>
      </c>
      <c r="D3873" s="88">
        <v>1</v>
      </c>
      <c r="E3873" s="177" t="s">
        <v>5163</v>
      </c>
      <c r="F3873" s="177" t="s">
        <v>5164</v>
      </c>
    </row>
    <row r="3874" spans="1:6" s="21" customFormat="1" ht="15.75" customHeight="1">
      <c r="A3874" s="88">
        <v>429</v>
      </c>
      <c r="B3874" s="380" t="s">
        <v>5154</v>
      </c>
      <c r="C3874" s="93" t="s">
        <v>5445</v>
      </c>
      <c r="D3874" s="88">
        <v>1</v>
      </c>
      <c r="E3874" s="177" t="s">
        <v>4958</v>
      </c>
      <c r="F3874" s="177" t="s">
        <v>4959</v>
      </c>
    </row>
    <row r="3875" spans="1:6" s="21" customFormat="1" ht="15.75" customHeight="1">
      <c r="A3875" s="88">
        <v>5</v>
      </c>
      <c r="B3875" s="558" t="s">
        <v>157</v>
      </c>
      <c r="C3875" s="93" t="s">
        <v>5446</v>
      </c>
      <c r="D3875" s="88">
        <v>1</v>
      </c>
      <c r="E3875" s="177" t="s">
        <v>5021</v>
      </c>
      <c r="F3875" s="177" t="s">
        <v>5022</v>
      </c>
    </row>
    <row r="3876" spans="1:6" s="21" customFormat="1" ht="15.75" customHeight="1">
      <c r="A3876" s="88">
        <v>430</v>
      </c>
      <c r="B3876" s="558" t="s">
        <v>432</v>
      </c>
      <c r="C3876" s="93" t="s">
        <v>5447</v>
      </c>
      <c r="D3876" s="88">
        <v>1</v>
      </c>
      <c r="E3876" s="177" t="s">
        <v>5003</v>
      </c>
      <c r="F3876" s="177" t="s">
        <v>5004</v>
      </c>
    </row>
    <row r="3877" spans="1:6" s="21" customFormat="1" ht="15.75" customHeight="1">
      <c r="A3877" s="88">
        <v>23</v>
      </c>
      <c r="B3877" s="558" t="s">
        <v>6</v>
      </c>
      <c r="C3877" s="93" t="s">
        <v>5448</v>
      </c>
      <c r="D3877" s="88">
        <v>2</v>
      </c>
      <c r="E3877" s="177" t="s">
        <v>5070</v>
      </c>
      <c r="F3877" s="177" t="s">
        <v>5071</v>
      </c>
    </row>
    <row r="3878" spans="1:6" s="21" customFormat="1" ht="15.75" customHeight="1">
      <c r="A3878" s="88">
        <v>110</v>
      </c>
      <c r="B3878" s="558" t="s">
        <v>17</v>
      </c>
      <c r="C3878" s="93" t="s">
        <v>5449</v>
      </c>
      <c r="D3878" s="88">
        <v>3</v>
      </c>
      <c r="E3878" s="177" t="s">
        <v>5428</v>
      </c>
      <c r="F3878" s="177" t="s">
        <v>5328</v>
      </c>
    </row>
    <row r="3879" spans="1:6" s="21" customFormat="1" ht="15.75" customHeight="1">
      <c r="A3879" s="88">
        <v>57</v>
      </c>
      <c r="B3879" s="558" t="s">
        <v>17</v>
      </c>
      <c r="C3879" s="93" t="s">
        <v>5450</v>
      </c>
      <c r="D3879" s="88">
        <v>1</v>
      </c>
      <c r="E3879" s="177" t="s">
        <v>5030</v>
      </c>
      <c r="F3879" s="177" t="s">
        <v>5031</v>
      </c>
    </row>
    <row r="3880" spans="1:6" s="21" customFormat="1" ht="15.75" customHeight="1">
      <c r="A3880" s="88">
        <v>434</v>
      </c>
      <c r="B3880" s="558" t="s">
        <v>1195</v>
      </c>
      <c r="C3880" s="93" t="s">
        <v>5451</v>
      </c>
      <c r="D3880" s="88">
        <v>1</v>
      </c>
      <c r="E3880" s="177" t="s">
        <v>5127</v>
      </c>
      <c r="F3880" s="177" t="s">
        <v>5128</v>
      </c>
    </row>
    <row r="3881" spans="1:6" s="21" customFormat="1" ht="15.75" customHeight="1">
      <c r="A3881" s="88">
        <v>94</v>
      </c>
      <c r="B3881" s="558" t="s">
        <v>6</v>
      </c>
      <c r="C3881" s="93" t="s">
        <v>5452</v>
      </c>
      <c r="D3881" s="88">
        <v>1</v>
      </c>
      <c r="E3881" s="177" t="s">
        <v>4950</v>
      </c>
      <c r="F3881" s="177" t="s">
        <v>4951</v>
      </c>
    </row>
    <row r="3882" spans="1:6" s="21" customFormat="1" ht="15.75" customHeight="1">
      <c r="A3882" s="88">
        <v>14</v>
      </c>
      <c r="B3882" s="558" t="s">
        <v>6</v>
      </c>
      <c r="C3882" s="93" t="s">
        <v>5453</v>
      </c>
      <c r="D3882" s="88">
        <v>2</v>
      </c>
      <c r="E3882" s="177" t="s">
        <v>5030</v>
      </c>
      <c r="F3882" s="177" t="s">
        <v>5031</v>
      </c>
    </row>
    <row r="3883" spans="1:6" s="21" customFormat="1" ht="15.75" customHeight="1">
      <c r="A3883" s="88">
        <v>2</v>
      </c>
      <c r="B3883" s="558" t="s">
        <v>6</v>
      </c>
      <c r="C3883" s="93" t="s">
        <v>5454</v>
      </c>
      <c r="D3883" s="88">
        <v>2</v>
      </c>
      <c r="E3883" s="177" t="s">
        <v>5065</v>
      </c>
      <c r="F3883" s="177" t="s">
        <v>5066</v>
      </c>
    </row>
    <row r="3884" spans="1:6" s="21" customFormat="1" ht="15.75" customHeight="1">
      <c r="A3884" s="88">
        <v>27</v>
      </c>
      <c r="B3884" s="558" t="s">
        <v>6</v>
      </c>
      <c r="C3884" s="93" t="s">
        <v>5455</v>
      </c>
      <c r="D3884" s="88">
        <v>1</v>
      </c>
      <c r="E3884" s="177" t="s">
        <v>5178</v>
      </c>
      <c r="F3884" s="177" t="s">
        <v>5179</v>
      </c>
    </row>
    <row r="3885" spans="1:6" s="21" customFormat="1" ht="15.75" customHeight="1">
      <c r="A3885" s="88">
        <v>1</v>
      </c>
      <c r="B3885" s="558" t="s">
        <v>6</v>
      </c>
      <c r="C3885" s="93" t="s">
        <v>5456</v>
      </c>
      <c r="D3885" s="88">
        <v>1</v>
      </c>
      <c r="E3885" s="177" t="s">
        <v>5159</v>
      </c>
      <c r="F3885" s="177" t="s">
        <v>5160</v>
      </c>
    </row>
    <row r="3886" spans="1:6" s="21" customFormat="1" ht="15.75" customHeight="1">
      <c r="A3886" s="88">
        <v>113</v>
      </c>
      <c r="B3886" s="380" t="s">
        <v>5026</v>
      </c>
      <c r="C3886" s="93" t="s">
        <v>5457</v>
      </c>
      <c r="D3886" s="88">
        <v>5</v>
      </c>
      <c r="E3886" s="177" t="s">
        <v>5124</v>
      </c>
      <c r="F3886" s="177" t="s">
        <v>5125</v>
      </c>
    </row>
    <row r="3887" spans="1:6" s="21" customFormat="1" ht="15.75" customHeight="1">
      <c r="A3887" s="88">
        <v>205</v>
      </c>
      <c r="B3887" s="558" t="s">
        <v>1209</v>
      </c>
      <c r="C3887" s="93" t="s">
        <v>5458</v>
      </c>
      <c r="D3887" s="88">
        <v>1</v>
      </c>
      <c r="E3887" s="177" t="s">
        <v>5021</v>
      </c>
      <c r="F3887" s="177" t="s">
        <v>5022</v>
      </c>
    </row>
    <row r="3888" spans="1:6" s="21" customFormat="1" ht="15.75" customHeight="1">
      <c r="A3888" s="88">
        <v>443</v>
      </c>
      <c r="B3888" s="558" t="s">
        <v>6</v>
      </c>
      <c r="C3888" s="93" t="s">
        <v>5459</v>
      </c>
      <c r="D3888" s="88">
        <v>1</v>
      </c>
      <c r="E3888" s="177" t="s">
        <v>5088</v>
      </c>
      <c r="F3888" s="177" t="s">
        <v>5089</v>
      </c>
    </row>
    <row r="3889" spans="1:6" s="21" customFormat="1" ht="15.75" customHeight="1">
      <c r="A3889" s="88">
        <v>157</v>
      </c>
      <c r="B3889" s="558" t="s">
        <v>971</v>
      </c>
      <c r="C3889" s="93" t="s">
        <v>5460</v>
      </c>
      <c r="D3889" s="88">
        <v>3</v>
      </c>
      <c r="E3889" s="177" t="s">
        <v>5118</v>
      </c>
      <c r="F3889" s="177" t="s">
        <v>5119</v>
      </c>
    </row>
    <row r="3890" spans="1:6" s="21" customFormat="1" ht="15.75" customHeight="1">
      <c r="A3890" s="88">
        <v>77</v>
      </c>
      <c r="B3890" s="558" t="s">
        <v>6</v>
      </c>
      <c r="C3890" s="93" t="s">
        <v>5461</v>
      </c>
      <c r="D3890" s="88">
        <v>5</v>
      </c>
      <c r="E3890" s="177" t="s">
        <v>5323</v>
      </c>
      <c r="F3890" s="177" t="s">
        <v>5324</v>
      </c>
    </row>
    <row r="3891" spans="1:6" s="21" customFormat="1" ht="15.75" customHeight="1">
      <c r="A3891" s="88">
        <v>180</v>
      </c>
      <c r="B3891" s="558" t="s">
        <v>6</v>
      </c>
      <c r="C3891" s="93" t="s">
        <v>5462</v>
      </c>
      <c r="D3891" s="88">
        <v>1</v>
      </c>
      <c r="E3891" s="177" t="s">
        <v>4950</v>
      </c>
      <c r="F3891" s="177" t="s">
        <v>4951</v>
      </c>
    </row>
    <row r="3892" spans="1:6" s="21" customFormat="1" ht="15.75" customHeight="1">
      <c r="A3892" s="88">
        <v>120</v>
      </c>
      <c r="B3892" s="558" t="s">
        <v>6</v>
      </c>
      <c r="C3892" s="93" t="s">
        <v>5463</v>
      </c>
      <c r="D3892" s="88">
        <v>2</v>
      </c>
      <c r="E3892" s="177" t="s">
        <v>5009</v>
      </c>
      <c r="F3892" s="177" t="s">
        <v>5010</v>
      </c>
    </row>
    <row r="3893" spans="1:6" s="21" customFormat="1" ht="15.75" customHeight="1">
      <c r="A3893" s="88">
        <v>37</v>
      </c>
      <c r="B3893" s="558" t="s">
        <v>102</v>
      </c>
      <c r="C3893" s="93" t="s">
        <v>5464</v>
      </c>
      <c r="D3893" s="88">
        <v>1</v>
      </c>
      <c r="E3893" s="177" t="s">
        <v>5000</v>
      </c>
      <c r="F3893" s="177" t="s">
        <v>5001</v>
      </c>
    </row>
    <row r="3894" spans="1:6" s="21" customFormat="1" ht="15.75" customHeight="1">
      <c r="A3894" s="88">
        <v>49</v>
      </c>
      <c r="B3894" s="558" t="s">
        <v>1197</v>
      </c>
      <c r="C3894" s="93" t="s">
        <v>1704</v>
      </c>
      <c r="D3894" s="88">
        <v>5</v>
      </c>
      <c r="E3894" s="177" t="s">
        <v>5288</v>
      </c>
      <c r="F3894" s="177" t="s">
        <v>5289</v>
      </c>
    </row>
    <row r="3895" spans="1:6" s="21" customFormat="1" ht="15.75" customHeight="1">
      <c r="A3895" s="88">
        <v>31</v>
      </c>
      <c r="B3895" s="558" t="s">
        <v>6</v>
      </c>
      <c r="C3895" s="93" t="s">
        <v>5465</v>
      </c>
      <c r="D3895" s="88">
        <v>1</v>
      </c>
      <c r="E3895" s="177" t="s">
        <v>4950</v>
      </c>
      <c r="F3895" s="177" t="s">
        <v>4951</v>
      </c>
    </row>
    <row r="3896" spans="1:6" s="21" customFormat="1" ht="15.75" customHeight="1">
      <c r="A3896" s="88">
        <v>20</v>
      </c>
      <c r="B3896" s="558" t="s">
        <v>17</v>
      </c>
      <c r="C3896" s="93" t="s">
        <v>5466</v>
      </c>
      <c r="D3896" s="88">
        <v>3</v>
      </c>
      <c r="E3896" s="177" t="s">
        <v>5003</v>
      </c>
      <c r="F3896" s="177" t="s">
        <v>5004</v>
      </c>
    </row>
    <row r="3897" spans="1:6" s="21" customFormat="1" ht="15.75" customHeight="1">
      <c r="A3897" s="88">
        <v>454</v>
      </c>
      <c r="B3897" s="558" t="s">
        <v>6</v>
      </c>
      <c r="C3897" s="93" t="s">
        <v>5467</v>
      </c>
      <c r="D3897" s="88">
        <v>1</v>
      </c>
      <c r="E3897" s="177" t="s">
        <v>5140</v>
      </c>
      <c r="F3897" s="177" t="s">
        <v>5141</v>
      </c>
    </row>
    <row r="3898" spans="1:6" s="21" customFormat="1" ht="15.75" customHeight="1">
      <c r="A3898" s="88">
        <v>109</v>
      </c>
      <c r="B3898" s="558" t="s">
        <v>6</v>
      </c>
      <c r="C3898" s="93" t="s">
        <v>5468</v>
      </c>
      <c r="D3898" s="88">
        <v>3</v>
      </c>
      <c r="E3898" s="177" t="s">
        <v>5428</v>
      </c>
      <c r="F3898" s="177" t="s">
        <v>5328</v>
      </c>
    </row>
    <row r="3899" spans="1:6" s="21" customFormat="1" ht="15.75" customHeight="1">
      <c r="A3899" s="88">
        <v>4</v>
      </c>
      <c r="B3899" s="558" t="s">
        <v>17</v>
      </c>
      <c r="C3899" s="93" t="s">
        <v>5469</v>
      </c>
      <c r="D3899" s="88">
        <v>1</v>
      </c>
      <c r="E3899" s="177" t="s">
        <v>5003</v>
      </c>
      <c r="F3899" s="177" t="s">
        <v>5004</v>
      </c>
    </row>
    <row r="3900" spans="1:6" s="21" customFormat="1" ht="15.75" customHeight="1">
      <c r="A3900" s="88">
        <v>150</v>
      </c>
      <c r="B3900" s="558" t="s">
        <v>350</v>
      </c>
      <c r="C3900" s="93" t="s">
        <v>5470</v>
      </c>
      <c r="D3900" s="88">
        <v>4</v>
      </c>
      <c r="E3900" s="177" t="s">
        <v>5118</v>
      </c>
      <c r="F3900" s="177" t="s">
        <v>5119</v>
      </c>
    </row>
    <row r="3901" spans="1:6" s="21" customFormat="1" ht="15.75" customHeight="1">
      <c r="A3901" s="88">
        <v>461</v>
      </c>
      <c r="B3901" s="558" t="s">
        <v>432</v>
      </c>
      <c r="C3901" s="93" t="s">
        <v>5471</v>
      </c>
      <c r="D3901" s="88">
        <v>1</v>
      </c>
      <c r="E3901" s="177" t="s">
        <v>5003</v>
      </c>
      <c r="F3901" s="177" t="s">
        <v>5004</v>
      </c>
    </row>
    <row r="3902" spans="1:6" s="21" customFormat="1" ht="15.75" customHeight="1">
      <c r="A3902" s="88">
        <v>462</v>
      </c>
      <c r="B3902" s="558" t="s">
        <v>46</v>
      </c>
      <c r="C3902" s="93" t="s">
        <v>5472</v>
      </c>
      <c r="D3902" s="88">
        <v>1</v>
      </c>
      <c r="E3902" s="177" t="s">
        <v>5194</v>
      </c>
      <c r="F3902" s="177" t="s">
        <v>5195</v>
      </c>
    </row>
    <row r="3903" spans="1:6" s="21" customFormat="1" ht="15.75" customHeight="1">
      <c r="A3903" s="88">
        <v>63</v>
      </c>
      <c r="B3903" s="558" t="s">
        <v>5325</v>
      </c>
      <c r="C3903" s="93" t="s">
        <v>5473</v>
      </c>
      <c r="D3903" s="88">
        <v>4</v>
      </c>
      <c r="E3903" s="177" t="s">
        <v>5295</v>
      </c>
      <c r="F3903" s="177" t="s">
        <v>5296</v>
      </c>
    </row>
    <row r="3904" spans="1:6" s="21" customFormat="1" ht="15.75" customHeight="1">
      <c r="A3904" s="88">
        <v>9</v>
      </c>
      <c r="B3904" s="558" t="s">
        <v>46</v>
      </c>
      <c r="C3904" s="93" t="s">
        <v>5474</v>
      </c>
      <c r="D3904" s="88">
        <v>3</v>
      </c>
      <c r="E3904" s="177" t="s">
        <v>5065</v>
      </c>
      <c r="F3904" s="177" t="s">
        <v>5066</v>
      </c>
    </row>
    <row r="3905" spans="1:6" s="21" customFormat="1" ht="15.75" customHeight="1">
      <c r="A3905" s="88">
        <v>68</v>
      </c>
      <c r="B3905" s="380" t="s">
        <v>5154</v>
      </c>
      <c r="C3905" s="93" t="s">
        <v>5475</v>
      </c>
      <c r="D3905" s="88">
        <v>2</v>
      </c>
      <c r="E3905" s="177" t="s">
        <v>5000</v>
      </c>
      <c r="F3905" s="177" t="s">
        <v>5001</v>
      </c>
    </row>
    <row r="3906" spans="1:6" s="21" customFormat="1" ht="15.75" customHeight="1">
      <c r="A3906" s="88">
        <v>114</v>
      </c>
      <c r="B3906" s="558" t="s">
        <v>1195</v>
      </c>
      <c r="C3906" s="93" t="s">
        <v>5476</v>
      </c>
      <c r="D3906" s="88">
        <v>4</v>
      </c>
      <c r="E3906" s="177" t="s">
        <v>5124</v>
      </c>
      <c r="F3906" s="177" t="s">
        <v>5125</v>
      </c>
    </row>
    <row r="3907" spans="1:6" s="21" customFormat="1" ht="15.75" customHeight="1">
      <c r="A3907" s="88">
        <v>66</v>
      </c>
      <c r="B3907" s="558" t="s">
        <v>6</v>
      </c>
      <c r="C3907" s="93" t="s">
        <v>5477</v>
      </c>
      <c r="D3907" s="88">
        <v>1</v>
      </c>
      <c r="E3907" s="177" t="s">
        <v>5009</v>
      </c>
      <c r="F3907" s="177" t="s">
        <v>5010</v>
      </c>
    </row>
    <row r="3908" spans="1:6" s="21" customFormat="1" ht="15.75" customHeight="1">
      <c r="A3908" s="88">
        <v>75</v>
      </c>
      <c r="B3908" s="558" t="s">
        <v>432</v>
      </c>
      <c r="C3908" s="93" t="s">
        <v>5478</v>
      </c>
      <c r="D3908" s="88">
        <v>2</v>
      </c>
      <c r="E3908" s="177" t="s">
        <v>2994</v>
      </c>
      <c r="F3908" s="177" t="s">
        <v>4989</v>
      </c>
    </row>
    <row r="3909" spans="1:6" s="21" customFormat="1" ht="15.75" customHeight="1">
      <c r="A3909" s="88">
        <v>48</v>
      </c>
      <c r="B3909" s="558" t="s">
        <v>46</v>
      </c>
      <c r="C3909" s="93" t="s">
        <v>5479</v>
      </c>
      <c r="D3909" s="88">
        <v>1</v>
      </c>
      <c r="E3909" s="177" t="s">
        <v>5070</v>
      </c>
      <c r="F3909" s="177" t="s">
        <v>5071</v>
      </c>
    </row>
    <row r="3910" spans="1:6" s="21" customFormat="1" ht="15.75" customHeight="1">
      <c r="A3910" s="88">
        <v>122</v>
      </c>
      <c r="B3910" s="558" t="s">
        <v>6</v>
      </c>
      <c r="C3910" s="93" t="s">
        <v>5480</v>
      </c>
      <c r="D3910" s="88">
        <v>3</v>
      </c>
      <c r="E3910" s="177" t="s">
        <v>5009</v>
      </c>
      <c r="F3910" s="177" t="s">
        <v>5010</v>
      </c>
    </row>
    <row r="3911" spans="1:6" s="21" customFormat="1" ht="15.75" customHeight="1">
      <c r="A3911" s="88">
        <v>471</v>
      </c>
      <c r="B3911" s="558" t="s">
        <v>992</v>
      </c>
      <c r="C3911" s="93" t="s">
        <v>5481</v>
      </c>
      <c r="D3911" s="88">
        <v>1</v>
      </c>
      <c r="E3911" s="177" t="s">
        <v>5065</v>
      </c>
      <c r="F3911" s="177" t="s">
        <v>5066</v>
      </c>
    </row>
    <row r="3912" spans="1:6" s="21" customFormat="1" ht="15.75" customHeight="1">
      <c r="A3912" s="88">
        <v>472</v>
      </c>
      <c r="B3912" s="558" t="s">
        <v>283</v>
      </c>
      <c r="C3912" s="93" t="s">
        <v>5482</v>
      </c>
      <c r="D3912" s="88">
        <v>1</v>
      </c>
      <c r="E3912" s="177" t="s">
        <v>4972</v>
      </c>
      <c r="F3912" s="177" t="s">
        <v>4973</v>
      </c>
    </row>
    <row r="3913" spans="1:6" s="21" customFormat="1" ht="15.75" customHeight="1">
      <c r="A3913" s="88">
        <v>220</v>
      </c>
      <c r="B3913" s="558" t="s">
        <v>287</v>
      </c>
      <c r="C3913" s="93" t="s">
        <v>5483</v>
      </c>
      <c r="D3913" s="88">
        <v>3</v>
      </c>
      <c r="E3913" s="177" t="s">
        <v>5051</v>
      </c>
      <c r="F3913" s="177" t="s">
        <v>5052</v>
      </c>
    </row>
    <row r="3914" spans="1:6" s="21" customFormat="1" ht="15.75" customHeight="1">
      <c r="A3914" s="88">
        <v>52</v>
      </c>
      <c r="B3914" s="558" t="s">
        <v>6</v>
      </c>
      <c r="C3914" s="93" t="s">
        <v>5484</v>
      </c>
      <c r="D3914" s="88">
        <v>8</v>
      </c>
      <c r="E3914" s="177" t="s">
        <v>5156</v>
      </c>
      <c r="F3914" s="177" t="s">
        <v>5157</v>
      </c>
    </row>
    <row r="3915" spans="1:6" s="21" customFormat="1" ht="15.75" customHeight="1">
      <c r="A3915" s="88">
        <v>38</v>
      </c>
      <c r="B3915" s="380" t="s">
        <v>5026</v>
      </c>
      <c r="C3915" s="93" t="s">
        <v>5485</v>
      </c>
      <c r="D3915" s="88">
        <v>1</v>
      </c>
      <c r="E3915" s="177" t="s">
        <v>5194</v>
      </c>
      <c r="F3915" s="177" t="s">
        <v>5195</v>
      </c>
    </row>
    <row r="3916" spans="1:6" s="21" customFormat="1" ht="15.75" customHeight="1">
      <c r="A3916" s="88">
        <v>104</v>
      </c>
      <c r="B3916" s="558" t="s">
        <v>17</v>
      </c>
      <c r="C3916" s="93" t="s">
        <v>5486</v>
      </c>
      <c r="D3916" s="88">
        <v>2</v>
      </c>
      <c r="E3916" s="177" t="s">
        <v>5030</v>
      </c>
      <c r="F3916" s="177" t="s">
        <v>5031</v>
      </c>
    </row>
    <row r="3917" spans="1:6" s="21" customFormat="1" ht="15.75" customHeight="1">
      <c r="A3917" s="88">
        <v>40</v>
      </c>
      <c r="B3917" s="558" t="s">
        <v>17</v>
      </c>
      <c r="C3917" s="93" t="s">
        <v>5358</v>
      </c>
      <c r="D3917" s="88">
        <v>1</v>
      </c>
      <c r="E3917" s="177" t="s">
        <v>5163</v>
      </c>
      <c r="F3917" s="177" t="s">
        <v>5164</v>
      </c>
    </row>
    <row r="3918" spans="1:6" s="21" customFormat="1" ht="15.75" customHeight="1">
      <c r="A3918" s="88">
        <v>86</v>
      </c>
      <c r="B3918" s="558" t="s">
        <v>6</v>
      </c>
      <c r="C3918" s="93" t="s">
        <v>5487</v>
      </c>
      <c r="D3918" s="88">
        <v>4</v>
      </c>
      <c r="E3918" s="177" t="s">
        <v>5057</v>
      </c>
      <c r="F3918" s="177" t="s">
        <v>5058</v>
      </c>
    </row>
    <row r="3919" spans="1:6" s="21" customFormat="1" ht="15.75" customHeight="1">
      <c r="A3919" s="88">
        <v>3</v>
      </c>
      <c r="B3919" s="558" t="s">
        <v>6</v>
      </c>
      <c r="C3919" s="93" t="s">
        <v>5488</v>
      </c>
      <c r="D3919" s="88">
        <v>4</v>
      </c>
      <c r="E3919" s="177" t="s">
        <v>5159</v>
      </c>
      <c r="F3919" s="177" t="s">
        <v>5160</v>
      </c>
    </row>
    <row r="3920" spans="1:6" s="21" customFormat="1" ht="15.75" customHeight="1">
      <c r="A3920" s="88">
        <v>39</v>
      </c>
      <c r="B3920" s="558" t="s">
        <v>6</v>
      </c>
      <c r="C3920" s="93" t="s">
        <v>5489</v>
      </c>
      <c r="D3920" s="88">
        <v>1</v>
      </c>
      <c r="E3920" s="177" t="s">
        <v>5163</v>
      </c>
      <c r="F3920" s="177" t="s">
        <v>5164</v>
      </c>
    </row>
    <row r="3921" spans="1:6" s="21" customFormat="1" ht="15.75" customHeight="1">
      <c r="A3921" s="88">
        <v>12</v>
      </c>
      <c r="B3921" s="558" t="s">
        <v>6</v>
      </c>
      <c r="C3921" s="93" t="s">
        <v>5490</v>
      </c>
      <c r="D3921" s="88">
        <v>1</v>
      </c>
      <c r="E3921" s="177" t="s">
        <v>5030</v>
      </c>
      <c r="F3921" s="177" t="s">
        <v>5031</v>
      </c>
    </row>
    <row r="3922" spans="1:6" s="21" customFormat="1" ht="15.75" customHeight="1">
      <c r="A3922" s="88">
        <v>124</v>
      </c>
      <c r="B3922" s="558" t="s">
        <v>6</v>
      </c>
      <c r="C3922" s="93" t="s">
        <v>5491</v>
      </c>
      <c r="D3922" s="88">
        <v>1</v>
      </c>
      <c r="E3922" s="177" t="s">
        <v>5163</v>
      </c>
      <c r="F3922" s="177" t="s">
        <v>5164</v>
      </c>
    </row>
    <row r="3923" spans="1:6" s="21" customFormat="1" ht="15.75" customHeight="1">
      <c r="A3923" s="88">
        <v>103</v>
      </c>
      <c r="B3923" s="558" t="s">
        <v>302</v>
      </c>
      <c r="C3923" s="93" t="s">
        <v>5492</v>
      </c>
      <c r="D3923" s="88">
        <v>1</v>
      </c>
      <c r="E3923" s="177" t="s">
        <v>5030</v>
      </c>
      <c r="F3923" s="177" t="s">
        <v>5031</v>
      </c>
    </row>
    <row r="3924" spans="1:6" s="21" customFormat="1" ht="15.75" customHeight="1">
      <c r="A3924" s="88">
        <v>7</v>
      </c>
      <c r="B3924" s="558" t="s">
        <v>6</v>
      </c>
      <c r="C3924" s="93" t="s">
        <v>5493</v>
      </c>
      <c r="D3924" s="88">
        <v>5</v>
      </c>
      <c r="E3924" s="177" t="s">
        <v>5065</v>
      </c>
      <c r="F3924" s="177" t="s">
        <v>5066</v>
      </c>
    </row>
    <row r="3925" spans="1:6" s="21" customFormat="1" ht="15.75" customHeight="1">
      <c r="A3925" s="88">
        <v>487</v>
      </c>
      <c r="B3925" s="573" t="s">
        <v>690</v>
      </c>
      <c r="C3925" s="93" t="s">
        <v>5494</v>
      </c>
      <c r="D3925" s="88">
        <v>1</v>
      </c>
      <c r="E3925" s="177" t="s">
        <v>4958</v>
      </c>
      <c r="F3925" s="177" t="s">
        <v>4959</v>
      </c>
    </row>
    <row r="3926" spans="1:6" s="21" customFormat="1" ht="15.75" customHeight="1">
      <c r="A3926" s="88">
        <v>116</v>
      </c>
      <c r="B3926" s="558" t="s">
        <v>6</v>
      </c>
      <c r="C3926" s="93" t="s">
        <v>5495</v>
      </c>
      <c r="D3926" s="88">
        <v>3</v>
      </c>
      <c r="E3926" s="177" t="s">
        <v>5051</v>
      </c>
      <c r="F3926" s="177" t="s">
        <v>5052</v>
      </c>
    </row>
    <row r="3927" spans="1:6" s="21" customFormat="1" ht="15.75" customHeight="1">
      <c r="A3927" s="88">
        <v>489</v>
      </c>
      <c r="B3927" s="558" t="s">
        <v>6</v>
      </c>
      <c r="C3927" s="93" t="s">
        <v>5496</v>
      </c>
      <c r="D3927" s="88">
        <v>1</v>
      </c>
      <c r="E3927" s="177" t="s">
        <v>5093</v>
      </c>
      <c r="F3927" s="177" t="s">
        <v>5094</v>
      </c>
    </row>
    <row r="3928" spans="1:6" s="21" customFormat="1" ht="15.75" customHeight="1">
      <c r="A3928" s="88">
        <v>33</v>
      </c>
      <c r="B3928" s="558" t="s">
        <v>6</v>
      </c>
      <c r="C3928" s="93" t="s">
        <v>5497</v>
      </c>
      <c r="D3928" s="88">
        <v>2</v>
      </c>
      <c r="E3928" s="177" t="s">
        <v>4994</v>
      </c>
      <c r="F3928" s="177" t="s">
        <v>4995</v>
      </c>
    </row>
    <row r="3929" spans="1:6" s="21" customFormat="1" ht="15.75" customHeight="1">
      <c r="A3929" s="88">
        <v>4</v>
      </c>
      <c r="B3929" s="558" t="s">
        <v>6</v>
      </c>
      <c r="C3929" s="93" t="s">
        <v>5498</v>
      </c>
      <c r="D3929" s="88">
        <v>1</v>
      </c>
      <c r="E3929" s="177" t="s">
        <v>5003</v>
      </c>
      <c r="F3929" s="177" t="s">
        <v>5004</v>
      </c>
    </row>
    <row r="3930" spans="1:6" s="21" customFormat="1" ht="15.75" customHeight="1">
      <c r="A3930" s="88">
        <v>55</v>
      </c>
      <c r="B3930" s="573" t="s">
        <v>690</v>
      </c>
      <c r="C3930" s="21" t="s">
        <v>5499</v>
      </c>
      <c r="D3930" s="252">
        <v>6</v>
      </c>
      <c r="E3930" s="21" t="s">
        <v>5118</v>
      </c>
      <c r="F3930" s="93" t="s">
        <v>5119</v>
      </c>
    </row>
    <row r="3931" spans="1:6" s="21" customFormat="1" ht="15.75" customHeight="1">
      <c r="A3931" s="88">
        <v>32</v>
      </c>
      <c r="B3931" s="558" t="s">
        <v>6</v>
      </c>
      <c r="C3931" s="93" t="s">
        <v>5500</v>
      </c>
      <c r="D3931" s="88">
        <v>4</v>
      </c>
      <c r="E3931" s="177" t="s">
        <v>4310</v>
      </c>
      <c r="F3931" s="177" t="s">
        <v>5133</v>
      </c>
    </row>
    <row r="3932" spans="1:6" s="21" customFormat="1" ht="15.75" customHeight="1">
      <c r="A3932" s="88">
        <v>3</v>
      </c>
      <c r="B3932" s="380" t="s">
        <v>5026</v>
      </c>
      <c r="C3932" s="93" t="s">
        <v>5501</v>
      </c>
      <c r="D3932" s="88">
        <v>7</v>
      </c>
      <c r="E3932" s="177" t="s">
        <v>5159</v>
      </c>
      <c r="F3932" s="177" t="s">
        <v>5160</v>
      </c>
    </row>
    <row r="3933" spans="1:6" s="21" customFormat="1" ht="15.75" customHeight="1">
      <c r="A3933" s="88">
        <v>84</v>
      </c>
      <c r="B3933" s="558" t="s">
        <v>6</v>
      </c>
      <c r="C3933" s="93" t="s">
        <v>1007</v>
      </c>
      <c r="D3933" s="88">
        <v>3</v>
      </c>
      <c r="E3933" s="177" t="s">
        <v>5057</v>
      </c>
      <c r="F3933" s="177" t="s">
        <v>5058</v>
      </c>
    </row>
    <row r="3934" spans="1:6" s="21" customFormat="1" ht="15.75" customHeight="1">
      <c r="A3934" s="88">
        <v>498</v>
      </c>
      <c r="B3934" s="380" t="s">
        <v>5026</v>
      </c>
      <c r="C3934" s="93" t="s">
        <v>5076</v>
      </c>
      <c r="D3934" s="88">
        <v>1</v>
      </c>
      <c r="E3934" s="177" t="s">
        <v>4947</v>
      </c>
      <c r="F3934" s="177" t="s">
        <v>4948</v>
      </c>
    </row>
    <row r="3935" spans="1:6" s="21" customFormat="1" ht="15.75" customHeight="1">
      <c r="A3935" s="88">
        <v>136</v>
      </c>
      <c r="B3935" s="558" t="s">
        <v>132</v>
      </c>
      <c r="C3935" s="93" t="s">
        <v>5502</v>
      </c>
      <c r="D3935" s="88">
        <v>4</v>
      </c>
      <c r="E3935" s="177" t="s">
        <v>4958</v>
      </c>
      <c r="F3935" s="177" t="s">
        <v>4959</v>
      </c>
    </row>
    <row r="3936" spans="1:6" s="21" customFormat="1" ht="15.75" customHeight="1">
      <c r="A3936" s="88">
        <v>22</v>
      </c>
      <c r="B3936" s="558" t="s">
        <v>17</v>
      </c>
      <c r="C3936" s="93" t="s">
        <v>5503</v>
      </c>
      <c r="D3936" s="88">
        <v>4</v>
      </c>
      <c r="E3936" s="177" t="s">
        <v>5003</v>
      </c>
      <c r="F3936" s="177" t="s">
        <v>5004</v>
      </c>
    </row>
    <row r="3937" spans="1:6" s="21" customFormat="1" ht="15.75" customHeight="1">
      <c r="A3937" s="88">
        <v>501</v>
      </c>
      <c r="B3937" s="558" t="s">
        <v>287</v>
      </c>
      <c r="C3937" s="93" t="s">
        <v>5504</v>
      </c>
      <c r="D3937" s="88">
        <v>1</v>
      </c>
      <c r="E3937" s="177" t="s">
        <v>5003</v>
      </c>
      <c r="F3937" s="177" t="s">
        <v>5004</v>
      </c>
    </row>
    <row r="3938" spans="1:6" s="21" customFormat="1" ht="15.75" customHeight="1">
      <c r="A3938" s="88">
        <v>134</v>
      </c>
      <c r="B3938" s="558" t="s">
        <v>6</v>
      </c>
      <c r="C3938" s="93" t="s">
        <v>5505</v>
      </c>
      <c r="D3938" s="88">
        <v>2</v>
      </c>
      <c r="E3938" s="177" t="s">
        <v>4958</v>
      </c>
      <c r="F3938" s="177" t="s">
        <v>4959</v>
      </c>
    </row>
    <row r="3939" spans="1:6" s="21" customFormat="1" ht="15.75" customHeight="1">
      <c r="A3939" s="88">
        <v>36</v>
      </c>
      <c r="B3939" s="558" t="s">
        <v>6</v>
      </c>
      <c r="C3939" s="93" t="s">
        <v>5506</v>
      </c>
      <c r="D3939" s="88">
        <v>1</v>
      </c>
      <c r="E3939" s="177" t="s">
        <v>5051</v>
      </c>
      <c r="F3939" s="177" t="s">
        <v>5052</v>
      </c>
    </row>
    <row r="3940" spans="1:6" s="21" customFormat="1" ht="15.75" customHeight="1">
      <c r="A3940" s="88">
        <v>8</v>
      </c>
      <c r="B3940" s="558" t="s">
        <v>6</v>
      </c>
      <c r="C3940" s="93" t="s">
        <v>4466</v>
      </c>
      <c r="D3940" s="88">
        <v>1</v>
      </c>
      <c r="E3940" s="177" t="s">
        <v>4968</v>
      </c>
      <c r="F3940" s="177" t="s">
        <v>4969</v>
      </c>
    </row>
    <row r="3941" spans="1:6" s="21" customFormat="1" ht="15.75" customHeight="1">
      <c r="A3941" s="88">
        <v>37</v>
      </c>
      <c r="B3941" s="558" t="s">
        <v>6</v>
      </c>
      <c r="C3941" s="93" t="s">
        <v>5507</v>
      </c>
      <c r="D3941" s="88">
        <v>4</v>
      </c>
      <c r="E3941" s="177" t="s">
        <v>4986</v>
      </c>
      <c r="F3941" s="177" t="s">
        <v>4987</v>
      </c>
    </row>
    <row r="3942" spans="1:6" s="21" customFormat="1" ht="15.75" customHeight="1">
      <c r="A3942" s="88">
        <v>506</v>
      </c>
      <c r="B3942" s="558" t="s">
        <v>43</v>
      </c>
      <c r="C3942" s="93" t="s">
        <v>5508</v>
      </c>
      <c r="D3942" s="88">
        <v>1</v>
      </c>
      <c r="E3942" s="177" t="s">
        <v>5099</v>
      </c>
      <c r="F3942" s="177" t="s">
        <v>5100</v>
      </c>
    </row>
    <row r="3943" spans="1:6" s="21" customFormat="1" ht="15.75" customHeight="1">
      <c r="A3943" s="88">
        <v>101</v>
      </c>
      <c r="B3943" s="558" t="s">
        <v>302</v>
      </c>
      <c r="C3943" s="93" t="s">
        <v>5509</v>
      </c>
      <c r="D3943" s="88">
        <v>4</v>
      </c>
      <c r="E3943" s="177" t="s">
        <v>5030</v>
      </c>
      <c r="F3943" s="177" t="s">
        <v>5031</v>
      </c>
    </row>
    <row r="3944" spans="1:6" s="21" customFormat="1" ht="15.75" customHeight="1">
      <c r="A3944" s="88">
        <v>100</v>
      </c>
      <c r="B3944" s="558" t="s">
        <v>287</v>
      </c>
      <c r="C3944" s="93" t="s">
        <v>5510</v>
      </c>
      <c r="D3944" s="88">
        <v>3</v>
      </c>
      <c r="E3944" s="177" t="s">
        <v>5030</v>
      </c>
      <c r="F3944" s="177" t="s">
        <v>5031</v>
      </c>
    </row>
    <row r="3945" spans="1:6" s="21" customFormat="1" ht="15.75" customHeight="1">
      <c r="A3945" s="88">
        <v>21</v>
      </c>
      <c r="B3945" s="558" t="s">
        <v>6</v>
      </c>
      <c r="C3945" s="93" t="s">
        <v>5511</v>
      </c>
      <c r="D3945" s="88">
        <v>1</v>
      </c>
      <c r="E3945" s="177" t="s">
        <v>4980</v>
      </c>
      <c r="F3945" s="177" t="s">
        <v>4981</v>
      </c>
    </row>
    <row r="3946" spans="1:6" s="21" customFormat="1" ht="15.75" customHeight="1">
      <c r="A3946" s="88">
        <v>510</v>
      </c>
      <c r="B3946" s="558" t="s">
        <v>6</v>
      </c>
      <c r="C3946" s="93" t="s">
        <v>5512</v>
      </c>
      <c r="D3946" s="88">
        <v>1</v>
      </c>
      <c r="E3946" s="177" t="s">
        <v>5159</v>
      </c>
      <c r="F3946" s="177" t="s">
        <v>5160</v>
      </c>
    </row>
    <row r="3947" spans="1:6" s="21" customFormat="1" ht="15.75" customHeight="1">
      <c r="A3947" s="88">
        <v>254</v>
      </c>
      <c r="B3947" s="558" t="s">
        <v>6</v>
      </c>
      <c r="C3947" s="93" t="s">
        <v>5513</v>
      </c>
      <c r="D3947" s="88">
        <v>3</v>
      </c>
      <c r="E3947" s="177" t="s">
        <v>4958</v>
      </c>
      <c r="F3947" s="177" t="s">
        <v>4959</v>
      </c>
    </row>
    <row r="3948" spans="1:6" s="21" customFormat="1" ht="15.75" customHeight="1">
      <c r="A3948" s="88">
        <v>227</v>
      </c>
      <c r="B3948" s="558" t="s">
        <v>6</v>
      </c>
      <c r="C3948" s="93" t="s">
        <v>5514</v>
      </c>
      <c r="D3948" s="88">
        <v>1</v>
      </c>
      <c r="E3948" s="177" t="s">
        <v>5012</v>
      </c>
      <c r="F3948" s="177" t="s">
        <v>5013</v>
      </c>
    </row>
    <row r="3949" spans="1:6" s="21" customFormat="1" ht="15.75" customHeight="1">
      <c r="A3949" s="88">
        <v>229</v>
      </c>
      <c r="B3949" s="558" t="s">
        <v>6</v>
      </c>
      <c r="C3949" s="93" t="s">
        <v>5515</v>
      </c>
      <c r="D3949" s="88">
        <v>2</v>
      </c>
      <c r="E3949" s="177" t="s">
        <v>5163</v>
      </c>
      <c r="F3949" s="177" t="s">
        <v>5164</v>
      </c>
    </row>
    <row r="3950" spans="1:6" s="21" customFormat="1" ht="15.75" customHeight="1">
      <c r="A3950" s="88">
        <v>514</v>
      </c>
      <c r="B3950" s="558" t="s">
        <v>283</v>
      </c>
      <c r="C3950" s="93" t="s">
        <v>5516</v>
      </c>
      <c r="D3950" s="88">
        <v>1</v>
      </c>
      <c r="E3950" s="177" t="s">
        <v>5288</v>
      </c>
      <c r="F3950" s="177" t="s">
        <v>5289</v>
      </c>
    </row>
    <row r="3951" spans="1:6" s="21" customFormat="1" ht="15.75" customHeight="1">
      <c r="A3951" s="88">
        <v>515</v>
      </c>
      <c r="B3951" s="558" t="s">
        <v>6</v>
      </c>
      <c r="C3951" s="93" t="s">
        <v>5517</v>
      </c>
      <c r="D3951" s="88">
        <v>1</v>
      </c>
      <c r="E3951" s="177" t="s">
        <v>4980</v>
      </c>
      <c r="F3951" s="177" t="s">
        <v>4981</v>
      </c>
    </row>
    <row r="3952" spans="1:6" s="21" customFormat="1" ht="15.75" customHeight="1">
      <c r="A3952" s="88">
        <v>516</v>
      </c>
      <c r="B3952" s="558" t="s">
        <v>302</v>
      </c>
      <c r="C3952" s="93" t="s">
        <v>5518</v>
      </c>
      <c r="D3952" s="88">
        <v>1</v>
      </c>
      <c r="E3952" s="177" t="s">
        <v>4950</v>
      </c>
      <c r="F3952" s="177" t="s">
        <v>4951</v>
      </c>
    </row>
    <row r="3953" spans="1:6" s="21" customFormat="1" ht="15.75" customHeight="1">
      <c r="A3953" s="88">
        <v>10</v>
      </c>
      <c r="B3953" s="558" t="s">
        <v>471</v>
      </c>
      <c r="C3953" s="93" t="s">
        <v>5519</v>
      </c>
      <c r="D3953" s="88">
        <v>4</v>
      </c>
      <c r="E3953" s="177" t="s">
        <v>5065</v>
      </c>
      <c r="F3953" s="177" t="s">
        <v>5066</v>
      </c>
    </row>
    <row r="3954" spans="1:6" s="21" customFormat="1" ht="15.75" customHeight="1">
      <c r="A3954" s="88">
        <v>67</v>
      </c>
      <c r="B3954" s="558" t="s">
        <v>6</v>
      </c>
      <c r="C3954" s="93" t="s">
        <v>5520</v>
      </c>
      <c r="D3954" s="88">
        <v>5</v>
      </c>
      <c r="E3954" s="177" t="s">
        <v>5000</v>
      </c>
      <c r="F3954" s="177" t="s">
        <v>5001</v>
      </c>
    </row>
    <row r="3955" spans="1:6" s="21" customFormat="1" ht="15.75" customHeight="1">
      <c r="A3955" s="88">
        <v>238</v>
      </c>
      <c r="B3955" s="558" t="s">
        <v>345</v>
      </c>
      <c r="C3955" s="93" t="s">
        <v>3671</v>
      </c>
      <c r="D3955" s="88">
        <v>3</v>
      </c>
      <c r="E3955" s="177" t="s">
        <v>4953</v>
      </c>
      <c r="F3955" s="177" t="s">
        <v>4954</v>
      </c>
    </row>
    <row r="3956" spans="1:6" s="21" customFormat="1" ht="15.75" customHeight="1">
      <c r="A3956" s="88">
        <v>74</v>
      </c>
      <c r="B3956" s="558" t="s">
        <v>6</v>
      </c>
      <c r="C3956" s="93" t="s">
        <v>5521</v>
      </c>
      <c r="D3956" s="88">
        <v>1</v>
      </c>
      <c r="E3956" s="177" t="s">
        <v>5006</v>
      </c>
      <c r="F3956" s="177" t="s">
        <v>5007</v>
      </c>
    </row>
    <row r="3957" spans="1:6" s="21" customFormat="1" ht="15.75" customHeight="1">
      <c r="A3957" s="88">
        <v>192</v>
      </c>
      <c r="B3957" s="558" t="s">
        <v>6</v>
      </c>
      <c r="C3957" s="93" t="s">
        <v>5522</v>
      </c>
      <c r="D3957" s="88">
        <v>5</v>
      </c>
      <c r="E3957" s="177" t="s">
        <v>4950</v>
      </c>
      <c r="F3957" s="177" t="s">
        <v>4951</v>
      </c>
    </row>
    <row r="3958" spans="1:6" s="21" customFormat="1" ht="15.75" customHeight="1">
      <c r="A3958" s="88">
        <v>525</v>
      </c>
      <c r="B3958" s="558" t="s">
        <v>287</v>
      </c>
      <c r="C3958" s="93" t="s">
        <v>5523</v>
      </c>
      <c r="D3958" s="88">
        <v>1</v>
      </c>
      <c r="E3958" s="177" t="s">
        <v>5124</v>
      </c>
      <c r="F3958" s="177" t="s">
        <v>5125</v>
      </c>
    </row>
    <row r="3959" spans="1:6" s="21" customFormat="1" ht="15.75" customHeight="1">
      <c r="A3959" s="88">
        <v>526</v>
      </c>
      <c r="B3959" s="558" t="s">
        <v>17</v>
      </c>
      <c r="C3959" s="93" t="s">
        <v>5524</v>
      </c>
      <c r="D3959" s="88">
        <v>1</v>
      </c>
      <c r="E3959" s="177" t="s">
        <v>4940</v>
      </c>
      <c r="F3959" s="177" t="s">
        <v>4941</v>
      </c>
    </row>
    <row r="3960" spans="1:6" s="21" customFormat="1" ht="15.75" customHeight="1">
      <c r="A3960" s="88">
        <v>59</v>
      </c>
      <c r="B3960" s="558" t="s">
        <v>978</v>
      </c>
      <c r="C3960" s="93" t="s">
        <v>5525</v>
      </c>
      <c r="D3960" s="88">
        <v>5</v>
      </c>
      <c r="E3960" s="177" t="s">
        <v>5088</v>
      </c>
      <c r="F3960" s="177" t="s">
        <v>5089</v>
      </c>
    </row>
    <row r="3961" spans="1:6" s="21" customFormat="1" ht="15.75" customHeight="1">
      <c r="A3961" s="88">
        <v>88</v>
      </c>
      <c r="B3961" s="558" t="s">
        <v>46</v>
      </c>
      <c r="C3961" s="93" t="s">
        <v>5526</v>
      </c>
      <c r="D3961" s="88">
        <v>1</v>
      </c>
      <c r="E3961" s="177" t="s">
        <v>5194</v>
      </c>
      <c r="F3961" s="177" t="s">
        <v>5195</v>
      </c>
    </row>
    <row r="3962" spans="1:6" s="21" customFormat="1" ht="15.75" customHeight="1">
      <c r="A3962" s="88">
        <v>529</v>
      </c>
      <c r="B3962" s="558" t="s">
        <v>6</v>
      </c>
      <c r="C3962" s="93" t="s">
        <v>5527</v>
      </c>
      <c r="D3962" s="88">
        <v>1</v>
      </c>
      <c r="E3962" s="177" t="s">
        <v>5070</v>
      </c>
      <c r="F3962" s="177" t="s">
        <v>5071</v>
      </c>
    </row>
    <row r="3963" spans="1:6" s="21" customFormat="1" ht="15.75" customHeight="1">
      <c r="A3963" s="88">
        <v>69</v>
      </c>
      <c r="B3963" s="558" t="s">
        <v>6</v>
      </c>
      <c r="C3963" s="93" t="s">
        <v>5528</v>
      </c>
      <c r="D3963" s="88">
        <v>4</v>
      </c>
      <c r="E3963" s="177" t="s">
        <v>4972</v>
      </c>
      <c r="F3963" s="177" t="s">
        <v>4973</v>
      </c>
    </row>
    <row r="3964" spans="1:6" s="21" customFormat="1" ht="15.75" customHeight="1">
      <c r="A3964" s="88">
        <v>46</v>
      </c>
      <c r="B3964" s="558" t="s">
        <v>102</v>
      </c>
      <c r="C3964" s="93" t="s">
        <v>5529</v>
      </c>
      <c r="D3964" s="88">
        <v>8</v>
      </c>
      <c r="E3964" s="177" t="s">
        <v>5009</v>
      </c>
      <c r="F3964" s="177" t="s">
        <v>5010</v>
      </c>
    </row>
    <row r="3965" spans="1:6" s="21" customFormat="1" ht="15.75" customHeight="1">
      <c r="A3965" s="88">
        <v>3</v>
      </c>
      <c r="B3965" s="380" t="s">
        <v>2014</v>
      </c>
      <c r="C3965" s="93" t="s">
        <v>5530</v>
      </c>
      <c r="D3965" s="88">
        <v>3</v>
      </c>
      <c r="E3965" s="177" t="s">
        <v>4958</v>
      </c>
      <c r="F3965" s="177" t="s">
        <v>4959</v>
      </c>
    </row>
    <row r="3966" spans="1:6" s="21" customFormat="1" ht="15.75" customHeight="1">
      <c r="A3966" s="88">
        <v>156</v>
      </c>
      <c r="B3966" s="558" t="s">
        <v>6</v>
      </c>
      <c r="C3966" s="93" t="s">
        <v>5531</v>
      </c>
      <c r="D3966" s="88">
        <v>5</v>
      </c>
      <c r="E3966" s="177" t="s">
        <v>5118</v>
      </c>
      <c r="F3966" s="177" t="s">
        <v>5119</v>
      </c>
    </row>
    <row r="3967" spans="1:6" s="21" customFormat="1" ht="15.75" customHeight="1">
      <c r="A3967" s="88">
        <v>63</v>
      </c>
      <c r="B3967" s="558" t="s">
        <v>302</v>
      </c>
      <c r="C3967" s="93" t="s">
        <v>5532</v>
      </c>
      <c r="D3967" s="88">
        <v>5</v>
      </c>
      <c r="E3967" s="177" t="s">
        <v>5088</v>
      </c>
      <c r="F3967" s="177" t="s">
        <v>5089</v>
      </c>
    </row>
    <row r="3968" spans="1:6" s="21" customFormat="1" ht="15.75" customHeight="1">
      <c r="A3968" s="88">
        <v>14</v>
      </c>
      <c r="B3968" s="558" t="s">
        <v>6</v>
      </c>
      <c r="C3968" s="93" t="s">
        <v>5533</v>
      </c>
      <c r="D3968" s="88">
        <v>3</v>
      </c>
      <c r="E3968" s="177" t="s">
        <v>4986</v>
      </c>
      <c r="F3968" s="177" t="s">
        <v>4987</v>
      </c>
    </row>
    <row r="3969" spans="1:6" s="21" customFormat="1" ht="15.75" customHeight="1">
      <c r="A3969" s="88">
        <v>535</v>
      </c>
      <c r="B3969" s="558" t="s">
        <v>6</v>
      </c>
      <c r="C3969" s="93" t="s">
        <v>5534</v>
      </c>
      <c r="D3969" s="88">
        <v>1</v>
      </c>
      <c r="E3969" s="177" t="s">
        <v>4953</v>
      </c>
      <c r="F3969" s="177" t="s">
        <v>4954</v>
      </c>
    </row>
    <row r="3970" spans="1:6" s="21" customFormat="1" ht="15.75" customHeight="1">
      <c r="A3970" s="88">
        <v>536</v>
      </c>
      <c r="B3970" s="558" t="s">
        <v>6</v>
      </c>
      <c r="C3970" s="93" t="s">
        <v>5535</v>
      </c>
      <c r="D3970" s="88">
        <v>1</v>
      </c>
      <c r="E3970" s="177" t="s">
        <v>5163</v>
      </c>
      <c r="F3970" s="177" t="s">
        <v>5164</v>
      </c>
    </row>
    <row r="3971" spans="1:6" s="21" customFormat="1" ht="15.75" customHeight="1">
      <c r="A3971" s="88">
        <v>537</v>
      </c>
      <c r="B3971" s="558" t="s">
        <v>6</v>
      </c>
      <c r="C3971" s="93" t="s">
        <v>5536</v>
      </c>
      <c r="D3971" s="88">
        <v>1</v>
      </c>
      <c r="E3971" s="177" t="s">
        <v>5000</v>
      </c>
      <c r="F3971" s="177" t="s">
        <v>5001</v>
      </c>
    </row>
    <row r="3972" spans="1:6" s="21" customFormat="1" ht="15.75" customHeight="1">
      <c r="A3972" s="88">
        <v>91</v>
      </c>
      <c r="B3972" s="558" t="s">
        <v>6</v>
      </c>
      <c r="C3972" s="93" t="s">
        <v>5537</v>
      </c>
      <c r="D3972" s="88">
        <v>1</v>
      </c>
      <c r="E3972" s="177" t="s">
        <v>4950</v>
      </c>
      <c r="F3972" s="177" t="s">
        <v>4951</v>
      </c>
    </row>
    <row r="3973" spans="1:6" s="21" customFormat="1" ht="15.75" customHeight="1">
      <c r="A3973" s="88">
        <v>76</v>
      </c>
      <c r="B3973" s="558" t="s">
        <v>5325</v>
      </c>
      <c r="C3973" s="93" t="s">
        <v>5538</v>
      </c>
      <c r="D3973" s="88">
        <v>4</v>
      </c>
      <c r="E3973" s="177" t="s">
        <v>5209</v>
      </c>
      <c r="F3973" s="177" t="s">
        <v>5210</v>
      </c>
    </row>
    <row r="3974" spans="1:6" s="21" customFormat="1" ht="15.75" customHeight="1">
      <c r="A3974" s="88">
        <v>140</v>
      </c>
      <c r="B3974" s="558" t="s">
        <v>971</v>
      </c>
      <c r="C3974" s="93" t="s">
        <v>5352</v>
      </c>
      <c r="D3974" s="88">
        <v>3</v>
      </c>
      <c r="E3974" s="177" t="s">
        <v>4947</v>
      </c>
      <c r="F3974" s="177" t="s">
        <v>4948</v>
      </c>
    </row>
    <row r="3975" spans="1:6" s="21" customFormat="1" ht="15.75" customHeight="1">
      <c r="A3975" s="88">
        <v>153</v>
      </c>
      <c r="B3975" s="558" t="s">
        <v>6</v>
      </c>
      <c r="C3975" s="93" t="s">
        <v>5539</v>
      </c>
      <c r="D3975" s="88">
        <v>4</v>
      </c>
      <c r="E3975" s="177" t="s">
        <v>5118</v>
      </c>
      <c r="F3975" s="177" t="s">
        <v>5119</v>
      </c>
    </row>
    <row r="3976" spans="1:6" s="21" customFormat="1" ht="15.75" customHeight="1">
      <c r="A3976" s="88">
        <v>152</v>
      </c>
      <c r="B3976" s="558" t="s">
        <v>6</v>
      </c>
      <c r="C3976" s="93" t="s">
        <v>5540</v>
      </c>
      <c r="D3976" s="88">
        <v>4</v>
      </c>
      <c r="E3976" s="177" t="s">
        <v>5118</v>
      </c>
      <c r="F3976" s="177" t="s">
        <v>5119</v>
      </c>
    </row>
    <row r="3977" spans="1:6" s="21" customFormat="1" ht="15.75" customHeight="1">
      <c r="A3977" s="88">
        <v>208</v>
      </c>
      <c r="B3977" s="558" t="s">
        <v>978</v>
      </c>
      <c r="C3977" s="93" t="s">
        <v>5541</v>
      </c>
      <c r="D3977" s="88">
        <v>5</v>
      </c>
      <c r="E3977" s="177" t="s">
        <v>5093</v>
      </c>
      <c r="F3977" s="177" t="s">
        <v>5094</v>
      </c>
    </row>
    <row r="3978" spans="1:6" s="21" customFormat="1" ht="15.75" customHeight="1">
      <c r="A3978" s="88">
        <v>42</v>
      </c>
      <c r="B3978" s="558" t="s">
        <v>6</v>
      </c>
      <c r="C3978" s="93" t="s">
        <v>5542</v>
      </c>
      <c r="D3978" s="88">
        <v>8</v>
      </c>
      <c r="E3978" s="177" t="s">
        <v>5121</v>
      </c>
      <c r="F3978" s="177" t="s">
        <v>5122</v>
      </c>
    </row>
    <row r="3979" spans="1:6" s="21" customFormat="1" ht="15.75" customHeight="1">
      <c r="A3979" s="88">
        <v>1</v>
      </c>
      <c r="B3979" s="380" t="s">
        <v>2092</v>
      </c>
      <c r="C3979" s="93" t="s">
        <v>5543</v>
      </c>
      <c r="D3979" s="88">
        <v>2</v>
      </c>
      <c r="E3979" s="177" t="s">
        <v>5159</v>
      </c>
      <c r="F3979" s="177" t="s">
        <v>5160</v>
      </c>
    </row>
    <row r="3980" spans="1:6" s="21" customFormat="1" ht="15.75" customHeight="1">
      <c r="A3980" s="88">
        <v>35</v>
      </c>
      <c r="B3980" s="558" t="s">
        <v>6</v>
      </c>
      <c r="C3980" s="93" t="s">
        <v>5544</v>
      </c>
      <c r="D3980" s="88">
        <v>4</v>
      </c>
      <c r="E3980" s="177" t="s">
        <v>5057</v>
      </c>
      <c r="F3980" s="177" t="s">
        <v>5058</v>
      </c>
    </row>
    <row r="3981" spans="1:6" s="21" customFormat="1" ht="15.75" customHeight="1">
      <c r="A3981" s="88">
        <v>4</v>
      </c>
      <c r="B3981" s="380" t="s">
        <v>5154</v>
      </c>
      <c r="C3981" s="93" t="s">
        <v>5545</v>
      </c>
      <c r="D3981" s="88">
        <v>2</v>
      </c>
      <c r="E3981" s="177" t="s">
        <v>5159</v>
      </c>
      <c r="F3981" s="177" t="s">
        <v>5160</v>
      </c>
    </row>
    <row r="3982" spans="1:6" s="21" customFormat="1" ht="15.75" customHeight="1">
      <c r="A3982" s="88">
        <v>547</v>
      </c>
      <c r="B3982" s="558" t="s">
        <v>17</v>
      </c>
      <c r="C3982" s="93" t="s">
        <v>5546</v>
      </c>
      <c r="D3982" s="88">
        <v>1</v>
      </c>
      <c r="E3982" s="177" t="s">
        <v>4950</v>
      </c>
      <c r="F3982" s="177" t="s">
        <v>4951</v>
      </c>
    </row>
    <row r="3983" spans="1:6" s="21" customFormat="1" ht="15.75" customHeight="1">
      <c r="A3983" s="88">
        <v>548</v>
      </c>
      <c r="B3983" s="558" t="s">
        <v>6</v>
      </c>
      <c r="C3983" s="93" t="s">
        <v>5547</v>
      </c>
      <c r="D3983" s="88">
        <v>1</v>
      </c>
      <c r="E3983" s="177" t="s">
        <v>5084</v>
      </c>
      <c r="F3983" s="177" t="s">
        <v>5085</v>
      </c>
    </row>
    <row r="3984" spans="1:6" s="21" customFormat="1" ht="15.75" customHeight="1">
      <c r="A3984" s="88">
        <v>34</v>
      </c>
      <c r="B3984" s="380" t="s">
        <v>5026</v>
      </c>
      <c r="C3984" s="93" t="s">
        <v>5548</v>
      </c>
      <c r="D3984" s="88">
        <v>4</v>
      </c>
      <c r="E3984" s="177" t="s">
        <v>4975</v>
      </c>
      <c r="F3984" s="177" t="s">
        <v>5306</v>
      </c>
    </row>
    <row r="3985" spans="1:6" s="21" customFormat="1" ht="15.75" customHeight="1">
      <c r="A3985" s="88">
        <v>206</v>
      </c>
      <c r="B3985" s="558" t="s">
        <v>287</v>
      </c>
      <c r="C3985" s="93" t="s">
        <v>5549</v>
      </c>
      <c r="D3985" s="88">
        <v>3</v>
      </c>
      <c r="E3985" s="177" t="s">
        <v>5021</v>
      </c>
      <c r="F3985" s="177" t="s">
        <v>5022</v>
      </c>
    </row>
    <row r="3986" spans="1:6" s="21" customFormat="1" ht="15.75" customHeight="1">
      <c r="A3986" s="88">
        <v>46</v>
      </c>
      <c r="B3986" s="558" t="s">
        <v>6</v>
      </c>
      <c r="C3986" s="93" t="s">
        <v>5550</v>
      </c>
      <c r="D3986" s="88">
        <v>3</v>
      </c>
      <c r="E3986" s="177" t="s">
        <v>5070</v>
      </c>
      <c r="F3986" s="177" t="s">
        <v>5071</v>
      </c>
    </row>
    <row r="3987" spans="1:6" s="21" customFormat="1" ht="15.75" customHeight="1">
      <c r="A3987" s="88">
        <v>555</v>
      </c>
      <c r="B3987" s="558" t="s">
        <v>978</v>
      </c>
      <c r="C3987" s="93" t="s">
        <v>5551</v>
      </c>
      <c r="D3987" s="88">
        <v>1</v>
      </c>
      <c r="E3987" s="177" t="s">
        <v>5088</v>
      </c>
      <c r="F3987" s="177" t="s">
        <v>5089</v>
      </c>
    </row>
    <row r="3988" spans="1:6" s="21" customFormat="1" ht="15.75" customHeight="1">
      <c r="A3988" s="88">
        <v>6</v>
      </c>
      <c r="B3988" s="558" t="s">
        <v>6</v>
      </c>
      <c r="C3988" s="93" t="s">
        <v>5552</v>
      </c>
      <c r="D3988" s="88">
        <v>4</v>
      </c>
      <c r="E3988" s="177" t="s">
        <v>5065</v>
      </c>
      <c r="F3988" s="177" t="s">
        <v>5066</v>
      </c>
    </row>
    <row r="3989" spans="1:6" s="21" customFormat="1" ht="15.75" customHeight="1">
      <c r="A3989" s="88">
        <v>188</v>
      </c>
      <c r="B3989" s="558" t="s">
        <v>6</v>
      </c>
      <c r="C3989" s="93" t="s">
        <v>5553</v>
      </c>
      <c r="D3989" s="88">
        <v>4</v>
      </c>
      <c r="E3989" s="177" t="s">
        <v>4950</v>
      </c>
      <c r="F3989" s="177" t="s">
        <v>4951</v>
      </c>
    </row>
    <row r="3990" spans="1:6" s="21" customFormat="1" ht="15.75" customHeight="1">
      <c r="A3990" s="88">
        <v>107</v>
      </c>
      <c r="B3990" s="558" t="s">
        <v>102</v>
      </c>
      <c r="C3990" s="93" t="s">
        <v>5554</v>
      </c>
      <c r="D3990" s="88">
        <v>1</v>
      </c>
      <c r="E3990" s="177" t="s">
        <v>5021</v>
      </c>
      <c r="F3990" s="177" t="s">
        <v>5022</v>
      </c>
    </row>
    <row r="3991" spans="1:6" s="21" customFormat="1" ht="15.75" customHeight="1">
      <c r="A3991" s="88">
        <v>57</v>
      </c>
      <c r="B3991" s="558" t="s">
        <v>302</v>
      </c>
      <c r="C3991" s="93" t="s">
        <v>2304</v>
      </c>
      <c r="D3991" s="88">
        <v>3</v>
      </c>
      <c r="E3991" s="177" t="s">
        <v>4940</v>
      </c>
      <c r="F3991" s="177" t="s">
        <v>4941</v>
      </c>
    </row>
    <row r="3992" spans="1:6" s="21" customFormat="1" ht="15.75" customHeight="1">
      <c r="A3992" s="88">
        <v>26</v>
      </c>
      <c r="B3992" s="558" t="s">
        <v>6</v>
      </c>
      <c r="C3992" s="93" t="s">
        <v>5555</v>
      </c>
      <c r="D3992" s="88">
        <v>5</v>
      </c>
      <c r="E3992" s="177" t="s">
        <v>5000</v>
      </c>
      <c r="F3992" s="177" t="s">
        <v>5001</v>
      </c>
    </row>
    <row r="3993" spans="1:6" s="21" customFormat="1" ht="15.75" customHeight="1">
      <c r="A3993" s="88">
        <v>65</v>
      </c>
      <c r="B3993" s="558" t="s">
        <v>207</v>
      </c>
      <c r="C3993" s="93" t="s">
        <v>5556</v>
      </c>
      <c r="D3993" s="88">
        <v>5</v>
      </c>
      <c r="E3993" s="177" t="s">
        <v>4950</v>
      </c>
      <c r="F3993" s="177" t="s">
        <v>4951</v>
      </c>
    </row>
    <row r="3994" spans="1:6" s="21" customFormat="1" ht="15.75" customHeight="1">
      <c r="A3994" s="88">
        <v>47</v>
      </c>
      <c r="B3994" s="558" t="s">
        <v>6</v>
      </c>
      <c r="C3994" s="93" t="s">
        <v>5557</v>
      </c>
      <c r="D3994" s="88">
        <v>3</v>
      </c>
      <c r="E3994" s="177" t="s">
        <v>4975</v>
      </c>
      <c r="F3994" s="177" t="s">
        <v>4976</v>
      </c>
    </row>
    <row r="3995" spans="1:6" s="21" customFormat="1" ht="15.75" customHeight="1">
      <c r="A3995" s="88">
        <v>29</v>
      </c>
      <c r="B3995" s="558" t="s">
        <v>207</v>
      </c>
      <c r="C3995" s="93" t="s">
        <v>5558</v>
      </c>
      <c r="D3995" s="88">
        <v>5</v>
      </c>
      <c r="E3995" s="177" t="s">
        <v>2994</v>
      </c>
      <c r="F3995" s="177" t="s">
        <v>4989</v>
      </c>
    </row>
    <row r="3996" spans="1:6" s="21" customFormat="1" ht="15.75" customHeight="1">
      <c r="A3996" s="88">
        <v>42</v>
      </c>
      <c r="B3996" s="380" t="s">
        <v>5067</v>
      </c>
      <c r="C3996" s="93" t="s">
        <v>5559</v>
      </c>
      <c r="D3996" s="88">
        <v>1</v>
      </c>
      <c r="E3996" s="177" t="s">
        <v>5088</v>
      </c>
      <c r="F3996" s="177" t="s">
        <v>5089</v>
      </c>
    </row>
    <row r="3997" spans="1:6" s="21" customFormat="1" ht="15.75" customHeight="1">
      <c r="A3997" s="88">
        <v>28</v>
      </c>
      <c r="B3997" s="558" t="s">
        <v>17</v>
      </c>
      <c r="C3997" s="93" t="s">
        <v>5560</v>
      </c>
      <c r="D3997" s="88">
        <v>7</v>
      </c>
      <c r="E3997" s="177" t="s">
        <v>5000</v>
      </c>
      <c r="F3997" s="177" t="s">
        <v>5001</v>
      </c>
    </row>
    <row r="3998" spans="1:6" s="21" customFormat="1" ht="15.75" customHeight="1">
      <c r="A3998" s="88">
        <v>12</v>
      </c>
      <c r="B3998" s="558" t="s">
        <v>6</v>
      </c>
      <c r="C3998" s="93" t="s">
        <v>5561</v>
      </c>
      <c r="D3998" s="88">
        <v>3</v>
      </c>
      <c r="E3998" s="177" t="s">
        <v>5003</v>
      </c>
      <c r="F3998" s="177" t="s">
        <v>5004</v>
      </c>
    </row>
    <row r="3999" spans="1:6" s="21" customFormat="1" ht="15.75" customHeight="1">
      <c r="A3999" s="88">
        <v>569</v>
      </c>
      <c r="B3999" s="558" t="s">
        <v>471</v>
      </c>
      <c r="C3999" s="93" t="s">
        <v>5562</v>
      </c>
      <c r="D3999" s="88">
        <v>1</v>
      </c>
      <c r="E3999" s="177" t="s">
        <v>5140</v>
      </c>
      <c r="F3999" s="177" t="s">
        <v>5141</v>
      </c>
    </row>
    <row r="4000" spans="1:6" s="21" customFormat="1" ht="15.75" customHeight="1">
      <c r="A4000" s="88">
        <v>166</v>
      </c>
      <c r="B4000" s="558" t="s">
        <v>283</v>
      </c>
      <c r="C4000" s="93" t="s">
        <v>5563</v>
      </c>
      <c r="D4000" s="88">
        <v>4</v>
      </c>
      <c r="E4000" s="177" t="s">
        <v>5088</v>
      </c>
      <c r="F4000" s="177" t="s">
        <v>5089</v>
      </c>
    </row>
    <row r="4001" spans="1:6" s="21" customFormat="1" ht="15.75" customHeight="1">
      <c r="A4001" s="88">
        <v>64</v>
      </c>
      <c r="B4001" s="558" t="s">
        <v>6</v>
      </c>
      <c r="C4001" s="93" t="s">
        <v>2062</v>
      </c>
      <c r="D4001" s="88">
        <v>2</v>
      </c>
      <c r="E4001" s="177" t="s">
        <v>5107</v>
      </c>
      <c r="F4001" s="177" t="s">
        <v>5108</v>
      </c>
    </row>
    <row r="4002" spans="1:6" s="21" customFormat="1" ht="15.75" customHeight="1">
      <c r="A4002" s="88">
        <v>53</v>
      </c>
      <c r="B4002" s="558" t="s">
        <v>17</v>
      </c>
      <c r="C4002" s="93" t="s">
        <v>5564</v>
      </c>
      <c r="D4002" s="88">
        <v>2</v>
      </c>
      <c r="E4002" s="177" t="s">
        <v>5178</v>
      </c>
      <c r="F4002" s="177" t="s">
        <v>5179</v>
      </c>
    </row>
    <row r="4003" spans="1:6" s="21" customFormat="1" ht="15.75" customHeight="1">
      <c r="A4003" s="88">
        <v>44</v>
      </c>
      <c r="B4003" s="558" t="s">
        <v>432</v>
      </c>
      <c r="C4003" s="93" t="s">
        <v>5565</v>
      </c>
      <c r="D4003" s="88">
        <v>3</v>
      </c>
      <c r="E4003" s="177" t="s">
        <v>4991</v>
      </c>
      <c r="F4003" s="177" t="s">
        <v>4992</v>
      </c>
    </row>
    <row r="4004" spans="1:6" s="21" customFormat="1" ht="15.75" customHeight="1">
      <c r="A4004" s="88">
        <v>35</v>
      </c>
      <c r="B4004" s="558" t="s">
        <v>6</v>
      </c>
      <c r="C4004" s="93" t="s">
        <v>5566</v>
      </c>
      <c r="D4004" s="88">
        <v>1</v>
      </c>
      <c r="E4004" s="177" t="s">
        <v>5021</v>
      </c>
      <c r="F4004" s="177" t="s">
        <v>5022</v>
      </c>
    </row>
    <row r="4005" spans="1:6" s="21" customFormat="1" ht="15.75" customHeight="1">
      <c r="A4005" s="88">
        <v>69</v>
      </c>
      <c r="B4005" s="558" t="s">
        <v>6</v>
      </c>
      <c r="C4005" s="93" t="s">
        <v>5567</v>
      </c>
      <c r="D4005" s="88">
        <v>4</v>
      </c>
      <c r="E4005" s="177" t="s">
        <v>5127</v>
      </c>
      <c r="F4005" s="177" t="s">
        <v>5128</v>
      </c>
    </row>
    <row r="4006" spans="1:6" s="21" customFormat="1" ht="15.75" customHeight="1">
      <c r="A4006" s="88">
        <v>233</v>
      </c>
      <c r="B4006" s="558" t="s">
        <v>6</v>
      </c>
      <c r="C4006" s="93" t="s">
        <v>5568</v>
      </c>
      <c r="D4006" s="88">
        <v>3</v>
      </c>
      <c r="E4006" s="177" t="s">
        <v>5163</v>
      </c>
      <c r="F4006" s="177" t="s">
        <v>5164</v>
      </c>
    </row>
    <row r="4007" spans="1:6" s="21" customFormat="1" ht="15.75" customHeight="1">
      <c r="A4007" s="88">
        <v>243</v>
      </c>
      <c r="B4007" s="558" t="s">
        <v>6</v>
      </c>
      <c r="C4007" s="93" t="s">
        <v>5569</v>
      </c>
      <c r="D4007" s="88">
        <v>5</v>
      </c>
      <c r="E4007" s="177" t="s">
        <v>5140</v>
      </c>
      <c r="F4007" s="177" t="s">
        <v>5141</v>
      </c>
    </row>
    <row r="4008" spans="1:6" s="21" customFormat="1" ht="15.75" customHeight="1">
      <c r="A4008" s="88">
        <v>9</v>
      </c>
      <c r="B4008" s="558" t="s">
        <v>6</v>
      </c>
      <c r="C4008" s="93" t="s">
        <v>5570</v>
      </c>
      <c r="D4008" s="88">
        <v>1</v>
      </c>
      <c r="E4008" s="177" t="s">
        <v>5003</v>
      </c>
      <c r="F4008" s="177" t="s">
        <v>5004</v>
      </c>
    </row>
    <row r="4009" spans="1:6" s="21" customFormat="1" ht="15.75" customHeight="1">
      <c r="A4009" s="88">
        <v>7</v>
      </c>
      <c r="B4009" s="558" t="s">
        <v>5325</v>
      </c>
      <c r="C4009" s="93" t="s">
        <v>5571</v>
      </c>
      <c r="D4009" s="88">
        <v>1</v>
      </c>
      <c r="E4009" s="177" t="s">
        <v>5315</v>
      </c>
      <c r="F4009" s="177" t="s">
        <v>5316</v>
      </c>
    </row>
    <row r="4010" spans="1:6" s="21" customFormat="1" ht="15.75" customHeight="1">
      <c r="A4010" s="88">
        <v>169</v>
      </c>
      <c r="B4010" s="558" t="s">
        <v>263</v>
      </c>
      <c r="C4010" s="93" t="s">
        <v>5572</v>
      </c>
      <c r="D4010" s="88">
        <v>3</v>
      </c>
      <c r="E4010" s="177" t="s">
        <v>5088</v>
      </c>
      <c r="F4010" s="177" t="s">
        <v>5089</v>
      </c>
    </row>
    <row r="4011" spans="1:6" s="21" customFormat="1" ht="15.75" customHeight="1">
      <c r="A4011" s="88">
        <v>10</v>
      </c>
      <c r="B4011" s="558" t="s">
        <v>6</v>
      </c>
      <c r="C4011" s="93" t="s">
        <v>5573</v>
      </c>
      <c r="D4011" s="88">
        <v>1</v>
      </c>
      <c r="E4011" s="177" t="s">
        <v>5003</v>
      </c>
      <c r="F4011" s="177" t="s">
        <v>5004</v>
      </c>
    </row>
    <row r="4012" spans="1:6" s="21" customFormat="1" ht="15.75" customHeight="1">
      <c r="A4012" s="88">
        <v>12</v>
      </c>
      <c r="B4012" s="571" t="s">
        <v>143</v>
      </c>
      <c r="C4012" s="388" t="s">
        <v>5574</v>
      </c>
      <c r="D4012" s="365">
        <v>4</v>
      </c>
      <c r="E4012" s="367" t="s">
        <v>5003</v>
      </c>
      <c r="F4012" s="367" t="s">
        <v>5004</v>
      </c>
    </row>
    <row r="4013" spans="1:6" s="21" customFormat="1" ht="15.75" customHeight="1">
      <c r="A4013" s="88">
        <v>38</v>
      </c>
      <c r="B4013" s="558" t="s">
        <v>6</v>
      </c>
      <c r="C4013" s="93" t="s">
        <v>5575</v>
      </c>
      <c r="D4013" s="88">
        <v>4</v>
      </c>
      <c r="E4013" s="177" t="s">
        <v>4986</v>
      </c>
      <c r="F4013" s="177" t="s">
        <v>4987</v>
      </c>
    </row>
    <row r="4014" spans="1:6" s="21" customFormat="1" ht="15.75" customHeight="1">
      <c r="A4014" s="88">
        <v>25</v>
      </c>
      <c r="B4014" s="558" t="s">
        <v>6</v>
      </c>
      <c r="C4014" s="93" t="s">
        <v>5576</v>
      </c>
      <c r="D4014" s="88">
        <v>5</v>
      </c>
      <c r="E4014" s="177" t="s">
        <v>5000</v>
      </c>
      <c r="F4014" s="177" t="s">
        <v>5001</v>
      </c>
    </row>
    <row r="4015" spans="1:6" s="21" customFormat="1" ht="15.75" customHeight="1">
      <c r="A4015" s="88">
        <v>19</v>
      </c>
      <c r="B4015" s="558" t="s">
        <v>6</v>
      </c>
      <c r="C4015" s="93" t="s">
        <v>5577</v>
      </c>
      <c r="D4015" s="88">
        <v>4</v>
      </c>
      <c r="E4015" s="177" t="s">
        <v>5178</v>
      </c>
      <c r="F4015" s="177" t="s">
        <v>5179</v>
      </c>
    </row>
    <row r="4016" spans="1:6" s="21" customFormat="1" ht="15.75" customHeight="1">
      <c r="A4016" s="88">
        <v>66</v>
      </c>
      <c r="B4016" s="558" t="s">
        <v>6</v>
      </c>
      <c r="C4016" s="93" t="s">
        <v>5578</v>
      </c>
      <c r="D4016" s="88">
        <v>5</v>
      </c>
      <c r="E4016" s="177" t="s">
        <v>5000</v>
      </c>
      <c r="F4016" s="177" t="s">
        <v>5001</v>
      </c>
    </row>
    <row r="4017" spans="1:6" s="21" customFormat="1" ht="15.75" customHeight="1">
      <c r="A4017" s="88">
        <v>64</v>
      </c>
      <c r="B4017" s="558" t="s">
        <v>6</v>
      </c>
      <c r="C4017" s="93" t="s">
        <v>5579</v>
      </c>
      <c r="D4017" s="88">
        <v>4</v>
      </c>
      <c r="E4017" s="177" t="s">
        <v>5000</v>
      </c>
      <c r="F4017" s="177" t="s">
        <v>5001</v>
      </c>
    </row>
    <row r="4018" spans="1:6" s="21" customFormat="1" ht="15.75" customHeight="1">
      <c r="A4018" s="88">
        <v>41</v>
      </c>
      <c r="B4018" s="558" t="s">
        <v>6</v>
      </c>
      <c r="C4018" s="93" t="s">
        <v>5580</v>
      </c>
      <c r="D4018" s="88">
        <v>3</v>
      </c>
      <c r="E4018" s="177" t="s">
        <v>4991</v>
      </c>
      <c r="F4018" s="177" t="s">
        <v>4992</v>
      </c>
    </row>
    <row r="4019" spans="1:6" s="21" customFormat="1" ht="15.75" customHeight="1">
      <c r="A4019" s="88">
        <v>11</v>
      </c>
      <c r="B4019" s="558" t="s">
        <v>6</v>
      </c>
      <c r="C4019" s="93" t="s">
        <v>5581</v>
      </c>
      <c r="D4019" s="88">
        <v>2</v>
      </c>
      <c r="E4019" s="177" t="s">
        <v>5003</v>
      </c>
      <c r="F4019" s="177" t="s">
        <v>5004</v>
      </c>
    </row>
    <row r="4020" spans="1:6" s="21" customFormat="1" ht="15.75" customHeight="1">
      <c r="A4020" s="88">
        <v>65</v>
      </c>
      <c r="B4020" s="558" t="s">
        <v>6</v>
      </c>
      <c r="C4020" s="93" t="s">
        <v>5582</v>
      </c>
      <c r="D4020" s="88">
        <v>4</v>
      </c>
      <c r="E4020" s="177" t="s">
        <v>5000</v>
      </c>
      <c r="F4020" s="177" t="s">
        <v>5001</v>
      </c>
    </row>
    <row r="4021" spans="1:6" s="21" customFormat="1" ht="15.75" customHeight="1">
      <c r="A4021" s="88">
        <v>185</v>
      </c>
      <c r="B4021" s="558" t="s">
        <v>6</v>
      </c>
      <c r="C4021" s="93" t="s">
        <v>5583</v>
      </c>
      <c r="D4021" s="88">
        <v>3</v>
      </c>
      <c r="E4021" s="177" t="s">
        <v>4950</v>
      </c>
      <c r="F4021" s="177" t="s">
        <v>4951</v>
      </c>
    </row>
    <row r="4022" spans="1:6" s="21" customFormat="1" ht="15.75" customHeight="1">
      <c r="A4022" s="88">
        <v>28</v>
      </c>
      <c r="B4022" s="558" t="s">
        <v>6</v>
      </c>
      <c r="C4022" s="93" t="s">
        <v>5584</v>
      </c>
      <c r="D4022" s="88">
        <v>2</v>
      </c>
      <c r="E4022" s="177" t="s">
        <v>5178</v>
      </c>
      <c r="F4022" s="177" t="s">
        <v>5179</v>
      </c>
    </row>
    <row r="4023" spans="1:6" s="21" customFormat="1" ht="15.75" customHeight="1">
      <c r="A4023" s="88">
        <v>225</v>
      </c>
      <c r="B4023" s="558" t="s">
        <v>6</v>
      </c>
      <c r="C4023" s="93" t="s">
        <v>5585</v>
      </c>
      <c r="D4023" s="88">
        <v>2</v>
      </c>
      <c r="E4023" s="177" t="s">
        <v>5397</v>
      </c>
      <c r="F4023" s="177" t="s">
        <v>5398</v>
      </c>
    </row>
    <row r="4024" spans="1:6" s="21" customFormat="1" ht="15.75" customHeight="1">
      <c r="A4024" s="88">
        <v>184</v>
      </c>
      <c r="B4024" s="558" t="s">
        <v>6</v>
      </c>
      <c r="C4024" s="93" t="s">
        <v>2966</v>
      </c>
      <c r="D4024" s="88">
        <v>3</v>
      </c>
      <c r="E4024" s="177" t="s">
        <v>4950</v>
      </c>
      <c r="F4024" s="177" t="s">
        <v>4951</v>
      </c>
    </row>
    <row r="4025" spans="1:6" s="21" customFormat="1" ht="15.75" customHeight="1">
      <c r="A4025" s="88">
        <v>19</v>
      </c>
      <c r="B4025" s="558" t="s">
        <v>17</v>
      </c>
      <c r="C4025" s="93" t="s">
        <v>5586</v>
      </c>
      <c r="D4025" s="88">
        <v>3</v>
      </c>
      <c r="E4025" s="177" t="s">
        <v>5003</v>
      </c>
      <c r="F4025" s="177" t="s">
        <v>5004</v>
      </c>
    </row>
    <row r="4026" spans="1:6" s="21" customFormat="1" ht="15.75" customHeight="1">
      <c r="A4026" s="88">
        <v>168</v>
      </c>
      <c r="B4026" s="558" t="s">
        <v>17</v>
      </c>
      <c r="C4026" s="93" t="s">
        <v>5587</v>
      </c>
      <c r="D4026" s="88">
        <v>3</v>
      </c>
      <c r="E4026" s="177" t="s">
        <v>5088</v>
      </c>
      <c r="F4026" s="177" t="s">
        <v>5089</v>
      </c>
    </row>
    <row r="4027" spans="1:6" s="21" customFormat="1" ht="15.75" customHeight="1">
      <c r="A4027" s="88">
        <v>70</v>
      </c>
      <c r="B4027" s="558" t="s">
        <v>6</v>
      </c>
      <c r="C4027" s="93" t="s">
        <v>5588</v>
      </c>
      <c r="D4027" s="88">
        <v>1</v>
      </c>
      <c r="E4027" s="177" t="s">
        <v>4947</v>
      </c>
      <c r="F4027" s="177" t="s">
        <v>4948</v>
      </c>
    </row>
    <row r="4028" spans="1:6" s="21" customFormat="1" ht="15.75" customHeight="1">
      <c r="A4028" s="88">
        <v>187</v>
      </c>
      <c r="B4028" s="558" t="s">
        <v>6</v>
      </c>
      <c r="C4028" s="93" t="s">
        <v>5580</v>
      </c>
      <c r="D4028" s="88">
        <v>4</v>
      </c>
      <c r="E4028" s="177" t="s">
        <v>4950</v>
      </c>
      <c r="F4028" s="177" t="s">
        <v>4951</v>
      </c>
    </row>
    <row r="4029" spans="1:6" s="21" customFormat="1" ht="15.75" customHeight="1">
      <c r="A4029" s="88">
        <v>224</v>
      </c>
      <c r="B4029" s="558" t="s">
        <v>6</v>
      </c>
      <c r="C4029" s="93" t="s">
        <v>5589</v>
      </c>
      <c r="D4029" s="88">
        <v>4</v>
      </c>
      <c r="E4029" s="177" t="s">
        <v>5114</v>
      </c>
      <c r="F4029" s="177" t="s">
        <v>5115</v>
      </c>
    </row>
    <row r="4030" spans="1:6" s="21" customFormat="1" ht="15.75" customHeight="1">
      <c r="A4030" s="88">
        <v>212</v>
      </c>
      <c r="B4030" s="558" t="s">
        <v>6</v>
      </c>
      <c r="C4030" s="93" t="s">
        <v>5590</v>
      </c>
      <c r="D4030" s="88">
        <v>2</v>
      </c>
      <c r="E4030" s="177" t="s">
        <v>4968</v>
      </c>
      <c r="F4030" s="177" t="s">
        <v>4969</v>
      </c>
    </row>
    <row r="4031" spans="1:6" s="21" customFormat="1" ht="15.75" customHeight="1">
      <c r="A4031" s="88">
        <v>123</v>
      </c>
      <c r="B4031" s="558" t="s">
        <v>6</v>
      </c>
      <c r="C4031" s="93" t="s">
        <v>5591</v>
      </c>
      <c r="D4031" s="88">
        <v>4</v>
      </c>
      <c r="E4031" s="177" t="s">
        <v>5009</v>
      </c>
      <c r="F4031" s="177" t="s">
        <v>5010</v>
      </c>
    </row>
    <row r="4032" spans="1:6" s="21" customFormat="1" ht="15.75" customHeight="1">
      <c r="A4032" s="88">
        <v>13</v>
      </c>
      <c r="B4032" s="558" t="s">
        <v>6</v>
      </c>
      <c r="C4032" s="93" t="s">
        <v>5592</v>
      </c>
      <c r="D4032" s="88">
        <v>2</v>
      </c>
      <c r="E4032" s="177" t="s">
        <v>4986</v>
      </c>
      <c r="F4032" s="177" t="s">
        <v>4987</v>
      </c>
    </row>
    <row r="4033" spans="1:6" s="21" customFormat="1" ht="15.75" customHeight="1">
      <c r="A4033" s="88">
        <v>260</v>
      </c>
      <c r="B4033" s="558" t="s">
        <v>345</v>
      </c>
      <c r="C4033" s="93" t="s">
        <v>5593</v>
      </c>
      <c r="D4033" s="88">
        <v>4</v>
      </c>
      <c r="E4033" s="177" t="s">
        <v>5137</v>
      </c>
      <c r="F4033" s="177" t="s">
        <v>4984</v>
      </c>
    </row>
    <row r="4034" spans="1:6" s="21" customFormat="1" ht="15.75" customHeight="1">
      <c r="A4034" s="88">
        <v>605</v>
      </c>
      <c r="B4034" s="558" t="s">
        <v>6</v>
      </c>
      <c r="C4034" s="93" t="s">
        <v>5594</v>
      </c>
      <c r="D4034" s="88">
        <v>1</v>
      </c>
      <c r="E4034" s="177" t="s">
        <v>5009</v>
      </c>
      <c r="F4034" s="177" t="s">
        <v>5010</v>
      </c>
    </row>
    <row r="4035" spans="1:6" s="21" customFormat="1" ht="15.75" customHeight="1">
      <c r="A4035" s="88">
        <v>110</v>
      </c>
      <c r="B4035" s="558" t="s">
        <v>6</v>
      </c>
      <c r="C4035" s="93" t="s">
        <v>5595</v>
      </c>
      <c r="D4035" s="88">
        <v>4</v>
      </c>
      <c r="E4035" s="177" t="s">
        <v>5124</v>
      </c>
      <c r="F4035" s="177" t="s">
        <v>5125</v>
      </c>
    </row>
    <row r="4036" spans="1:6" s="21" customFormat="1" ht="15.75" customHeight="1">
      <c r="A4036" s="88">
        <v>47</v>
      </c>
      <c r="B4036" s="558" t="s">
        <v>6</v>
      </c>
      <c r="C4036" s="93" t="s">
        <v>5596</v>
      </c>
      <c r="D4036" s="88">
        <v>4</v>
      </c>
      <c r="E4036" s="177" t="s">
        <v>5070</v>
      </c>
      <c r="F4036" s="177" t="s">
        <v>5071</v>
      </c>
    </row>
    <row r="4037" spans="1:6" s="21" customFormat="1" ht="15.75" customHeight="1">
      <c r="A4037" s="88">
        <v>610</v>
      </c>
      <c r="B4037" s="558" t="s">
        <v>432</v>
      </c>
      <c r="C4037" s="93" t="s">
        <v>5597</v>
      </c>
      <c r="D4037" s="88">
        <v>1</v>
      </c>
      <c r="E4037" s="177" t="s">
        <v>5003</v>
      </c>
      <c r="F4037" s="177" t="s">
        <v>5004</v>
      </c>
    </row>
    <row r="4038" spans="1:6" s="21" customFormat="1" ht="15.75" customHeight="1">
      <c r="A4038" s="88">
        <v>39</v>
      </c>
      <c r="B4038" s="558" t="s">
        <v>978</v>
      </c>
      <c r="C4038" s="93" t="s">
        <v>5598</v>
      </c>
      <c r="D4038" s="88">
        <v>4</v>
      </c>
      <c r="E4038" s="177" t="s">
        <v>5084</v>
      </c>
      <c r="F4038" s="177" t="s">
        <v>5085</v>
      </c>
    </row>
    <row r="4039" spans="1:6" s="21" customFormat="1" ht="15.75" customHeight="1">
      <c r="A4039" s="88">
        <v>189</v>
      </c>
      <c r="B4039" s="558" t="s">
        <v>6</v>
      </c>
      <c r="C4039" s="93" t="s">
        <v>5599</v>
      </c>
      <c r="D4039" s="88">
        <v>4</v>
      </c>
      <c r="E4039" s="177" t="s">
        <v>4950</v>
      </c>
      <c r="F4039" s="177" t="s">
        <v>4951</v>
      </c>
    </row>
    <row r="4040" spans="1:6" s="21" customFormat="1" ht="15.75" customHeight="1">
      <c r="A4040" s="88">
        <v>2</v>
      </c>
      <c r="B4040" s="558" t="s">
        <v>5600</v>
      </c>
      <c r="C4040" s="93" t="s">
        <v>5601</v>
      </c>
      <c r="D4040" s="88">
        <v>1</v>
      </c>
      <c r="E4040" s="177" t="s">
        <v>5065</v>
      </c>
      <c r="F4040" s="177" t="s">
        <v>5066</v>
      </c>
    </row>
    <row r="4041" spans="1:6" s="21" customFormat="1" ht="15.75" customHeight="1">
      <c r="A4041" s="88">
        <v>24</v>
      </c>
      <c r="B4041" s="558" t="s">
        <v>5018</v>
      </c>
      <c r="C4041" s="381" t="s">
        <v>5602</v>
      </c>
      <c r="D4041" s="382">
        <v>5</v>
      </c>
      <c r="E4041" s="384" t="s">
        <v>5003</v>
      </c>
      <c r="F4041" s="384" t="s">
        <v>5004</v>
      </c>
    </row>
    <row r="4042" spans="1:6" s="21" customFormat="1" ht="15.75" customHeight="1">
      <c r="A4042" s="88">
        <v>614</v>
      </c>
      <c r="B4042" s="558" t="s">
        <v>6</v>
      </c>
      <c r="C4042" s="93" t="s">
        <v>5603</v>
      </c>
      <c r="D4042" s="88">
        <v>1</v>
      </c>
      <c r="E4042" s="177" t="s">
        <v>5140</v>
      </c>
      <c r="F4042" s="177" t="s">
        <v>5141</v>
      </c>
    </row>
    <row r="4043" spans="1:6" s="21" customFormat="1" ht="15.75" customHeight="1">
      <c r="A4043" s="88">
        <v>43</v>
      </c>
      <c r="B4043" s="558" t="s">
        <v>302</v>
      </c>
      <c r="C4043" s="93" t="s">
        <v>5604</v>
      </c>
      <c r="D4043" s="88">
        <v>5</v>
      </c>
      <c r="E4043" s="177" t="s">
        <v>5121</v>
      </c>
      <c r="F4043" s="177" t="s">
        <v>5122</v>
      </c>
    </row>
    <row r="4044" spans="1:6" s="21" customFormat="1" ht="15.75" customHeight="1">
      <c r="A4044" s="88">
        <v>62</v>
      </c>
      <c r="B4044" s="558" t="s">
        <v>6</v>
      </c>
      <c r="C4044" s="93" t="s">
        <v>5605</v>
      </c>
      <c r="D4044" s="88">
        <v>4</v>
      </c>
      <c r="E4044" s="177" t="s">
        <v>5000</v>
      </c>
      <c r="F4044" s="177" t="s">
        <v>5001</v>
      </c>
    </row>
    <row r="4045" spans="1:6" s="21" customFormat="1" ht="15.75" customHeight="1">
      <c r="A4045" s="88">
        <v>242</v>
      </c>
      <c r="B4045" s="558" t="s">
        <v>971</v>
      </c>
      <c r="C4045" s="93" t="s">
        <v>1009</v>
      </c>
      <c r="D4045" s="88">
        <v>4</v>
      </c>
      <c r="E4045" s="177" t="s">
        <v>5140</v>
      </c>
      <c r="F4045" s="177" t="s">
        <v>5141</v>
      </c>
    </row>
    <row r="4046" spans="1:6" s="21" customFormat="1" ht="15.75" customHeight="1">
      <c r="A4046" s="88">
        <v>195</v>
      </c>
      <c r="B4046" s="558" t="s">
        <v>17</v>
      </c>
      <c r="C4046" s="93" t="s">
        <v>5606</v>
      </c>
      <c r="D4046" s="88">
        <v>4</v>
      </c>
      <c r="E4046" s="177" t="s">
        <v>4950</v>
      </c>
      <c r="F4046" s="177" t="s">
        <v>4951</v>
      </c>
    </row>
    <row r="4047" spans="1:6" s="21" customFormat="1" ht="15.75" customHeight="1">
      <c r="A4047" s="88">
        <v>99</v>
      </c>
      <c r="B4047" s="558" t="s">
        <v>6</v>
      </c>
      <c r="C4047" s="93" t="s">
        <v>5607</v>
      </c>
      <c r="D4047" s="88">
        <v>2</v>
      </c>
      <c r="E4047" s="177" t="s">
        <v>4950</v>
      </c>
      <c r="F4047" s="177" t="s">
        <v>4951</v>
      </c>
    </row>
    <row r="4048" spans="1:6" s="21" customFormat="1" ht="15.75" customHeight="1">
      <c r="A4048" s="88">
        <v>38</v>
      </c>
      <c r="B4048" s="558" t="s">
        <v>978</v>
      </c>
      <c r="C4048" s="93" t="s">
        <v>5608</v>
      </c>
      <c r="D4048" s="88">
        <v>4</v>
      </c>
      <c r="E4048" s="177" t="s">
        <v>5084</v>
      </c>
      <c r="F4048" s="177" t="s">
        <v>5085</v>
      </c>
    </row>
    <row r="4049" spans="1:6" s="21" customFormat="1" ht="15.75" customHeight="1">
      <c r="A4049" s="88">
        <v>73</v>
      </c>
      <c r="B4049" s="558" t="s">
        <v>978</v>
      </c>
      <c r="C4049" s="93" t="s">
        <v>5609</v>
      </c>
      <c r="D4049" s="88">
        <v>5</v>
      </c>
      <c r="E4049" s="177" t="s">
        <v>5114</v>
      </c>
      <c r="F4049" s="177" t="s">
        <v>5115</v>
      </c>
    </row>
    <row r="4050" spans="1:6" s="21" customFormat="1" ht="15.75" customHeight="1">
      <c r="A4050" s="88">
        <v>34</v>
      </c>
      <c r="B4050" s="558" t="s">
        <v>6</v>
      </c>
      <c r="C4050" s="93" t="s">
        <v>5610</v>
      </c>
      <c r="D4050" s="88">
        <v>2</v>
      </c>
      <c r="E4050" s="177" t="s">
        <v>4953</v>
      </c>
      <c r="F4050" s="177" t="s">
        <v>4954</v>
      </c>
    </row>
    <row r="4051" spans="1:6" s="21" customFormat="1" ht="15.75" customHeight="1">
      <c r="A4051" s="88">
        <v>160</v>
      </c>
      <c r="B4051" s="558" t="s">
        <v>350</v>
      </c>
      <c r="C4051" s="93" t="s">
        <v>5611</v>
      </c>
      <c r="D4051" s="88">
        <v>5</v>
      </c>
      <c r="E4051" s="177" t="s">
        <v>5118</v>
      </c>
      <c r="F4051" s="177" t="s">
        <v>5119</v>
      </c>
    </row>
    <row r="4052" spans="1:6" s="21" customFormat="1" ht="15.75" customHeight="1">
      <c r="A4052" s="88">
        <v>108</v>
      </c>
      <c r="B4052" s="558" t="s">
        <v>6</v>
      </c>
      <c r="C4052" s="93" t="s">
        <v>5612</v>
      </c>
      <c r="D4052" s="88">
        <v>5</v>
      </c>
      <c r="E4052" s="177" t="s">
        <v>5124</v>
      </c>
      <c r="F4052" s="177" t="s">
        <v>5125</v>
      </c>
    </row>
    <row r="4053" spans="1:6" s="21" customFormat="1" ht="15.75" customHeight="1">
      <c r="A4053" s="88">
        <v>6</v>
      </c>
      <c r="B4053" s="380" t="s">
        <v>2014</v>
      </c>
      <c r="C4053" s="93" t="s">
        <v>5613</v>
      </c>
      <c r="D4053" s="88">
        <v>2</v>
      </c>
      <c r="E4053" s="177" t="s">
        <v>5107</v>
      </c>
      <c r="F4053" s="177" t="s">
        <v>5108</v>
      </c>
    </row>
    <row r="4054" spans="1:6" s="21" customFormat="1" ht="15.75" customHeight="1">
      <c r="A4054" s="88">
        <v>74</v>
      </c>
      <c r="B4054" s="558" t="s">
        <v>6</v>
      </c>
      <c r="C4054" s="93" t="s">
        <v>5614</v>
      </c>
      <c r="D4054" s="88">
        <v>4</v>
      </c>
      <c r="E4054" s="177" t="s">
        <v>5012</v>
      </c>
      <c r="F4054" s="177" t="s">
        <v>5013</v>
      </c>
    </row>
    <row r="4055" spans="1:6" s="21" customFormat="1" ht="15.75" customHeight="1">
      <c r="A4055" s="88">
        <v>18</v>
      </c>
      <c r="B4055" s="558" t="s">
        <v>5018</v>
      </c>
      <c r="C4055" s="381" t="s">
        <v>5615</v>
      </c>
      <c r="D4055" s="382">
        <v>2</v>
      </c>
      <c r="E4055" s="384" t="s">
        <v>5616</v>
      </c>
      <c r="F4055" s="384" t="s">
        <v>4992</v>
      </c>
    </row>
    <row r="4056" spans="1:6" s="21" customFormat="1" ht="15.75" customHeight="1">
      <c r="A4056" s="88">
        <v>234</v>
      </c>
      <c r="B4056" s="558" t="s">
        <v>6</v>
      </c>
      <c r="C4056" s="93" t="s">
        <v>5617</v>
      </c>
      <c r="D4056" s="88">
        <v>3</v>
      </c>
      <c r="E4056" s="177" t="s">
        <v>5163</v>
      </c>
      <c r="F4056" s="177" t="s">
        <v>5164</v>
      </c>
    </row>
    <row r="4057" spans="1:6" s="21" customFormat="1" ht="15.75" customHeight="1">
      <c r="A4057" s="88">
        <v>9</v>
      </c>
      <c r="B4057" s="558" t="s">
        <v>6</v>
      </c>
      <c r="C4057" s="93" t="s">
        <v>5618</v>
      </c>
      <c r="D4057" s="88">
        <v>1</v>
      </c>
      <c r="E4057" s="177" t="s">
        <v>5000</v>
      </c>
      <c r="F4057" s="177" t="s">
        <v>5001</v>
      </c>
    </row>
    <row r="4058" spans="1:6" s="21" customFormat="1" ht="15.75" customHeight="1">
      <c r="A4058" s="88">
        <v>629</v>
      </c>
      <c r="B4058" s="558" t="s">
        <v>6</v>
      </c>
      <c r="C4058" s="93" t="s">
        <v>5619</v>
      </c>
      <c r="D4058" s="88">
        <v>1</v>
      </c>
      <c r="E4058" s="177" t="s">
        <v>5070</v>
      </c>
      <c r="F4058" s="177" t="s">
        <v>5071</v>
      </c>
    </row>
    <row r="4059" spans="1:6" s="21" customFormat="1" ht="15.75" customHeight="1">
      <c r="A4059" s="88">
        <v>139</v>
      </c>
      <c r="B4059" s="558" t="s">
        <v>5325</v>
      </c>
      <c r="C4059" s="93" t="s">
        <v>5620</v>
      </c>
      <c r="D4059" s="88">
        <v>4</v>
      </c>
      <c r="E4059" s="177" t="s">
        <v>4947</v>
      </c>
      <c r="F4059" s="177" t="s">
        <v>4948</v>
      </c>
    </row>
    <row r="4060" spans="1:6" s="21" customFormat="1" ht="15.75" customHeight="1">
      <c r="A4060" s="88">
        <v>232</v>
      </c>
      <c r="B4060" s="558" t="s">
        <v>6</v>
      </c>
      <c r="C4060" s="93" t="s">
        <v>5621</v>
      </c>
      <c r="D4060" s="88">
        <v>3</v>
      </c>
      <c r="E4060" s="177" t="s">
        <v>5163</v>
      </c>
      <c r="F4060" s="177" t="s">
        <v>5164</v>
      </c>
    </row>
    <row r="4061" spans="1:6" s="21" customFormat="1" ht="15.75" customHeight="1">
      <c r="A4061" s="88">
        <v>82</v>
      </c>
      <c r="B4061" s="558" t="s">
        <v>1195</v>
      </c>
      <c r="C4061" s="93" t="s">
        <v>5622</v>
      </c>
      <c r="D4061" s="88">
        <v>1</v>
      </c>
      <c r="E4061" s="177" t="s">
        <v>5099</v>
      </c>
      <c r="F4061" s="177" t="s">
        <v>5100</v>
      </c>
    </row>
    <row r="4062" spans="1:6" s="21" customFormat="1" ht="15.75" customHeight="1">
      <c r="A4062" s="88">
        <v>85</v>
      </c>
      <c r="B4062" s="558" t="s">
        <v>6</v>
      </c>
      <c r="C4062" s="93" t="s">
        <v>5623</v>
      </c>
      <c r="D4062" s="88">
        <v>3</v>
      </c>
      <c r="E4062" s="177" t="s">
        <v>5057</v>
      </c>
      <c r="F4062" s="177" t="s">
        <v>5058</v>
      </c>
    </row>
    <row r="4063" spans="1:6" s="21" customFormat="1" ht="15.75" customHeight="1">
      <c r="A4063" s="88">
        <v>158</v>
      </c>
      <c r="B4063" s="558" t="s">
        <v>17</v>
      </c>
      <c r="C4063" s="93" t="s">
        <v>5624</v>
      </c>
      <c r="D4063" s="88">
        <v>3</v>
      </c>
      <c r="E4063" s="177" t="s">
        <v>5118</v>
      </c>
      <c r="F4063" s="177" t="s">
        <v>5119</v>
      </c>
    </row>
    <row r="4064" spans="1:6" s="21" customFormat="1" ht="15.75" customHeight="1">
      <c r="A4064" s="88">
        <v>237</v>
      </c>
      <c r="B4064" s="558" t="s">
        <v>40</v>
      </c>
      <c r="C4064" s="93" t="s">
        <v>5625</v>
      </c>
      <c r="D4064" s="88">
        <v>1</v>
      </c>
      <c r="E4064" s="177" t="s">
        <v>5163</v>
      </c>
      <c r="F4064" s="177" t="s">
        <v>5164</v>
      </c>
    </row>
    <row r="4065" spans="1:6" s="21" customFormat="1" ht="15.75" customHeight="1">
      <c r="A4065" s="88">
        <v>126</v>
      </c>
      <c r="B4065" s="558" t="s">
        <v>6</v>
      </c>
      <c r="C4065" s="93" t="s">
        <v>5626</v>
      </c>
      <c r="D4065" s="88">
        <v>1</v>
      </c>
      <c r="E4065" s="177" t="s">
        <v>5163</v>
      </c>
      <c r="F4065" s="177" t="s">
        <v>5164</v>
      </c>
    </row>
    <row r="4066" spans="1:6" s="21" customFormat="1" ht="15.75" customHeight="1">
      <c r="A4066" s="88">
        <v>45</v>
      </c>
      <c r="B4066" s="558" t="s">
        <v>6</v>
      </c>
      <c r="C4066" s="93" t="s">
        <v>5627</v>
      </c>
      <c r="D4066" s="88">
        <v>2</v>
      </c>
      <c r="E4066" s="177" t="s">
        <v>4975</v>
      </c>
      <c r="F4066" s="177" t="s">
        <v>4976</v>
      </c>
    </row>
    <row r="4067" spans="1:6" s="21" customFormat="1" ht="15.75" customHeight="1">
      <c r="A4067" s="88">
        <v>3</v>
      </c>
      <c r="B4067" s="380" t="s">
        <v>2092</v>
      </c>
      <c r="C4067" s="93" t="s">
        <v>5628</v>
      </c>
      <c r="D4067" s="88">
        <v>3</v>
      </c>
      <c r="E4067" s="177" t="s">
        <v>5030</v>
      </c>
      <c r="F4067" s="177" t="s">
        <v>5031</v>
      </c>
    </row>
    <row r="4068" spans="1:6" s="21" customFormat="1" ht="15.75" customHeight="1">
      <c r="A4068" s="88">
        <v>105</v>
      </c>
      <c r="B4068" s="558" t="s">
        <v>5325</v>
      </c>
      <c r="C4068" s="93" t="s">
        <v>5220</v>
      </c>
      <c r="D4068" s="88">
        <v>3</v>
      </c>
      <c r="E4068" s="177" t="s">
        <v>5629</v>
      </c>
      <c r="F4068" s="177" t="s">
        <v>5125</v>
      </c>
    </row>
    <row r="4069" spans="1:6" s="21" customFormat="1" ht="15.75" customHeight="1">
      <c r="A4069" s="88">
        <v>87</v>
      </c>
      <c r="B4069" s="558" t="s">
        <v>6</v>
      </c>
      <c r="C4069" s="93" t="s">
        <v>5630</v>
      </c>
      <c r="D4069" s="88">
        <v>4</v>
      </c>
      <c r="E4069" s="177" t="s">
        <v>5057</v>
      </c>
      <c r="F4069" s="177" t="s">
        <v>5058</v>
      </c>
    </row>
    <row r="4070" spans="1:6" s="21" customFormat="1" ht="15.75" customHeight="1">
      <c r="A4070" s="88">
        <v>80</v>
      </c>
      <c r="B4070" s="558" t="s">
        <v>6</v>
      </c>
      <c r="C4070" s="93" t="s">
        <v>5631</v>
      </c>
      <c r="D4070" s="88">
        <v>3</v>
      </c>
      <c r="E4070" s="177" t="s">
        <v>4975</v>
      </c>
      <c r="F4070" s="177" t="s">
        <v>4976</v>
      </c>
    </row>
    <row r="4071" spans="1:6" s="21" customFormat="1" ht="15.75" customHeight="1">
      <c r="A4071" s="88">
        <v>70</v>
      </c>
      <c r="B4071" s="558" t="s">
        <v>5018</v>
      </c>
      <c r="C4071" s="381" t="s">
        <v>5632</v>
      </c>
      <c r="D4071" s="382">
        <v>4</v>
      </c>
      <c r="E4071" s="384" t="s">
        <v>5282</v>
      </c>
      <c r="F4071" s="384" t="s">
        <v>5283</v>
      </c>
    </row>
    <row r="4072" spans="1:6" s="21" customFormat="1" ht="15.75" customHeight="1">
      <c r="A4072" s="88">
        <v>125</v>
      </c>
      <c r="B4072" s="558" t="s">
        <v>6</v>
      </c>
      <c r="C4072" s="93" t="s">
        <v>5633</v>
      </c>
      <c r="D4072" s="88">
        <v>4</v>
      </c>
      <c r="E4072" s="177" t="s">
        <v>5009</v>
      </c>
      <c r="F4072" s="177" t="s">
        <v>5010</v>
      </c>
    </row>
    <row r="4073" spans="1:6" s="21" customFormat="1" ht="15.75" customHeight="1">
      <c r="A4073" s="88">
        <v>154</v>
      </c>
      <c r="B4073" s="558" t="s">
        <v>6</v>
      </c>
      <c r="C4073" s="93" t="s">
        <v>5634</v>
      </c>
      <c r="D4073" s="88">
        <v>3</v>
      </c>
      <c r="E4073" s="177" t="s">
        <v>5118</v>
      </c>
      <c r="F4073" s="177" t="s">
        <v>5119</v>
      </c>
    </row>
    <row r="4074" spans="1:6" s="21" customFormat="1" ht="15.75" customHeight="1">
      <c r="A4074" s="88">
        <v>218</v>
      </c>
      <c r="B4074" s="558" t="s">
        <v>6</v>
      </c>
      <c r="C4074" s="93" t="s">
        <v>5635</v>
      </c>
      <c r="D4074" s="88">
        <v>2</v>
      </c>
      <c r="E4074" s="177" t="s">
        <v>5051</v>
      </c>
      <c r="F4074" s="177" t="s">
        <v>5052</v>
      </c>
    </row>
    <row r="4075" spans="1:6" s="21" customFormat="1" ht="15.75" customHeight="1">
      <c r="A4075" s="88">
        <v>106</v>
      </c>
      <c r="B4075" s="558" t="s">
        <v>5325</v>
      </c>
      <c r="C4075" s="93" t="s">
        <v>5636</v>
      </c>
      <c r="D4075" s="88">
        <v>3</v>
      </c>
      <c r="E4075" s="177" t="s">
        <v>5629</v>
      </c>
      <c r="F4075" s="177" t="s">
        <v>5125</v>
      </c>
    </row>
    <row r="4076" spans="1:6" s="21" customFormat="1" ht="15.75" customHeight="1">
      <c r="A4076" s="88">
        <v>44</v>
      </c>
      <c r="B4076" s="558" t="s">
        <v>263</v>
      </c>
      <c r="C4076" s="93" t="s">
        <v>5637</v>
      </c>
      <c r="D4076" s="88">
        <v>3</v>
      </c>
      <c r="E4076" s="177" t="s">
        <v>5107</v>
      </c>
      <c r="F4076" s="177" t="s">
        <v>5108</v>
      </c>
    </row>
    <row r="4077" spans="1:6" s="21" customFormat="1" ht="15.75" customHeight="1">
      <c r="A4077" s="88">
        <v>137</v>
      </c>
      <c r="B4077" s="558" t="s">
        <v>17</v>
      </c>
      <c r="C4077" s="93" t="s">
        <v>5638</v>
      </c>
      <c r="D4077" s="88">
        <v>3</v>
      </c>
      <c r="E4077" s="177" t="s">
        <v>5315</v>
      </c>
      <c r="F4077" s="177" t="s">
        <v>5316</v>
      </c>
    </row>
    <row r="4078" spans="1:6" s="21" customFormat="1" ht="15.75" customHeight="1">
      <c r="A4078" s="88">
        <v>8</v>
      </c>
      <c r="B4078" s="558" t="s">
        <v>999</v>
      </c>
      <c r="C4078" s="93" t="s">
        <v>5639</v>
      </c>
      <c r="D4078" s="88">
        <v>1</v>
      </c>
      <c r="E4078" s="177" t="s">
        <v>5003</v>
      </c>
      <c r="F4078" s="177" t="s">
        <v>5004</v>
      </c>
    </row>
    <row r="4079" spans="1:6" s="21" customFormat="1" ht="15.75" customHeight="1">
      <c r="A4079" s="88">
        <v>58</v>
      </c>
      <c r="B4079" s="558" t="s">
        <v>17</v>
      </c>
      <c r="C4079" s="93" t="s">
        <v>5640</v>
      </c>
      <c r="D4079" s="88">
        <v>4</v>
      </c>
      <c r="E4079" s="177" t="s">
        <v>5030</v>
      </c>
      <c r="F4079" s="177" t="s">
        <v>5031</v>
      </c>
    </row>
    <row r="4080" spans="1:6" s="21" customFormat="1" ht="15.75" customHeight="1">
      <c r="A4080" s="88">
        <v>49</v>
      </c>
      <c r="B4080" s="558" t="s">
        <v>6</v>
      </c>
      <c r="C4080" s="93" t="s">
        <v>5641</v>
      </c>
      <c r="D4080" s="88">
        <v>6</v>
      </c>
      <c r="E4080" s="177" t="s">
        <v>5315</v>
      </c>
      <c r="F4080" s="177" t="s">
        <v>5316</v>
      </c>
    </row>
    <row r="4081" spans="1:6" s="21" customFormat="1" ht="15.75" customHeight="1">
      <c r="A4081" s="88">
        <v>74</v>
      </c>
      <c r="B4081" s="558" t="s">
        <v>6</v>
      </c>
      <c r="C4081" s="93" t="s">
        <v>5642</v>
      </c>
      <c r="D4081" s="88">
        <v>4</v>
      </c>
      <c r="E4081" s="177" t="s">
        <v>2994</v>
      </c>
      <c r="F4081" s="177" t="s">
        <v>4989</v>
      </c>
    </row>
    <row r="4082" spans="1:6" s="21" customFormat="1" ht="15.75" customHeight="1">
      <c r="A4082" s="88">
        <v>92</v>
      </c>
      <c r="B4082" s="558" t="s">
        <v>6</v>
      </c>
      <c r="C4082" s="93" t="s">
        <v>5643</v>
      </c>
      <c r="D4082" s="88">
        <v>1</v>
      </c>
      <c r="E4082" s="177" t="s">
        <v>4950</v>
      </c>
      <c r="F4082" s="177" t="s">
        <v>4951</v>
      </c>
    </row>
    <row r="4083" spans="1:6" s="21" customFormat="1" ht="15.75" customHeight="1">
      <c r="A4083" s="88">
        <v>48</v>
      </c>
      <c r="B4083" s="558" t="s">
        <v>6</v>
      </c>
      <c r="C4083" s="93" t="s">
        <v>5644</v>
      </c>
      <c r="D4083" s="88">
        <v>3</v>
      </c>
      <c r="E4083" s="177" t="s">
        <v>4975</v>
      </c>
      <c r="F4083" s="177" t="s">
        <v>4976</v>
      </c>
    </row>
    <row r="4084" spans="1:6" s="21" customFormat="1" ht="15.75" customHeight="1">
      <c r="A4084" s="88">
        <v>649</v>
      </c>
      <c r="B4084" s="558" t="s">
        <v>17</v>
      </c>
      <c r="C4084" s="93" t="s">
        <v>5645</v>
      </c>
      <c r="D4084" s="88">
        <v>1</v>
      </c>
      <c r="E4084" s="177" t="s">
        <v>5315</v>
      </c>
      <c r="F4084" s="177" t="s">
        <v>5316</v>
      </c>
    </row>
    <row r="4085" spans="1:6" s="21" customFormat="1" ht="15.75" customHeight="1">
      <c r="A4085" s="88">
        <v>2</v>
      </c>
      <c r="B4085" s="558" t="s">
        <v>6</v>
      </c>
      <c r="C4085" s="93" t="s">
        <v>5646</v>
      </c>
      <c r="D4085" s="88">
        <v>1</v>
      </c>
      <c r="E4085" s="177" t="s">
        <v>5159</v>
      </c>
      <c r="F4085" s="177" t="s">
        <v>5160</v>
      </c>
    </row>
    <row r="4086" spans="1:6" s="21" customFormat="1" ht="15.75" customHeight="1">
      <c r="A4086" s="88">
        <v>1</v>
      </c>
      <c r="B4086" s="558" t="s">
        <v>6</v>
      </c>
      <c r="C4086" s="93" t="s">
        <v>5647</v>
      </c>
      <c r="D4086" s="88">
        <v>2</v>
      </c>
      <c r="E4086" s="177" t="s">
        <v>5159</v>
      </c>
      <c r="F4086" s="177" t="s">
        <v>5160</v>
      </c>
    </row>
    <row r="4087" spans="1:6" s="21" customFormat="1" ht="15.75" customHeight="1">
      <c r="A4087" s="88">
        <v>127</v>
      </c>
      <c r="B4087" s="558" t="s">
        <v>6</v>
      </c>
      <c r="C4087" s="93" t="s">
        <v>5648</v>
      </c>
      <c r="D4087" s="88">
        <v>1</v>
      </c>
      <c r="E4087" s="177" t="s">
        <v>5163</v>
      </c>
      <c r="F4087" s="177" t="s">
        <v>5164</v>
      </c>
    </row>
    <row r="4088" spans="1:6" s="21" customFormat="1" ht="15.75" customHeight="1">
      <c r="A4088" s="88">
        <v>262</v>
      </c>
      <c r="B4088" s="558" t="s">
        <v>6</v>
      </c>
      <c r="C4088" s="93" t="s">
        <v>5649</v>
      </c>
      <c r="D4088" s="88">
        <v>3</v>
      </c>
      <c r="E4088" s="177" t="s">
        <v>4983</v>
      </c>
      <c r="F4088" s="177" t="s">
        <v>4984</v>
      </c>
    </row>
    <row r="4089" spans="1:6" s="21" customFormat="1" ht="15.75" customHeight="1">
      <c r="A4089" s="88">
        <v>193</v>
      </c>
      <c r="B4089" s="558" t="s">
        <v>6</v>
      </c>
      <c r="C4089" s="93" t="s">
        <v>5650</v>
      </c>
      <c r="D4089" s="88">
        <v>4</v>
      </c>
      <c r="E4089" s="177" t="s">
        <v>4950</v>
      </c>
      <c r="F4089" s="177" t="s">
        <v>4951</v>
      </c>
    </row>
    <row r="4090" spans="1:6" s="21" customFormat="1" ht="15.75" customHeight="1">
      <c r="A4090" s="88">
        <v>3</v>
      </c>
      <c r="B4090" s="558" t="s">
        <v>6</v>
      </c>
      <c r="C4090" s="93" t="s">
        <v>2278</v>
      </c>
      <c r="D4090" s="88">
        <v>3</v>
      </c>
      <c r="E4090" s="177" t="s">
        <v>5003</v>
      </c>
      <c r="F4090" s="177" t="s">
        <v>5004</v>
      </c>
    </row>
    <row r="4091" spans="1:6" s="21" customFormat="1" ht="15.75" customHeight="1">
      <c r="A4091" s="88">
        <v>52</v>
      </c>
      <c r="B4091" s="558" t="s">
        <v>6</v>
      </c>
      <c r="C4091" s="93" t="s">
        <v>5651</v>
      </c>
      <c r="D4091" s="88">
        <v>3</v>
      </c>
      <c r="E4091" s="177" t="s">
        <v>5178</v>
      </c>
      <c r="F4091" s="177" t="s">
        <v>5179</v>
      </c>
    </row>
    <row r="4092" spans="1:6" s="21" customFormat="1" ht="15.75" customHeight="1">
      <c r="A4092" s="88">
        <v>1</v>
      </c>
      <c r="B4092" s="558" t="s">
        <v>6</v>
      </c>
      <c r="C4092" s="93" t="s">
        <v>5652</v>
      </c>
      <c r="D4092" s="88">
        <v>4</v>
      </c>
      <c r="E4092" s="177" t="s">
        <v>5159</v>
      </c>
      <c r="F4092" s="177" t="s">
        <v>5160</v>
      </c>
    </row>
    <row r="4093" spans="1:6" s="21" customFormat="1" ht="15.75" customHeight="1">
      <c r="A4093" s="88">
        <v>658</v>
      </c>
      <c r="B4093" s="573" t="s">
        <v>690</v>
      </c>
      <c r="C4093" s="93" t="s">
        <v>5653</v>
      </c>
      <c r="D4093" s="88">
        <v>1</v>
      </c>
      <c r="E4093" s="177" t="s">
        <v>4975</v>
      </c>
      <c r="F4093" s="177" t="s">
        <v>4976</v>
      </c>
    </row>
    <row r="4094" spans="1:6" s="21" customFormat="1" ht="15.75" customHeight="1">
      <c r="A4094" s="88">
        <v>69</v>
      </c>
      <c r="B4094" s="380" t="s">
        <v>5154</v>
      </c>
      <c r="C4094" s="93" t="s">
        <v>5654</v>
      </c>
      <c r="D4094" s="88">
        <v>4</v>
      </c>
      <c r="E4094" s="177" t="s">
        <v>2994</v>
      </c>
      <c r="F4094" s="177" t="s">
        <v>4989</v>
      </c>
    </row>
    <row r="4095" spans="1:6" s="21" customFormat="1" ht="15.75" customHeight="1">
      <c r="A4095" s="88">
        <v>62</v>
      </c>
      <c r="B4095" s="558" t="s">
        <v>432</v>
      </c>
      <c r="C4095" s="93" t="s">
        <v>5655</v>
      </c>
      <c r="D4095" s="88">
        <v>4</v>
      </c>
      <c r="E4095" s="177" t="s">
        <v>5088</v>
      </c>
      <c r="F4095" s="177" t="s">
        <v>5089</v>
      </c>
    </row>
    <row r="4096" spans="1:6" s="21" customFormat="1" ht="15.75" customHeight="1">
      <c r="A4096" s="88">
        <v>17</v>
      </c>
      <c r="B4096" s="558" t="s">
        <v>17</v>
      </c>
      <c r="C4096" s="93" t="s">
        <v>5656</v>
      </c>
      <c r="D4096" s="88">
        <v>4</v>
      </c>
      <c r="E4096" s="177" t="s">
        <v>5003</v>
      </c>
      <c r="F4096" s="177" t="s">
        <v>5004</v>
      </c>
    </row>
    <row r="4097" spans="1:6" s="21" customFormat="1" ht="15.75" customHeight="1">
      <c r="A4097" s="88">
        <v>40</v>
      </c>
      <c r="B4097" s="573" t="s">
        <v>2226</v>
      </c>
      <c r="C4097" s="93" t="s">
        <v>5564</v>
      </c>
      <c r="D4097" s="88">
        <v>5</v>
      </c>
      <c r="E4097" s="177" t="s">
        <v>4986</v>
      </c>
      <c r="F4097" s="177" t="s">
        <v>4987</v>
      </c>
    </row>
    <row r="4098" spans="1:6" s="21" customFormat="1" ht="15.75" customHeight="1">
      <c r="A4098" s="88">
        <v>36</v>
      </c>
      <c r="B4098" s="380" t="s">
        <v>5175</v>
      </c>
      <c r="C4098" s="93" t="s">
        <v>5657</v>
      </c>
      <c r="D4098" s="88">
        <v>4</v>
      </c>
      <c r="E4098" s="177" t="s">
        <v>4986</v>
      </c>
      <c r="F4098" s="177" t="s">
        <v>4987</v>
      </c>
    </row>
    <row r="4099" spans="1:6" s="21" customFormat="1" ht="15.75" customHeight="1">
      <c r="A4099" s="88">
        <v>79</v>
      </c>
      <c r="B4099" s="558" t="s">
        <v>6</v>
      </c>
      <c r="C4099" s="93" t="s">
        <v>5658</v>
      </c>
      <c r="D4099" s="88">
        <v>3</v>
      </c>
      <c r="E4099" s="177" t="s">
        <v>4975</v>
      </c>
      <c r="F4099" s="177" t="s">
        <v>4976</v>
      </c>
    </row>
    <row r="4100" spans="1:6" s="21" customFormat="1" ht="15.75" customHeight="1">
      <c r="A4100" s="88">
        <v>32</v>
      </c>
      <c r="B4100" s="558" t="s">
        <v>6</v>
      </c>
      <c r="C4100" s="93" t="s">
        <v>5659</v>
      </c>
      <c r="D4100" s="88">
        <v>1</v>
      </c>
      <c r="E4100" s="177" t="s">
        <v>4950</v>
      </c>
      <c r="F4100" s="177" t="s">
        <v>4951</v>
      </c>
    </row>
    <row r="4101" spans="1:6" s="21" customFormat="1" ht="15.75" customHeight="1">
      <c r="A4101" s="88">
        <v>118</v>
      </c>
      <c r="B4101" s="558" t="s">
        <v>6</v>
      </c>
      <c r="C4101" s="93" t="s">
        <v>5660</v>
      </c>
      <c r="D4101" s="88">
        <v>4</v>
      </c>
      <c r="E4101" s="177" t="s">
        <v>5107</v>
      </c>
      <c r="F4101" s="177" t="s">
        <v>5108</v>
      </c>
    </row>
    <row r="4102" spans="1:6" s="21" customFormat="1" ht="15.75" customHeight="1">
      <c r="A4102" s="88">
        <v>6</v>
      </c>
      <c r="B4102" s="558" t="s">
        <v>6</v>
      </c>
      <c r="C4102" s="93" t="s">
        <v>5245</v>
      </c>
      <c r="D4102" s="88">
        <v>1</v>
      </c>
      <c r="E4102" s="177" t="s">
        <v>4991</v>
      </c>
      <c r="F4102" s="177" t="s">
        <v>4992</v>
      </c>
    </row>
    <row r="4103" spans="1:6" s="21" customFormat="1" ht="15.75" customHeight="1">
      <c r="A4103" s="88">
        <v>23</v>
      </c>
      <c r="B4103" s="558" t="s">
        <v>570</v>
      </c>
      <c r="C4103" s="93" t="s">
        <v>5661</v>
      </c>
      <c r="D4103" s="88">
        <v>1</v>
      </c>
      <c r="E4103" s="177" t="s">
        <v>5030</v>
      </c>
      <c r="F4103" s="177" t="s">
        <v>5031</v>
      </c>
    </row>
    <row r="4104" spans="1:6" s="21" customFormat="1" ht="15.75" customHeight="1">
      <c r="A4104" s="88">
        <v>16</v>
      </c>
      <c r="B4104" s="558" t="s">
        <v>6</v>
      </c>
      <c r="C4104" s="93" t="s">
        <v>5471</v>
      </c>
      <c r="D4104" s="88">
        <v>5</v>
      </c>
      <c r="E4104" s="177" t="s">
        <v>4991</v>
      </c>
      <c r="F4104" s="177" t="s">
        <v>4992</v>
      </c>
    </row>
    <row r="4105" spans="1:6" s="21" customFormat="1" ht="15.75" customHeight="1">
      <c r="A4105" s="88">
        <v>109</v>
      </c>
      <c r="B4105" s="558" t="s">
        <v>6</v>
      </c>
      <c r="C4105" s="93" t="s">
        <v>1248</v>
      </c>
      <c r="D4105" s="88">
        <v>4</v>
      </c>
      <c r="E4105" s="177" t="s">
        <v>5124</v>
      </c>
      <c r="F4105" s="177" t="s">
        <v>5125</v>
      </c>
    </row>
    <row r="4106" spans="1:6" s="21" customFormat="1" ht="15.75" customHeight="1">
      <c r="A4106" s="88">
        <v>117</v>
      </c>
      <c r="B4106" s="558" t="s">
        <v>570</v>
      </c>
      <c r="C4106" s="93" t="s">
        <v>5662</v>
      </c>
      <c r="D4106" s="88">
        <v>4</v>
      </c>
      <c r="E4106" s="177" t="s">
        <v>5107</v>
      </c>
      <c r="F4106" s="177" t="s">
        <v>5108</v>
      </c>
    </row>
    <row r="4107" spans="1:6" s="21" customFormat="1" ht="15.75" customHeight="1">
      <c r="A4107" s="88">
        <v>194</v>
      </c>
      <c r="B4107" s="558" t="s">
        <v>17</v>
      </c>
      <c r="C4107" s="93" t="s">
        <v>5663</v>
      </c>
      <c r="D4107" s="88">
        <v>4</v>
      </c>
      <c r="E4107" s="177" t="s">
        <v>4950</v>
      </c>
      <c r="F4107" s="177" t="s">
        <v>4951</v>
      </c>
    </row>
    <row r="4108" spans="1:6" s="21" customFormat="1" ht="15.75" customHeight="1">
      <c r="A4108" s="88">
        <v>48</v>
      </c>
      <c r="B4108" s="558" t="s">
        <v>302</v>
      </c>
      <c r="C4108" s="93" t="s">
        <v>5664</v>
      </c>
      <c r="D4108" s="88">
        <v>5</v>
      </c>
      <c r="E4108" s="177" t="s">
        <v>4972</v>
      </c>
      <c r="F4108" s="177" t="s">
        <v>4973</v>
      </c>
    </row>
    <row r="4109" spans="1:6" s="21" customFormat="1" ht="15.75" customHeight="1">
      <c r="A4109" s="88">
        <v>67</v>
      </c>
      <c r="B4109" s="558" t="s">
        <v>40</v>
      </c>
      <c r="C4109" s="93" t="s">
        <v>3416</v>
      </c>
      <c r="D4109" s="88">
        <v>3</v>
      </c>
      <c r="E4109" s="177" t="s">
        <v>4950</v>
      </c>
      <c r="F4109" s="177" t="s">
        <v>4951</v>
      </c>
    </row>
    <row r="4110" spans="1:6" s="21" customFormat="1" ht="15.75" customHeight="1">
      <c r="A4110" s="88">
        <v>17</v>
      </c>
      <c r="B4110" s="558" t="s">
        <v>6</v>
      </c>
      <c r="C4110" s="93" t="s">
        <v>5665</v>
      </c>
      <c r="D4110" s="88">
        <v>2</v>
      </c>
      <c r="E4110" s="177" t="s">
        <v>5121</v>
      </c>
      <c r="F4110" s="177" t="s">
        <v>5122</v>
      </c>
    </row>
    <row r="4111" spans="1:6" s="21" customFormat="1" ht="15.75" customHeight="1">
      <c r="A4111" s="88">
        <v>144</v>
      </c>
      <c r="B4111" s="558" t="s">
        <v>6</v>
      </c>
      <c r="C4111" s="93" t="s">
        <v>5666</v>
      </c>
      <c r="D4111" s="88">
        <v>4</v>
      </c>
      <c r="E4111" s="177" t="s">
        <v>5006</v>
      </c>
      <c r="F4111" s="177" t="s">
        <v>5007</v>
      </c>
    </row>
    <row r="4112" spans="1:6" s="21" customFormat="1" ht="15.75" customHeight="1">
      <c r="A4112" s="88">
        <v>22</v>
      </c>
      <c r="B4112" s="558" t="s">
        <v>5667</v>
      </c>
      <c r="C4112" s="93" t="s">
        <v>5668</v>
      </c>
      <c r="D4112" s="88">
        <v>1</v>
      </c>
      <c r="E4112" s="177" t="s">
        <v>5030</v>
      </c>
      <c r="F4112" s="177" t="s">
        <v>5031</v>
      </c>
    </row>
    <row r="4113" spans="1:6" s="21" customFormat="1" ht="15.75" customHeight="1">
      <c r="A4113" s="88">
        <v>43</v>
      </c>
      <c r="B4113" s="558" t="s">
        <v>283</v>
      </c>
      <c r="C4113" s="93" t="s">
        <v>5669</v>
      </c>
      <c r="D4113" s="88">
        <v>3</v>
      </c>
      <c r="E4113" s="177" t="s">
        <v>4991</v>
      </c>
      <c r="F4113" s="177" t="s">
        <v>4992</v>
      </c>
    </row>
    <row r="4114" spans="1:6" s="21" customFormat="1" ht="15.75" customHeight="1">
      <c r="A4114" s="88">
        <v>26</v>
      </c>
      <c r="B4114" s="558" t="s">
        <v>5670</v>
      </c>
      <c r="C4114" s="93" t="s">
        <v>5671</v>
      </c>
      <c r="D4114" s="88">
        <v>2</v>
      </c>
      <c r="E4114" s="177" t="s">
        <v>5121</v>
      </c>
      <c r="F4114" s="177" t="s">
        <v>5122</v>
      </c>
    </row>
    <row r="4115" spans="1:6" s="21" customFormat="1" ht="15.75" customHeight="1">
      <c r="A4115" s="88">
        <v>59</v>
      </c>
      <c r="B4115" s="558" t="s">
        <v>6</v>
      </c>
      <c r="C4115" s="93" t="s">
        <v>5672</v>
      </c>
      <c r="D4115" s="88">
        <v>2</v>
      </c>
      <c r="E4115" s="177" t="s">
        <v>5124</v>
      </c>
      <c r="F4115" s="177" t="s">
        <v>5125</v>
      </c>
    </row>
    <row r="4116" spans="1:6" s="21" customFormat="1" ht="15.75" customHeight="1">
      <c r="A4116" s="88">
        <v>19</v>
      </c>
      <c r="B4116" s="558" t="s">
        <v>5673</v>
      </c>
      <c r="C4116" s="93" t="s">
        <v>5674</v>
      </c>
      <c r="D4116" s="88">
        <v>1</v>
      </c>
      <c r="E4116" s="177" t="s">
        <v>5084</v>
      </c>
      <c r="F4116" s="177" t="s">
        <v>5085</v>
      </c>
    </row>
    <row r="4117" spans="1:6" s="21" customFormat="1" ht="15.75" customHeight="1">
      <c r="A4117" s="88">
        <v>53</v>
      </c>
      <c r="B4117" s="558" t="s">
        <v>570</v>
      </c>
      <c r="C4117" s="93" t="s">
        <v>5675</v>
      </c>
      <c r="D4117" s="88">
        <v>3</v>
      </c>
      <c r="E4117" s="177" t="s">
        <v>5084</v>
      </c>
      <c r="F4117" s="177" t="s">
        <v>5085</v>
      </c>
    </row>
    <row r="4118" spans="1:6" s="21" customFormat="1" ht="15.75" customHeight="1">
      <c r="A4118" s="88">
        <v>9</v>
      </c>
      <c r="B4118" s="558" t="s">
        <v>40</v>
      </c>
      <c r="C4118" s="93" t="s">
        <v>4890</v>
      </c>
      <c r="D4118" s="88">
        <v>4</v>
      </c>
      <c r="E4118" s="177" t="s">
        <v>5065</v>
      </c>
      <c r="F4118" s="177" t="s">
        <v>5066</v>
      </c>
    </row>
    <row r="4119" spans="1:6" s="21" customFormat="1" ht="15.75" customHeight="1">
      <c r="A4119" s="88">
        <v>35</v>
      </c>
      <c r="B4119" s="558" t="s">
        <v>17</v>
      </c>
      <c r="C4119" s="93" t="s">
        <v>5676</v>
      </c>
      <c r="D4119" s="88">
        <v>4</v>
      </c>
      <c r="E4119" s="177" t="s">
        <v>4310</v>
      </c>
      <c r="F4119" s="177" t="s">
        <v>5133</v>
      </c>
    </row>
    <row r="4120" spans="1:6" s="21" customFormat="1" ht="15.75" customHeight="1">
      <c r="A4120" s="88">
        <v>167</v>
      </c>
      <c r="B4120" s="558" t="s">
        <v>17</v>
      </c>
      <c r="C4120" s="93" t="s">
        <v>5677</v>
      </c>
      <c r="D4120" s="88">
        <v>3</v>
      </c>
      <c r="E4120" s="177" t="s">
        <v>5088</v>
      </c>
      <c r="F4120" s="177" t="s">
        <v>5089</v>
      </c>
    </row>
    <row r="4121" spans="1:6" s="21" customFormat="1" ht="15.75" customHeight="1">
      <c r="A4121" s="88">
        <v>23</v>
      </c>
      <c r="B4121" s="558" t="s">
        <v>350</v>
      </c>
      <c r="C4121" s="93" t="s">
        <v>5678</v>
      </c>
      <c r="D4121" s="88">
        <v>6</v>
      </c>
      <c r="E4121" s="177" t="s">
        <v>4994</v>
      </c>
      <c r="F4121" s="177" t="s">
        <v>4995</v>
      </c>
    </row>
    <row r="4122" spans="1:6" s="21" customFormat="1" ht="15.75" customHeight="1">
      <c r="A4122" s="88">
        <v>44</v>
      </c>
      <c r="B4122" s="558" t="s">
        <v>6</v>
      </c>
      <c r="C4122" s="93" t="s">
        <v>5679</v>
      </c>
      <c r="D4122" s="88">
        <v>1</v>
      </c>
      <c r="E4122" s="177" t="s">
        <v>4986</v>
      </c>
      <c r="F4122" s="177" t="s">
        <v>4987</v>
      </c>
    </row>
    <row r="4123" spans="1:6" s="21" customFormat="1" ht="15.75" customHeight="1">
      <c r="A4123" s="88">
        <v>21</v>
      </c>
      <c r="B4123" s="558" t="s">
        <v>6</v>
      </c>
      <c r="C4123" s="93" t="s">
        <v>5680</v>
      </c>
      <c r="D4123" s="88">
        <v>3</v>
      </c>
      <c r="E4123" s="177" t="s">
        <v>5070</v>
      </c>
      <c r="F4123" s="177" t="s">
        <v>5071</v>
      </c>
    </row>
    <row r="4124" spans="1:6" s="21" customFormat="1" ht="15.75" customHeight="1">
      <c r="A4124" s="88">
        <v>116</v>
      </c>
      <c r="B4124" s="558" t="s">
        <v>287</v>
      </c>
      <c r="C4124" s="93" t="s">
        <v>5681</v>
      </c>
      <c r="D4124" s="88">
        <v>4</v>
      </c>
      <c r="E4124" s="177" t="s">
        <v>5295</v>
      </c>
      <c r="F4124" s="177" t="s">
        <v>5296</v>
      </c>
    </row>
    <row r="4125" spans="1:6" s="21" customFormat="1" ht="15.75" customHeight="1">
      <c r="A4125" s="88">
        <v>37</v>
      </c>
      <c r="B4125" s="558" t="s">
        <v>992</v>
      </c>
      <c r="C4125" s="93" t="s">
        <v>1236</v>
      </c>
      <c r="D4125" s="88">
        <v>4</v>
      </c>
      <c r="E4125" s="177" t="s">
        <v>5163</v>
      </c>
      <c r="F4125" s="177" t="s">
        <v>5164</v>
      </c>
    </row>
    <row r="4126" spans="1:6" s="21" customFormat="1" ht="15.75" customHeight="1">
      <c r="A4126" s="88">
        <v>45</v>
      </c>
      <c r="B4126" s="558" t="s">
        <v>6</v>
      </c>
      <c r="C4126" s="93" t="s">
        <v>5682</v>
      </c>
      <c r="D4126" s="88">
        <v>1</v>
      </c>
      <c r="E4126" s="177" t="s">
        <v>5156</v>
      </c>
      <c r="F4126" s="177" t="s">
        <v>5157</v>
      </c>
    </row>
    <row r="4127" spans="1:6" s="21" customFormat="1" ht="15.75" customHeight="1">
      <c r="A4127" s="88">
        <v>223</v>
      </c>
      <c r="B4127" s="558" t="s">
        <v>6</v>
      </c>
      <c r="C4127" s="93" t="s">
        <v>5683</v>
      </c>
      <c r="D4127" s="88">
        <v>3</v>
      </c>
      <c r="E4127" s="177" t="s">
        <v>5114</v>
      </c>
      <c r="F4127" s="177" t="s">
        <v>5115</v>
      </c>
    </row>
    <row r="4128" spans="1:6" s="21" customFormat="1" ht="15.75" customHeight="1">
      <c r="A4128" s="88">
        <v>42</v>
      </c>
      <c r="B4128" s="558" t="s">
        <v>6</v>
      </c>
      <c r="C4128" s="93" t="s">
        <v>5684</v>
      </c>
      <c r="D4128" s="88">
        <v>1</v>
      </c>
      <c r="E4128" s="177" t="s">
        <v>5140</v>
      </c>
      <c r="F4128" s="177" t="s">
        <v>5141</v>
      </c>
    </row>
    <row r="4129" spans="1:6" s="21" customFormat="1" ht="15.75" customHeight="1">
      <c r="A4129" s="88">
        <v>48</v>
      </c>
      <c r="B4129" s="558" t="s">
        <v>6</v>
      </c>
      <c r="C4129" s="93" t="s">
        <v>5685</v>
      </c>
      <c r="D4129" s="88">
        <v>1</v>
      </c>
      <c r="E4129" s="177" t="s">
        <v>5194</v>
      </c>
      <c r="F4129" s="177" t="s">
        <v>5195</v>
      </c>
    </row>
    <row r="4130" spans="1:6" s="21" customFormat="1" ht="15.75" customHeight="1">
      <c r="A4130" s="88">
        <v>85</v>
      </c>
      <c r="B4130" s="558" t="s">
        <v>6</v>
      </c>
      <c r="C4130" s="93" t="s">
        <v>5544</v>
      </c>
      <c r="D4130" s="88">
        <v>4</v>
      </c>
      <c r="E4130" s="177" t="s">
        <v>4940</v>
      </c>
      <c r="F4130" s="177" t="s">
        <v>4941</v>
      </c>
    </row>
    <row r="4131" spans="1:6" s="21" customFormat="1" ht="15.75" customHeight="1">
      <c r="A4131" s="88">
        <v>132</v>
      </c>
      <c r="B4131" s="558" t="s">
        <v>102</v>
      </c>
      <c r="C4131" s="93" t="s">
        <v>5686</v>
      </c>
      <c r="D4131" s="88">
        <v>1</v>
      </c>
      <c r="E4131" s="177" t="s">
        <v>4953</v>
      </c>
      <c r="F4131" s="177" t="s">
        <v>4954</v>
      </c>
    </row>
    <row r="4132" spans="1:6" s="21" customFormat="1" ht="15.75" customHeight="1">
      <c r="A4132" s="88">
        <v>704</v>
      </c>
      <c r="B4132" s="558" t="s">
        <v>6</v>
      </c>
      <c r="C4132" s="93" t="s">
        <v>5687</v>
      </c>
      <c r="D4132" s="88">
        <v>1</v>
      </c>
      <c r="E4132" s="177" t="s">
        <v>5140</v>
      </c>
      <c r="F4132" s="177" t="s">
        <v>5141</v>
      </c>
    </row>
    <row r="4133" spans="1:6" s="21" customFormat="1" ht="15.75" customHeight="1">
      <c r="A4133" s="88">
        <v>112</v>
      </c>
      <c r="B4133" s="380" t="s">
        <v>5067</v>
      </c>
      <c r="C4133" s="93" t="s">
        <v>5688</v>
      </c>
      <c r="D4133" s="88">
        <v>5</v>
      </c>
      <c r="E4133" s="177" t="s">
        <v>5124</v>
      </c>
      <c r="F4133" s="177" t="s">
        <v>5125</v>
      </c>
    </row>
    <row r="4134" spans="1:6" s="21" customFormat="1" ht="15.75" customHeight="1">
      <c r="A4134" s="88">
        <v>256</v>
      </c>
      <c r="B4134" s="380" t="s">
        <v>5154</v>
      </c>
      <c r="C4134" s="93" t="s">
        <v>5689</v>
      </c>
      <c r="D4134" s="88">
        <v>5</v>
      </c>
      <c r="E4134" s="177" t="s">
        <v>4958</v>
      </c>
      <c r="F4134" s="177" t="s">
        <v>4959</v>
      </c>
    </row>
    <row r="4135" spans="1:6" s="21" customFormat="1" ht="15.75" customHeight="1">
      <c r="A4135" s="88">
        <v>707</v>
      </c>
      <c r="B4135" s="558" t="s">
        <v>6</v>
      </c>
      <c r="C4135" s="93" t="s">
        <v>5580</v>
      </c>
      <c r="D4135" s="88">
        <v>1</v>
      </c>
      <c r="E4135" s="177" t="s">
        <v>5000</v>
      </c>
      <c r="F4135" s="177" t="s">
        <v>5001</v>
      </c>
    </row>
    <row r="4136" spans="1:6" s="21" customFormat="1" ht="15.75" customHeight="1">
      <c r="A4136" s="88">
        <v>48</v>
      </c>
      <c r="B4136" s="558" t="s">
        <v>5690</v>
      </c>
      <c r="C4136" s="93" t="s">
        <v>5691</v>
      </c>
      <c r="D4136" s="88">
        <v>1</v>
      </c>
      <c r="E4136" s="177" t="s">
        <v>5114</v>
      </c>
      <c r="F4136" s="177" t="s">
        <v>5115</v>
      </c>
    </row>
    <row r="4137" spans="1:6" s="21" customFormat="1" ht="15.75" customHeight="1">
      <c r="A4137" s="88">
        <v>137</v>
      </c>
      <c r="B4137" s="380" t="s">
        <v>5026</v>
      </c>
      <c r="C4137" s="93" t="s">
        <v>5692</v>
      </c>
      <c r="D4137" s="88">
        <v>4</v>
      </c>
      <c r="E4137" s="177" t="s">
        <v>4958</v>
      </c>
      <c r="F4137" s="177" t="s">
        <v>4959</v>
      </c>
    </row>
    <row r="4138" spans="1:6" s="21" customFormat="1" ht="15.75" customHeight="1">
      <c r="A4138" s="88">
        <v>710</v>
      </c>
      <c r="B4138" s="573" t="s">
        <v>690</v>
      </c>
      <c r="C4138" s="93" t="s">
        <v>5693</v>
      </c>
      <c r="D4138" s="88">
        <v>1</v>
      </c>
      <c r="E4138" s="177" t="s">
        <v>4975</v>
      </c>
      <c r="F4138" s="177" t="s">
        <v>4976</v>
      </c>
    </row>
    <row r="4139" spans="1:6" s="21" customFormat="1" ht="15.75" customHeight="1">
      <c r="A4139" s="88">
        <v>46</v>
      </c>
      <c r="B4139" s="558" t="s">
        <v>6</v>
      </c>
      <c r="C4139" s="93" t="s">
        <v>5694</v>
      </c>
      <c r="D4139" s="88">
        <v>1</v>
      </c>
      <c r="E4139" s="177" t="s">
        <v>5194</v>
      </c>
      <c r="F4139" s="177" t="s">
        <v>5195</v>
      </c>
    </row>
    <row r="4140" spans="1:6" s="21" customFormat="1" ht="15.75" customHeight="1">
      <c r="A4140" s="88">
        <v>712</v>
      </c>
      <c r="B4140" s="558" t="s">
        <v>6</v>
      </c>
      <c r="C4140" s="93" t="s">
        <v>5695</v>
      </c>
      <c r="D4140" s="88">
        <v>1</v>
      </c>
      <c r="E4140" s="177" t="s">
        <v>5163</v>
      </c>
      <c r="F4140" s="177" t="s">
        <v>5164</v>
      </c>
    </row>
    <row r="4141" spans="1:6" s="21" customFormat="1" ht="15.75" customHeight="1">
      <c r="A4141" s="88">
        <v>68</v>
      </c>
      <c r="B4141" s="558" t="s">
        <v>6</v>
      </c>
      <c r="C4141" s="93" t="s">
        <v>5696</v>
      </c>
      <c r="D4141" s="88">
        <v>5</v>
      </c>
      <c r="E4141" s="177" t="s">
        <v>5021</v>
      </c>
      <c r="F4141" s="177" t="s">
        <v>5022</v>
      </c>
    </row>
    <row r="4142" spans="1:6" s="21" customFormat="1" ht="15.75" customHeight="1">
      <c r="A4142" s="88">
        <v>714</v>
      </c>
      <c r="B4142" s="380" t="s">
        <v>5026</v>
      </c>
      <c r="C4142" s="93" t="s">
        <v>5697</v>
      </c>
      <c r="D4142" s="88">
        <v>1</v>
      </c>
      <c r="E4142" s="177" t="s">
        <v>5118</v>
      </c>
      <c r="F4142" s="177" t="s">
        <v>5119</v>
      </c>
    </row>
    <row r="4143" spans="1:6" s="21" customFormat="1" ht="15.75" customHeight="1">
      <c r="A4143" s="88">
        <v>716</v>
      </c>
      <c r="B4143" s="380" t="s">
        <v>5154</v>
      </c>
      <c r="C4143" s="93" t="s">
        <v>5698</v>
      </c>
      <c r="D4143" s="88">
        <v>1</v>
      </c>
      <c r="E4143" s="177" t="s">
        <v>4310</v>
      </c>
      <c r="F4143" s="177" t="s">
        <v>5133</v>
      </c>
    </row>
    <row r="4144" spans="1:6" s="21" customFormat="1" ht="15.75" customHeight="1">
      <c r="A4144" s="88">
        <v>50</v>
      </c>
      <c r="B4144" s="558" t="s">
        <v>6</v>
      </c>
      <c r="C4144" s="93" t="s">
        <v>5699</v>
      </c>
      <c r="D4144" s="88">
        <v>2</v>
      </c>
      <c r="E4144" s="177" t="s">
        <v>5057</v>
      </c>
      <c r="F4144" s="177" t="s">
        <v>5058</v>
      </c>
    </row>
    <row r="4145" spans="1:6" s="21" customFormat="1" ht="15.75" customHeight="1">
      <c r="A4145" s="88">
        <v>97</v>
      </c>
      <c r="B4145" s="558" t="s">
        <v>6</v>
      </c>
      <c r="C4145" s="93" t="s">
        <v>5700</v>
      </c>
      <c r="D4145" s="88">
        <v>1</v>
      </c>
      <c r="E4145" s="177" t="s">
        <v>4950</v>
      </c>
      <c r="F4145" s="177" t="s">
        <v>4951</v>
      </c>
    </row>
    <row r="4146" spans="1:6" s="21" customFormat="1" ht="15.75" customHeight="1">
      <c r="A4146" s="88">
        <v>131</v>
      </c>
      <c r="B4146" s="558" t="s">
        <v>432</v>
      </c>
      <c r="C4146" s="93" t="s">
        <v>5701</v>
      </c>
      <c r="D4146" s="88">
        <v>1</v>
      </c>
      <c r="E4146" s="177" t="s">
        <v>4953</v>
      </c>
      <c r="F4146" s="177" t="s">
        <v>4954</v>
      </c>
    </row>
    <row r="4147" spans="1:6" s="21" customFormat="1" ht="15.75" customHeight="1">
      <c r="A4147" s="88">
        <v>720</v>
      </c>
      <c r="B4147" s="380" t="s">
        <v>5702</v>
      </c>
      <c r="C4147" s="93" t="s">
        <v>5703</v>
      </c>
      <c r="D4147" s="88">
        <v>1</v>
      </c>
      <c r="E4147" s="177" t="s">
        <v>4953</v>
      </c>
      <c r="F4147" s="177" t="s">
        <v>4954</v>
      </c>
    </row>
    <row r="4148" spans="1:6" s="21" customFormat="1" ht="15.75" customHeight="1">
      <c r="A4148" s="88">
        <v>11</v>
      </c>
      <c r="B4148" s="558" t="s">
        <v>6</v>
      </c>
      <c r="C4148" s="93" t="s">
        <v>5704</v>
      </c>
      <c r="D4148" s="88">
        <v>2</v>
      </c>
      <c r="E4148" s="177" t="s">
        <v>4975</v>
      </c>
      <c r="F4148" s="177" t="s">
        <v>4976</v>
      </c>
    </row>
    <row r="4149" spans="1:6" s="21" customFormat="1" ht="15.75" customHeight="1">
      <c r="A4149" s="88">
        <v>204</v>
      </c>
      <c r="B4149" s="558" t="s">
        <v>6</v>
      </c>
      <c r="C4149" s="93" t="s">
        <v>5705</v>
      </c>
      <c r="D4149" s="88">
        <v>5</v>
      </c>
      <c r="E4149" s="177" t="s">
        <v>5021</v>
      </c>
      <c r="F4149" s="177" t="s">
        <v>5022</v>
      </c>
    </row>
    <row r="4150" spans="1:6" s="21" customFormat="1" ht="15.75" customHeight="1">
      <c r="A4150" s="88">
        <v>20</v>
      </c>
      <c r="B4150" s="558" t="s">
        <v>471</v>
      </c>
      <c r="C4150" s="93" t="s">
        <v>5706</v>
      </c>
      <c r="D4150" s="88">
        <v>1</v>
      </c>
      <c r="E4150" s="177" t="s">
        <v>5009</v>
      </c>
      <c r="F4150" s="177" t="s">
        <v>5010</v>
      </c>
    </row>
    <row r="4151" spans="1:6" s="21" customFormat="1" ht="15.75" customHeight="1">
      <c r="A4151" s="88">
        <v>25</v>
      </c>
      <c r="B4151" s="558" t="s">
        <v>432</v>
      </c>
      <c r="C4151" s="93" t="s">
        <v>5707</v>
      </c>
      <c r="D4151" s="88">
        <v>4</v>
      </c>
      <c r="E4151" s="177" t="s">
        <v>5003</v>
      </c>
      <c r="F4151" s="177" t="s">
        <v>5004</v>
      </c>
    </row>
    <row r="4152" spans="1:6" s="21" customFormat="1" ht="15.75" customHeight="1">
      <c r="A4152" s="88">
        <v>726</v>
      </c>
      <c r="B4152" s="380" t="s">
        <v>5154</v>
      </c>
      <c r="C4152" s="93" t="s">
        <v>5708</v>
      </c>
      <c r="D4152" s="88">
        <v>1</v>
      </c>
      <c r="E4152" s="177" t="s">
        <v>4310</v>
      </c>
      <c r="F4152" s="177" t="s">
        <v>5133</v>
      </c>
    </row>
    <row r="4153" spans="1:6" s="21" customFormat="1" ht="15.75" customHeight="1">
      <c r="A4153" s="88">
        <v>124</v>
      </c>
      <c r="B4153" s="558" t="s">
        <v>6</v>
      </c>
      <c r="C4153" s="93" t="s">
        <v>5709</v>
      </c>
      <c r="D4153" s="88">
        <v>4</v>
      </c>
      <c r="E4153" s="177" t="s">
        <v>5009</v>
      </c>
      <c r="F4153" s="177" t="s">
        <v>5010</v>
      </c>
    </row>
    <row r="4154" spans="1:6" s="21" customFormat="1" ht="15.75" customHeight="1">
      <c r="A4154" s="88">
        <v>219</v>
      </c>
      <c r="B4154" s="558" t="s">
        <v>46</v>
      </c>
      <c r="C4154" s="93" t="s">
        <v>5710</v>
      </c>
      <c r="D4154" s="88">
        <v>4</v>
      </c>
      <c r="E4154" s="177" t="s">
        <v>5051</v>
      </c>
      <c r="F4154" s="177" t="s">
        <v>5052</v>
      </c>
    </row>
    <row r="4155" spans="1:6" s="21" customFormat="1" ht="15.75" customHeight="1">
      <c r="A4155" s="88">
        <v>30</v>
      </c>
      <c r="B4155" s="558" t="s">
        <v>6</v>
      </c>
      <c r="C4155" s="93" t="s">
        <v>5711</v>
      </c>
      <c r="D4155" s="88">
        <v>1</v>
      </c>
      <c r="E4155" s="177" t="s">
        <v>4950</v>
      </c>
      <c r="F4155" s="177" t="s">
        <v>4951</v>
      </c>
    </row>
    <row r="4156" spans="1:6" s="21" customFormat="1" ht="15.75" customHeight="1">
      <c r="A4156" s="88">
        <v>730</v>
      </c>
      <c r="B4156" s="558" t="s">
        <v>6</v>
      </c>
      <c r="C4156" s="93" t="s">
        <v>5712</v>
      </c>
      <c r="D4156" s="88">
        <v>1</v>
      </c>
      <c r="E4156" s="177" t="s">
        <v>5088</v>
      </c>
      <c r="F4156" s="177" t="s">
        <v>5089</v>
      </c>
    </row>
    <row r="4157" spans="1:6" s="21" customFormat="1" ht="15.75" customHeight="1">
      <c r="A4157" s="88">
        <v>731</v>
      </c>
      <c r="B4157" s="558" t="s">
        <v>17</v>
      </c>
      <c r="C4157" s="93" t="s">
        <v>5713</v>
      </c>
      <c r="D4157" s="88">
        <v>1</v>
      </c>
      <c r="E4157" s="177" t="s">
        <v>5030</v>
      </c>
      <c r="F4157" s="177" t="s">
        <v>5031</v>
      </c>
    </row>
    <row r="4158" spans="1:6" s="21" customFormat="1" ht="15.75" customHeight="1">
      <c r="A4158" s="88">
        <v>6</v>
      </c>
      <c r="B4158" s="558" t="s">
        <v>17</v>
      </c>
      <c r="C4158" s="93" t="s">
        <v>5714</v>
      </c>
      <c r="D4158" s="88">
        <v>1</v>
      </c>
      <c r="E4158" s="177" t="s">
        <v>5003</v>
      </c>
      <c r="F4158" s="177" t="s">
        <v>5004</v>
      </c>
    </row>
    <row r="4159" spans="1:6" s="21" customFormat="1" ht="15.75" customHeight="1">
      <c r="A4159" s="88">
        <v>734</v>
      </c>
      <c r="B4159" s="380" t="s">
        <v>5026</v>
      </c>
      <c r="C4159" s="93" t="s">
        <v>5715</v>
      </c>
      <c r="D4159" s="88">
        <v>1</v>
      </c>
      <c r="E4159" s="177" t="s">
        <v>5118</v>
      </c>
      <c r="F4159" s="177" t="s">
        <v>5119</v>
      </c>
    </row>
    <row r="4160" spans="1:6" s="21" customFormat="1" ht="15.75" customHeight="1">
      <c r="A4160" s="88">
        <v>735</v>
      </c>
      <c r="B4160" s="558" t="s">
        <v>432</v>
      </c>
      <c r="C4160" s="93" t="s">
        <v>5716</v>
      </c>
      <c r="D4160" s="88">
        <v>1</v>
      </c>
      <c r="E4160" s="177" t="s">
        <v>5003</v>
      </c>
      <c r="F4160" s="177" t="s">
        <v>5004</v>
      </c>
    </row>
    <row r="4161" spans="1:6" s="21" customFormat="1" ht="15.75" customHeight="1">
      <c r="A4161" s="88">
        <v>46</v>
      </c>
      <c r="B4161" s="558" t="s">
        <v>6</v>
      </c>
      <c r="C4161" s="93" t="s">
        <v>5717</v>
      </c>
      <c r="D4161" s="88">
        <v>3</v>
      </c>
      <c r="E4161" s="177" t="s">
        <v>4975</v>
      </c>
      <c r="F4161" s="177" t="s">
        <v>4976</v>
      </c>
    </row>
    <row r="4162" spans="1:6" s="21" customFormat="1" ht="15.75" customHeight="1">
      <c r="A4162" s="88">
        <v>737</v>
      </c>
      <c r="B4162" s="558" t="s">
        <v>6</v>
      </c>
      <c r="C4162" s="93" t="s">
        <v>5718</v>
      </c>
      <c r="D4162" s="88">
        <v>1</v>
      </c>
      <c r="E4162" s="177" t="s">
        <v>4947</v>
      </c>
      <c r="F4162" s="177" t="s">
        <v>4948</v>
      </c>
    </row>
    <row r="4163" spans="1:6" s="21" customFormat="1" ht="15.75" customHeight="1">
      <c r="A4163" s="88">
        <v>33</v>
      </c>
      <c r="B4163" s="558" t="s">
        <v>350</v>
      </c>
      <c r="C4163" s="93" t="s">
        <v>5719</v>
      </c>
      <c r="D4163" s="88">
        <v>1</v>
      </c>
      <c r="E4163" s="177" t="s">
        <v>4950</v>
      </c>
      <c r="F4163" s="177" t="s">
        <v>4951</v>
      </c>
    </row>
    <row r="4164" spans="1:6" s="21" customFormat="1" ht="15.75" customHeight="1">
      <c r="A4164" s="88">
        <v>41</v>
      </c>
      <c r="B4164" s="558" t="s">
        <v>17</v>
      </c>
      <c r="C4164" s="93" t="s">
        <v>5720</v>
      </c>
      <c r="D4164" s="88">
        <v>1</v>
      </c>
      <c r="E4164" s="177" t="s">
        <v>5194</v>
      </c>
      <c r="F4164" s="177" t="s">
        <v>5195</v>
      </c>
    </row>
    <row r="4165" spans="1:6" s="21" customFormat="1" ht="15.75" customHeight="1">
      <c r="A4165" s="88">
        <v>5</v>
      </c>
      <c r="B4165" s="558" t="s">
        <v>17</v>
      </c>
      <c r="C4165" s="93" t="s">
        <v>1716</v>
      </c>
      <c r="D4165" s="88">
        <v>2</v>
      </c>
      <c r="E4165" s="177" t="s">
        <v>5159</v>
      </c>
      <c r="F4165" s="177" t="s">
        <v>5160</v>
      </c>
    </row>
    <row r="4166" spans="1:6" s="21" customFormat="1" ht="15.75" customHeight="1">
      <c r="A4166" s="88">
        <v>741</v>
      </c>
      <c r="B4166" s="558" t="s">
        <v>17</v>
      </c>
      <c r="C4166" s="93" t="s">
        <v>5721</v>
      </c>
      <c r="D4166" s="88">
        <v>1</v>
      </c>
      <c r="E4166" s="177" t="s">
        <v>5118</v>
      </c>
      <c r="F4166" s="177" t="s">
        <v>5119</v>
      </c>
    </row>
    <row r="4167" spans="1:6" s="21" customFormat="1" ht="15.75" customHeight="1">
      <c r="A4167" s="88">
        <v>742</v>
      </c>
      <c r="B4167" s="558" t="s">
        <v>6</v>
      </c>
      <c r="C4167" s="93" t="s">
        <v>5722</v>
      </c>
      <c r="D4167" s="88">
        <v>1</v>
      </c>
      <c r="E4167" s="177" t="s">
        <v>5021</v>
      </c>
      <c r="F4167" s="177" t="s">
        <v>5022</v>
      </c>
    </row>
    <row r="4168" spans="1:6" s="21" customFormat="1" ht="15.75" customHeight="1">
      <c r="A4168" s="88">
        <v>743</v>
      </c>
      <c r="B4168" s="558" t="s">
        <v>17</v>
      </c>
      <c r="C4168" s="93" t="s">
        <v>5723</v>
      </c>
      <c r="D4168" s="88">
        <v>1</v>
      </c>
      <c r="E4168" s="177" t="s">
        <v>4944</v>
      </c>
      <c r="F4168" s="177" t="s">
        <v>4945</v>
      </c>
    </row>
    <row r="4169" spans="1:6" s="21" customFormat="1" ht="15.75" customHeight="1">
      <c r="A4169" s="88">
        <v>744</v>
      </c>
      <c r="B4169" s="558" t="s">
        <v>6</v>
      </c>
      <c r="C4169" s="93" t="s">
        <v>5724</v>
      </c>
      <c r="D4169" s="88">
        <v>1</v>
      </c>
      <c r="E4169" s="177" t="s">
        <v>5114</v>
      </c>
      <c r="F4169" s="177" t="s">
        <v>5115</v>
      </c>
    </row>
    <row r="4170" spans="1:6" s="21" customFormat="1" ht="15.75" customHeight="1">
      <c r="A4170" s="88">
        <v>52</v>
      </c>
      <c r="B4170" s="558" t="s">
        <v>102</v>
      </c>
      <c r="C4170" s="93" t="s">
        <v>5725</v>
      </c>
      <c r="D4170" s="88">
        <v>3</v>
      </c>
      <c r="E4170" s="177" t="s">
        <v>5057</v>
      </c>
      <c r="F4170" s="177" t="s">
        <v>5058</v>
      </c>
    </row>
    <row r="4171" spans="1:6" s="21" customFormat="1" ht="15.75" customHeight="1">
      <c r="A4171" s="88">
        <v>746</v>
      </c>
      <c r="B4171" s="558" t="s">
        <v>6</v>
      </c>
      <c r="C4171" s="93" t="s">
        <v>5726</v>
      </c>
      <c r="D4171" s="88">
        <v>1</v>
      </c>
      <c r="E4171" s="177" t="s">
        <v>2994</v>
      </c>
      <c r="F4171" s="177" t="s">
        <v>4989</v>
      </c>
    </row>
    <row r="4172" spans="1:6" s="21" customFormat="1" ht="15.75" customHeight="1">
      <c r="A4172" s="88">
        <v>747</v>
      </c>
      <c r="B4172" s="558" t="s">
        <v>6</v>
      </c>
      <c r="C4172" s="93" t="s">
        <v>5727</v>
      </c>
      <c r="D4172" s="88">
        <v>1</v>
      </c>
      <c r="E4172" s="177" t="s">
        <v>5124</v>
      </c>
      <c r="F4172" s="177" t="s">
        <v>5125</v>
      </c>
    </row>
    <row r="4173" spans="1:6" s="21" customFormat="1" ht="15.75" customHeight="1">
      <c r="A4173" s="88">
        <v>748</v>
      </c>
      <c r="B4173" s="558" t="s">
        <v>17</v>
      </c>
      <c r="C4173" s="93" t="s">
        <v>5728</v>
      </c>
      <c r="D4173" s="88">
        <v>1</v>
      </c>
      <c r="E4173" s="177" t="s">
        <v>5003</v>
      </c>
      <c r="F4173" s="177" t="s">
        <v>5004</v>
      </c>
    </row>
    <row r="4174" spans="1:6" s="21" customFormat="1" ht="15.75" customHeight="1">
      <c r="A4174" s="88">
        <v>750</v>
      </c>
      <c r="B4174" s="558" t="s">
        <v>432</v>
      </c>
      <c r="C4174" s="93" t="s">
        <v>5729</v>
      </c>
      <c r="D4174" s="88">
        <v>1</v>
      </c>
      <c r="E4174" s="177" t="s">
        <v>4972</v>
      </c>
      <c r="F4174" s="177" t="s">
        <v>4973</v>
      </c>
    </row>
    <row r="4175" spans="1:6" s="21" customFormat="1" ht="15.75" customHeight="1">
      <c r="A4175" s="88">
        <v>26</v>
      </c>
      <c r="B4175" s="558" t="s">
        <v>6</v>
      </c>
      <c r="C4175" s="93" t="s">
        <v>5730</v>
      </c>
      <c r="D4175" s="88">
        <v>1</v>
      </c>
      <c r="E4175" s="177" t="s">
        <v>4944</v>
      </c>
      <c r="F4175" s="177" t="s">
        <v>4945</v>
      </c>
    </row>
    <row r="4176" spans="1:6" s="21" customFormat="1" ht="15.75" customHeight="1">
      <c r="A4176" s="88">
        <v>18</v>
      </c>
      <c r="B4176" s="558" t="s">
        <v>6</v>
      </c>
      <c r="C4176" s="93" t="s">
        <v>5731</v>
      </c>
      <c r="D4176" s="88">
        <v>1</v>
      </c>
      <c r="E4176" s="177" t="s">
        <v>4953</v>
      </c>
      <c r="F4176" s="177" t="s">
        <v>4954</v>
      </c>
    </row>
    <row r="4177" spans="1:6" s="21" customFormat="1" ht="15.75" customHeight="1">
      <c r="A4177" s="88">
        <v>21</v>
      </c>
      <c r="B4177" s="558" t="s">
        <v>6</v>
      </c>
      <c r="C4177" s="93" t="s">
        <v>5732</v>
      </c>
      <c r="D4177" s="88">
        <v>1</v>
      </c>
      <c r="E4177" s="177" t="s">
        <v>4972</v>
      </c>
      <c r="F4177" s="177" t="s">
        <v>4973</v>
      </c>
    </row>
    <row r="4178" spans="1:6" s="45" customFormat="1" ht="15" customHeight="1">
      <c r="A4178" s="88">
        <v>3</v>
      </c>
      <c r="B4178" s="558" t="s">
        <v>992</v>
      </c>
      <c r="C4178" s="93" t="s">
        <v>5733</v>
      </c>
      <c r="D4178" s="88">
        <v>1</v>
      </c>
      <c r="E4178" s="177" t="s">
        <v>5065</v>
      </c>
      <c r="F4178" s="177" t="s">
        <v>5066</v>
      </c>
    </row>
    <row r="4179" spans="1:6" s="45" customFormat="1" ht="15" customHeight="1">
      <c r="A4179" s="88">
        <v>755</v>
      </c>
      <c r="B4179" s="558" t="s">
        <v>6</v>
      </c>
      <c r="C4179" s="93" t="s">
        <v>5734</v>
      </c>
      <c r="D4179" s="88">
        <v>1</v>
      </c>
      <c r="E4179" s="177" t="s">
        <v>5009</v>
      </c>
      <c r="F4179" s="177" t="s">
        <v>5010</v>
      </c>
    </row>
    <row r="4180" spans="1:6" s="45" customFormat="1" ht="15" customHeight="1">
      <c r="A4180" s="88">
        <v>757</v>
      </c>
      <c r="B4180" s="558" t="s">
        <v>17</v>
      </c>
      <c r="C4180" s="93" t="s">
        <v>5735</v>
      </c>
      <c r="D4180" s="88">
        <v>1</v>
      </c>
      <c r="E4180" s="177" t="s">
        <v>4965</v>
      </c>
      <c r="F4180" s="177" t="s">
        <v>4966</v>
      </c>
    </row>
    <row r="4181" spans="1:6" s="21" customFormat="1" ht="15.75" customHeight="1">
      <c r="A4181" s="88">
        <v>22</v>
      </c>
      <c r="B4181" s="558" t="s">
        <v>17</v>
      </c>
      <c r="C4181" s="93" t="s">
        <v>5736</v>
      </c>
      <c r="D4181" s="88">
        <v>1</v>
      </c>
      <c r="E4181" s="177" t="s">
        <v>4947</v>
      </c>
      <c r="F4181" s="177" t="s">
        <v>4948</v>
      </c>
    </row>
    <row r="4182" spans="1:6" s="16" customFormat="1" ht="15.75" customHeight="1">
      <c r="A4182" s="88">
        <v>25</v>
      </c>
      <c r="B4182" s="558" t="s">
        <v>6</v>
      </c>
      <c r="C4182" s="93" t="s">
        <v>5737</v>
      </c>
      <c r="D4182" s="88">
        <v>1</v>
      </c>
      <c r="E4182" s="177" t="s">
        <v>5159</v>
      </c>
      <c r="F4182" s="177" t="s">
        <v>5160</v>
      </c>
    </row>
    <row r="4183" spans="1:6" s="16" customFormat="1" ht="15.75" customHeight="1">
      <c r="A4183" s="88">
        <v>761</v>
      </c>
      <c r="B4183" s="558" t="s">
        <v>1195</v>
      </c>
      <c r="C4183" s="93" t="s">
        <v>5738</v>
      </c>
      <c r="D4183" s="88">
        <v>1</v>
      </c>
      <c r="E4183" s="177" t="s">
        <v>4950</v>
      </c>
      <c r="F4183" s="177" t="s">
        <v>4951</v>
      </c>
    </row>
    <row r="4184" spans="1:6" s="16" customFormat="1" ht="15.75" customHeight="1">
      <c r="A4184" s="88">
        <v>762</v>
      </c>
      <c r="B4184" s="380" t="s">
        <v>5154</v>
      </c>
      <c r="C4184" s="93" t="s">
        <v>5739</v>
      </c>
      <c r="D4184" s="88">
        <v>1</v>
      </c>
      <c r="E4184" s="177" t="s">
        <v>4310</v>
      </c>
      <c r="F4184" s="177" t="s">
        <v>5133</v>
      </c>
    </row>
    <row r="4185" spans="1:6" s="8" customFormat="1" ht="15" customHeight="1">
      <c r="A4185" s="88">
        <v>763</v>
      </c>
      <c r="B4185" s="380" t="s">
        <v>5175</v>
      </c>
      <c r="C4185" s="93" t="s">
        <v>5740</v>
      </c>
      <c r="D4185" s="88">
        <v>1</v>
      </c>
      <c r="E4185" s="177" t="s">
        <v>5428</v>
      </c>
      <c r="F4185" s="177" t="s">
        <v>5328</v>
      </c>
    </row>
    <row r="4186" spans="1:6" s="21" customFormat="1" ht="15.75" customHeight="1">
      <c r="A4186" s="88">
        <v>10</v>
      </c>
      <c r="B4186" s="380" t="s">
        <v>5154</v>
      </c>
      <c r="C4186" s="93" t="s">
        <v>5741</v>
      </c>
      <c r="D4186" s="88">
        <v>1</v>
      </c>
      <c r="E4186" s="177" t="s">
        <v>5057</v>
      </c>
      <c r="F4186" s="177" t="s">
        <v>5058</v>
      </c>
    </row>
    <row r="4187" spans="1:6" s="21" customFormat="1" ht="15.75" customHeight="1">
      <c r="A4187" s="88">
        <v>765</v>
      </c>
      <c r="B4187" s="558" t="s">
        <v>43</v>
      </c>
      <c r="C4187" s="93" t="s">
        <v>5742</v>
      </c>
      <c r="D4187" s="88">
        <v>1</v>
      </c>
      <c r="E4187" s="177" t="s">
        <v>4310</v>
      </c>
      <c r="F4187" s="177" t="s">
        <v>5133</v>
      </c>
    </row>
    <row r="4188" spans="1:6" s="21" customFormat="1" ht="15.75" customHeight="1">
      <c r="A4188" s="88">
        <v>766</v>
      </c>
      <c r="B4188" s="558" t="s">
        <v>350</v>
      </c>
      <c r="C4188" s="93" t="s">
        <v>5743</v>
      </c>
      <c r="D4188" s="88">
        <v>1</v>
      </c>
      <c r="E4188" s="177" t="s">
        <v>4950</v>
      </c>
      <c r="F4188" s="177" t="s">
        <v>4951</v>
      </c>
    </row>
    <row r="4189" spans="1:6" s="21" customFormat="1" ht="15.75" customHeight="1">
      <c r="A4189" s="88">
        <v>19</v>
      </c>
      <c r="B4189" s="558" t="s">
        <v>6</v>
      </c>
      <c r="C4189" s="93" t="s">
        <v>5744</v>
      </c>
      <c r="D4189" s="88">
        <v>2</v>
      </c>
      <c r="E4189" s="177" t="s">
        <v>4991</v>
      </c>
      <c r="F4189" s="177" t="s">
        <v>4992</v>
      </c>
    </row>
    <row r="4190" spans="1:6" s="21" customFormat="1" ht="15.75" customHeight="1">
      <c r="A4190" s="88">
        <v>1</v>
      </c>
      <c r="B4190" s="558" t="s">
        <v>157</v>
      </c>
      <c r="C4190" s="93" t="s">
        <v>5745</v>
      </c>
      <c r="D4190" s="88">
        <v>2</v>
      </c>
      <c r="E4190" s="177" t="s">
        <v>5006</v>
      </c>
      <c r="F4190" s="177" t="s">
        <v>5007</v>
      </c>
    </row>
    <row r="4191" spans="1:6" s="21" customFormat="1" ht="15.75" customHeight="1">
      <c r="A4191" s="88">
        <v>32</v>
      </c>
      <c r="B4191" s="558" t="s">
        <v>6</v>
      </c>
      <c r="C4191" s="93" t="s">
        <v>5746</v>
      </c>
      <c r="D4191" s="88">
        <v>1</v>
      </c>
      <c r="E4191" s="177" t="s">
        <v>2994</v>
      </c>
      <c r="F4191" s="177" t="s">
        <v>4989</v>
      </c>
    </row>
    <row r="4192" spans="1:6" s="21" customFormat="1" ht="15.75" customHeight="1">
      <c r="A4192" s="88">
        <v>2</v>
      </c>
      <c r="B4192" s="558" t="s">
        <v>283</v>
      </c>
      <c r="C4192" s="93" t="s">
        <v>5747</v>
      </c>
      <c r="D4192" s="88">
        <v>1</v>
      </c>
      <c r="E4192" s="177" t="s">
        <v>5006</v>
      </c>
      <c r="F4192" s="177" t="s">
        <v>5007</v>
      </c>
    </row>
    <row r="4193" spans="1:6" s="21" customFormat="1" ht="15.75" customHeight="1">
      <c r="A4193" s="88">
        <v>7</v>
      </c>
      <c r="B4193" s="380" t="s">
        <v>2014</v>
      </c>
      <c r="C4193" s="93" t="s">
        <v>5748</v>
      </c>
      <c r="D4193" s="88">
        <v>1</v>
      </c>
      <c r="E4193" s="177" t="s">
        <v>5121</v>
      </c>
      <c r="F4193" s="177" t="s">
        <v>5122</v>
      </c>
    </row>
    <row r="4194" spans="1:6" s="16" customFormat="1" ht="15.75" customHeight="1">
      <c r="A4194" s="88">
        <v>12</v>
      </c>
      <c r="B4194" s="558" t="s">
        <v>6</v>
      </c>
      <c r="C4194" s="93" t="s">
        <v>5749</v>
      </c>
      <c r="D4194" s="88">
        <v>1</v>
      </c>
      <c r="E4194" s="177" t="s">
        <v>5084</v>
      </c>
      <c r="F4194" s="177" t="s">
        <v>5085</v>
      </c>
    </row>
    <row r="4195" spans="1:6" s="16" customFormat="1" ht="15.75" customHeight="1">
      <c r="A4195" s="88">
        <v>11</v>
      </c>
      <c r="B4195" s="558" t="s">
        <v>6</v>
      </c>
      <c r="C4195" s="93" t="s">
        <v>5750</v>
      </c>
      <c r="D4195" s="88">
        <v>2</v>
      </c>
      <c r="E4195" s="177" t="s">
        <v>5114</v>
      </c>
      <c r="F4195" s="177" t="s">
        <v>5115</v>
      </c>
    </row>
    <row r="4196" spans="1:6" s="21" customFormat="1" ht="15.75" customHeight="1">
      <c r="A4196" s="88">
        <v>15</v>
      </c>
      <c r="B4196" s="558" t="s">
        <v>17</v>
      </c>
      <c r="C4196" s="93" t="s">
        <v>5751</v>
      </c>
      <c r="D4196" s="88">
        <v>1</v>
      </c>
      <c r="E4196" s="177" t="s">
        <v>5003</v>
      </c>
      <c r="F4196" s="177" t="s">
        <v>5004</v>
      </c>
    </row>
    <row r="4197" spans="1:6" s="21" customFormat="1" ht="15.75" customHeight="1">
      <c r="A4197" s="88">
        <v>35</v>
      </c>
      <c r="B4197" s="558" t="s">
        <v>6</v>
      </c>
      <c r="C4197" s="93" t="s">
        <v>5752</v>
      </c>
      <c r="D4197" s="88">
        <v>1</v>
      </c>
      <c r="E4197" s="177" t="s">
        <v>5178</v>
      </c>
      <c r="F4197" s="177" t="s">
        <v>5179</v>
      </c>
    </row>
    <row r="4198" spans="1:6" s="21" customFormat="1" ht="15.75" customHeight="1">
      <c r="A4198" s="88">
        <v>23</v>
      </c>
      <c r="B4198" s="558" t="s">
        <v>17</v>
      </c>
      <c r="C4198" s="93" t="s">
        <v>5753</v>
      </c>
      <c r="D4198" s="88">
        <v>1</v>
      </c>
      <c r="E4198" s="177" t="s">
        <v>4947</v>
      </c>
      <c r="F4198" s="177" t="s">
        <v>4948</v>
      </c>
    </row>
    <row r="4199" spans="1:6" s="21" customFormat="1" ht="15.75" customHeight="1">
      <c r="A4199" s="88">
        <v>29</v>
      </c>
      <c r="B4199" s="558" t="s">
        <v>6</v>
      </c>
      <c r="C4199" s="93" t="s">
        <v>5754</v>
      </c>
      <c r="D4199" s="88">
        <v>1</v>
      </c>
      <c r="E4199" s="177" t="s">
        <v>5121</v>
      </c>
      <c r="F4199" s="177" t="s">
        <v>5122</v>
      </c>
    </row>
    <row r="4200" spans="1:6" s="16" customFormat="1" ht="15.75" customHeight="1">
      <c r="A4200" s="88">
        <v>14</v>
      </c>
      <c r="B4200" s="558" t="s">
        <v>207</v>
      </c>
      <c r="C4200" s="93" t="s">
        <v>5755</v>
      </c>
      <c r="D4200" s="88">
        <v>1</v>
      </c>
      <c r="E4200" s="177" t="s">
        <v>5315</v>
      </c>
      <c r="F4200" s="177" t="s">
        <v>5316</v>
      </c>
    </row>
    <row r="4201" spans="1:6" s="21" customFormat="1" ht="15.75" customHeight="1">
      <c r="A4201" s="88">
        <v>13</v>
      </c>
      <c r="B4201" s="558" t="s">
        <v>6</v>
      </c>
      <c r="C4201" s="93" t="s">
        <v>5756</v>
      </c>
      <c r="D4201" s="88">
        <v>1</v>
      </c>
      <c r="E4201" s="177" t="s">
        <v>2994</v>
      </c>
      <c r="F4201" s="177" t="s">
        <v>4989</v>
      </c>
    </row>
    <row r="4202" spans="1:6" s="21" customFormat="1" ht="15.75" customHeight="1">
      <c r="A4202" s="88">
        <v>24</v>
      </c>
      <c r="B4202" s="558" t="s">
        <v>6</v>
      </c>
      <c r="C4202" s="93" t="s">
        <v>5757</v>
      </c>
      <c r="D4202" s="88">
        <v>1</v>
      </c>
      <c r="E4202" s="177" t="s">
        <v>4958</v>
      </c>
      <c r="F4202" s="177" t="s">
        <v>4959</v>
      </c>
    </row>
    <row r="4203" spans="1:6" s="21" customFormat="1" ht="15.75" customHeight="1">
      <c r="A4203" s="88">
        <v>33</v>
      </c>
      <c r="B4203" s="558" t="s">
        <v>6</v>
      </c>
      <c r="C4203" s="93" t="s">
        <v>5758</v>
      </c>
      <c r="D4203" s="88">
        <v>2</v>
      </c>
      <c r="E4203" s="177" t="s">
        <v>5006</v>
      </c>
      <c r="F4203" s="177" t="s">
        <v>5007</v>
      </c>
    </row>
    <row r="4204" spans="1:6" s="16" customFormat="1" ht="15.75" customHeight="1">
      <c r="A4204" s="88">
        <v>28</v>
      </c>
      <c r="B4204" s="558" t="s">
        <v>971</v>
      </c>
      <c r="C4204" s="93" t="s">
        <v>5759</v>
      </c>
      <c r="D4204" s="88">
        <v>1</v>
      </c>
      <c r="E4204" s="177" t="s">
        <v>5140</v>
      </c>
      <c r="F4204" s="177" t="s">
        <v>5141</v>
      </c>
    </row>
    <row r="4205" spans="1:6" s="16" customFormat="1" ht="15.75" customHeight="1">
      <c r="A4205" s="88">
        <v>20</v>
      </c>
      <c r="B4205" s="558" t="s">
        <v>6</v>
      </c>
      <c r="C4205" s="93" t="s">
        <v>5760</v>
      </c>
      <c r="D4205" s="88">
        <v>1</v>
      </c>
      <c r="E4205" s="177" t="s">
        <v>5070</v>
      </c>
      <c r="F4205" s="177" t="s">
        <v>5071</v>
      </c>
    </row>
    <row r="4206" spans="1:6" s="21" customFormat="1" ht="15.75" customHeight="1">
      <c r="A4206" s="88">
        <v>1</v>
      </c>
      <c r="B4206" s="558" t="s">
        <v>132</v>
      </c>
      <c r="C4206" s="93" t="s">
        <v>5761</v>
      </c>
      <c r="D4206" s="88">
        <v>1</v>
      </c>
      <c r="E4206" s="177" t="s">
        <v>5079</v>
      </c>
      <c r="F4206" s="177" t="s">
        <v>5080</v>
      </c>
    </row>
    <row r="4207" spans="1:6" s="21" customFormat="1" ht="15.75" customHeight="1">
      <c r="A4207" s="88">
        <v>17</v>
      </c>
      <c r="B4207" s="558" t="s">
        <v>6</v>
      </c>
      <c r="C4207" s="93" t="s">
        <v>5762</v>
      </c>
      <c r="D4207" s="88">
        <v>3</v>
      </c>
      <c r="E4207" s="177" t="s">
        <v>5140</v>
      </c>
      <c r="F4207" s="177" t="s">
        <v>5141</v>
      </c>
    </row>
    <row r="4208" spans="1:6" s="21" customFormat="1" ht="15.75" customHeight="1">
      <c r="A4208" s="88">
        <v>27</v>
      </c>
      <c r="B4208" s="380" t="s">
        <v>5067</v>
      </c>
      <c r="C4208" s="93" t="s">
        <v>5763</v>
      </c>
      <c r="D4208" s="88">
        <v>2</v>
      </c>
      <c r="E4208" s="177" t="s">
        <v>5012</v>
      </c>
      <c r="F4208" s="177" t="s">
        <v>5013</v>
      </c>
    </row>
    <row r="4209" spans="1:6" s="21" customFormat="1" ht="15.75" customHeight="1">
      <c r="A4209" s="88">
        <v>31</v>
      </c>
      <c r="B4209" s="558" t="s">
        <v>570</v>
      </c>
      <c r="C4209" s="93" t="s">
        <v>5764</v>
      </c>
      <c r="D4209" s="88">
        <v>1</v>
      </c>
      <c r="E4209" s="177" t="s">
        <v>5030</v>
      </c>
      <c r="F4209" s="177" t="s">
        <v>5031</v>
      </c>
    </row>
    <row r="4210" spans="1:6" s="21" customFormat="1" ht="15.75" customHeight="1">
      <c r="A4210" s="88">
        <v>786</v>
      </c>
      <c r="B4210" s="380" t="s">
        <v>5154</v>
      </c>
      <c r="C4210" s="93" t="s">
        <v>5765</v>
      </c>
      <c r="D4210" s="88">
        <v>1</v>
      </c>
      <c r="E4210" s="177" t="s">
        <v>5000</v>
      </c>
      <c r="F4210" s="177" t="s">
        <v>5001</v>
      </c>
    </row>
    <row r="4211" spans="1:6" s="21" customFormat="1" ht="15.75" customHeight="1">
      <c r="A4211" s="88">
        <v>30</v>
      </c>
      <c r="B4211" s="558" t="s">
        <v>263</v>
      </c>
      <c r="C4211" s="93" t="s">
        <v>5766</v>
      </c>
      <c r="D4211" s="88">
        <v>1</v>
      </c>
      <c r="E4211" s="177" t="s">
        <v>5030</v>
      </c>
      <c r="F4211" s="177" t="s">
        <v>5031</v>
      </c>
    </row>
    <row r="4212" spans="1:6" s="21" customFormat="1" ht="15.75" customHeight="1">
      <c r="A4212" s="88">
        <v>135</v>
      </c>
      <c r="B4212" s="558" t="s">
        <v>6</v>
      </c>
      <c r="C4212" s="93" t="s">
        <v>5767</v>
      </c>
      <c r="D4212" s="88">
        <v>2</v>
      </c>
      <c r="E4212" s="177" t="s">
        <v>4958</v>
      </c>
      <c r="F4212" s="177" t="s">
        <v>4959</v>
      </c>
    </row>
    <row r="4213" spans="1:6" s="21" customFormat="1" ht="15.75" customHeight="1">
      <c r="A4213" s="88">
        <v>1</v>
      </c>
      <c r="B4213" s="380" t="s">
        <v>2014</v>
      </c>
      <c r="C4213" s="93" t="s">
        <v>5768</v>
      </c>
      <c r="D4213" s="88">
        <v>1</v>
      </c>
      <c r="E4213" s="177" t="s">
        <v>4310</v>
      </c>
      <c r="F4213" s="177" t="s">
        <v>5133</v>
      </c>
    </row>
    <row r="4214" spans="1:6" s="16" customFormat="1" ht="15.75" customHeight="1">
      <c r="A4214" s="88">
        <v>30</v>
      </c>
      <c r="B4214" s="558" t="s">
        <v>6</v>
      </c>
      <c r="C4214" s="93" t="s">
        <v>5769</v>
      </c>
      <c r="D4214" s="88">
        <v>2</v>
      </c>
      <c r="E4214" s="177" t="s">
        <v>4310</v>
      </c>
      <c r="F4214" s="177" t="s">
        <v>5133</v>
      </c>
    </row>
    <row r="4215" spans="1:6" s="16" customFormat="1" ht="15.75" customHeight="1">
      <c r="A4215" s="88">
        <v>16</v>
      </c>
      <c r="B4215" s="558" t="s">
        <v>302</v>
      </c>
      <c r="C4215" s="93" t="s">
        <v>5770</v>
      </c>
      <c r="D4215" s="88">
        <v>1</v>
      </c>
      <c r="E4215" s="177" t="s">
        <v>5030</v>
      </c>
      <c r="F4215" s="177" t="s">
        <v>5031</v>
      </c>
    </row>
    <row r="4216" spans="1:6" s="21" customFormat="1" ht="15.75" customHeight="1">
      <c r="A4216" s="88">
        <v>16</v>
      </c>
      <c r="B4216" s="558" t="s">
        <v>17</v>
      </c>
      <c r="C4216" s="93" t="s">
        <v>1210</v>
      </c>
      <c r="D4216" s="88">
        <v>3</v>
      </c>
      <c r="E4216" s="177" t="s">
        <v>5003</v>
      </c>
      <c r="F4216" s="177" t="s">
        <v>5004</v>
      </c>
    </row>
    <row r="4217" spans="1:6" s="21" customFormat="1" ht="15.75" customHeight="1">
      <c r="A4217" s="88">
        <v>792</v>
      </c>
      <c r="B4217" s="558" t="s">
        <v>17</v>
      </c>
      <c r="C4217" s="93" t="s">
        <v>5771</v>
      </c>
      <c r="D4217" s="88">
        <v>1</v>
      </c>
      <c r="E4217" s="177" t="s">
        <v>4944</v>
      </c>
      <c r="F4217" s="177" t="s">
        <v>4945</v>
      </c>
    </row>
    <row r="4218" spans="1:6" s="21" customFormat="1" ht="15.75" customHeight="1">
      <c r="A4218" s="88">
        <v>22</v>
      </c>
      <c r="B4218" s="558" t="s">
        <v>17</v>
      </c>
      <c r="C4218" s="93" t="s">
        <v>5772</v>
      </c>
      <c r="D4218" s="88">
        <v>4</v>
      </c>
      <c r="E4218" s="177" t="s">
        <v>4944</v>
      </c>
      <c r="F4218" s="177" t="s">
        <v>4945</v>
      </c>
    </row>
    <row r="4219" spans="1:6" s="21" customFormat="1" ht="15.75" customHeight="1">
      <c r="A4219" s="88">
        <v>795</v>
      </c>
      <c r="B4219" s="573" t="s">
        <v>2226</v>
      </c>
      <c r="C4219" s="93" t="s">
        <v>5773</v>
      </c>
      <c r="D4219" s="88">
        <v>1</v>
      </c>
      <c r="E4219" s="177" t="s">
        <v>2994</v>
      </c>
      <c r="F4219" s="177" t="s">
        <v>4989</v>
      </c>
    </row>
    <row r="4220" spans="1:6" s="21" customFormat="1" ht="15.75" customHeight="1">
      <c r="A4220" s="88">
        <v>31</v>
      </c>
      <c r="B4220" s="558" t="s">
        <v>6</v>
      </c>
      <c r="C4220" s="93" t="s">
        <v>5774</v>
      </c>
      <c r="D4220" s="88">
        <v>2</v>
      </c>
      <c r="E4220" s="177" t="s">
        <v>4944</v>
      </c>
      <c r="F4220" s="177" t="s">
        <v>4945</v>
      </c>
    </row>
    <row r="4221" spans="1:6" s="21" customFormat="1" ht="15.75" customHeight="1">
      <c r="A4221" s="88">
        <v>99</v>
      </c>
      <c r="B4221" s="558" t="s">
        <v>6</v>
      </c>
      <c r="C4221" s="93" t="s">
        <v>5775</v>
      </c>
      <c r="D4221" s="88">
        <v>4</v>
      </c>
      <c r="E4221" s="177" t="s">
        <v>5030</v>
      </c>
      <c r="F4221" s="177" t="s">
        <v>5031</v>
      </c>
    </row>
    <row r="4222" spans="1:6" s="21" customFormat="1" ht="13.5">
      <c r="A4222" s="252">
        <v>1</v>
      </c>
      <c r="B4222" s="380" t="s">
        <v>1813</v>
      </c>
      <c r="C4222" s="93" t="s">
        <v>5776</v>
      </c>
      <c r="D4222" s="88">
        <v>1</v>
      </c>
      <c r="E4222" s="177" t="s">
        <v>5093</v>
      </c>
      <c r="F4222" s="177" t="s">
        <v>5094</v>
      </c>
    </row>
    <row r="4223" spans="1:6" s="21" customFormat="1" ht="14.25" customHeight="1">
      <c r="A4223" s="252">
        <v>2</v>
      </c>
      <c r="B4223" s="380" t="s">
        <v>1813</v>
      </c>
      <c r="C4223" s="93" t="s">
        <v>5777</v>
      </c>
      <c r="D4223" s="88">
        <v>1</v>
      </c>
      <c r="E4223" s="177" t="s">
        <v>5295</v>
      </c>
      <c r="F4223" s="177" t="s">
        <v>5296</v>
      </c>
    </row>
    <row r="4224" spans="1:6" s="21" customFormat="1" ht="13.5">
      <c r="A4224" s="252">
        <v>3</v>
      </c>
      <c r="B4224" s="380" t="s">
        <v>1813</v>
      </c>
      <c r="C4224" s="93" t="s">
        <v>5778</v>
      </c>
      <c r="D4224" s="88">
        <v>1</v>
      </c>
      <c r="E4224" s="177" t="s">
        <v>5057</v>
      </c>
      <c r="F4224" s="177" t="s">
        <v>5058</v>
      </c>
    </row>
    <row r="4225" spans="1:6" s="21" customFormat="1" ht="13.5">
      <c r="A4225" s="252">
        <v>4</v>
      </c>
      <c r="B4225" s="380" t="s">
        <v>1813</v>
      </c>
      <c r="C4225" s="383" t="s">
        <v>5779</v>
      </c>
      <c r="D4225" s="88">
        <v>1</v>
      </c>
      <c r="E4225" s="177" t="s">
        <v>5428</v>
      </c>
      <c r="F4225" s="177" t="s">
        <v>5328</v>
      </c>
    </row>
    <row r="4226" spans="1:6" s="21" customFormat="1" ht="13.5">
      <c r="A4226" s="88">
        <v>1</v>
      </c>
      <c r="B4226" s="380" t="s">
        <v>160</v>
      </c>
      <c r="C4226" s="93" t="s">
        <v>5780</v>
      </c>
      <c r="D4226" s="88">
        <v>1</v>
      </c>
      <c r="E4226" s="177" t="s">
        <v>4972</v>
      </c>
      <c r="F4226" s="177" t="s">
        <v>4973</v>
      </c>
    </row>
    <row r="4227" spans="1:6" s="21" customFormat="1" ht="14.25" customHeight="1">
      <c r="A4227" s="88">
        <v>2</v>
      </c>
      <c r="B4227" s="380" t="s">
        <v>160</v>
      </c>
      <c r="C4227" s="93" t="s">
        <v>5781</v>
      </c>
      <c r="D4227" s="88">
        <v>4</v>
      </c>
      <c r="E4227" s="177" t="s">
        <v>5003</v>
      </c>
      <c r="F4227" s="177" t="s">
        <v>5004</v>
      </c>
    </row>
    <row r="4228" spans="1:6" s="21" customFormat="1" ht="13.5">
      <c r="A4228" s="88">
        <v>3</v>
      </c>
      <c r="B4228" s="380" t="s">
        <v>160</v>
      </c>
      <c r="C4228" s="93" t="s">
        <v>5782</v>
      </c>
      <c r="D4228" s="88">
        <v>4</v>
      </c>
      <c r="E4228" s="177" t="s">
        <v>5012</v>
      </c>
      <c r="F4228" s="177" t="s">
        <v>5013</v>
      </c>
    </row>
    <row r="4229" spans="1:6" s="21" customFormat="1" ht="13.5">
      <c r="A4229" s="88">
        <v>4</v>
      </c>
      <c r="B4229" s="380" t="s">
        <v>160</v>
      </c>
      <c r="C4229" s="93" t="s">
        <v>5783</v>
      </c>
      <c r="D4229" s="88">
        <v>5</v>
      </c>
      <c r="E4229" s="177" t="s">
        <v>4953</v>
      </c>
      <c r="F4229" s="177" t="s">
        <v>4954</v>
      </c>
    </row>
    <row r="4230" spans="1:6" s="21" customFormat="1" ht="14.25" customHeight="1">
      <c r="A4230" s="88">
        <v>5</v>
      </c>
      <c r="B4230" s="380" t="s">
        <v>160</v>
      </c>
      <c r="C4230" s="93" t="s">
        <v>5784</v>
      </c>
      <c r="D4230" s="88">
        <v>5</v>
      </c>
      <c r="E4230" s="177" t="s">
        <v>5093</v>
      </c>
      <c r="F4230" s="177" t="s">
        <v>5094</v>
      </c>
    </row>
    <row r="4231" spans="1:6" s="21" customFormat="1" ht="13.5">
      <c r="A4231" s="88">
        <v>6</v>
      </c>
      <c r="B4231" s="380" t="s">
        <v>160</v>
      </c>
      <c r="C4231" s="93" t="s">
        <v>5785</v>
      </c>
      <c r="D4231" s="88">
        <v>4</v>
      </c>
      <c r="E4231" s="177" t="s">
        <v>5093</v>
      </c>
      <c r="F4231" s="177" t="s">
        <v>5094</v>
      </c>
    </row>
    <row r="4232" spans="1:6" s="21" customFormat="1" ht="14.25" customHeight="1">
      <c r="A4232" s="88">
        <v>7</v>
      </c>
      <c r="B4232" s="380" t="s">
        <v>160</v>
      </c>
      <c r="C4232" s="93" t="s">
        <v>5786</v>
      </c>
      <c r="D4232" s="88">
        <v>3</v>
      </c>
      <c r="E4232" s="177" t="s">
        <v>5315</v>
      </c>
      <c r="F4232" s="177" t="s">
        <v>5316</v>
      </c>
    </row>
    <row r="4233" spans="1:6" s="21" customFormat="1" ht="13.5">
      <c r="A4233" s="88">
        <v>8</v>
      </c>
      <c r="B4233" s="380" t="s">
        <v>160</v>
      </c>
      <c r="C4233" s="93" t="s">
        <v>5787</v>
      </c>
      <c r="D4233" s="88">
        <v>6</v>
      </c>
      <c r="E4233" s="177" t="s">
        <v>5788</v>
      </c>
      <c r="F4233" s="177" t="s">
        <v>5058</v>
      </c>
    </row>
    <row r="4234" spans="1:6" s="21" customFormat="1" ht="17.25" customHeight="1">
      <c r="A4234" s="88">
        <v>9</v>
      </c>
      <c r="B4234" s="380" t="s">
        <v>160</v>
      </c>
      <c r="C4234" s="93" t="s">
        <v>5789</v>
      </c>
      <c r="D4234" s="88">
        <v>1</v>
      </c>
      <c r="E4234" s="177" t="s">
        <v>4310</v>
      </c>
      <c r="F4234" s="177" t="s">
        <v>5133</v>
      </c>
    </row>
    <row r="4235" spans="1:6" s="21" customFormat="1" ht="14.25" customHeight="1">
      <c r="A4235" s="88">
        <v>10</v>
      </c>
      <c r="B4235" s="380" t="s">
        <v>160</v>
      </c>
      <c r="C4235" s="93" t="s">
        <v>5790</v>
      </c>
      <c r="D4235" s="88">
        <v>1</v>
      </c>
      <c r="E4235" s="177" t="s">
        <v>4950</v>
      </c>
      <c r="F4235" s="177" t="s">
        <v>4951</v>
      </c>
    </row>
    <row r="4236" spans="1:6" s="21" customFormat="1" ht="15.75" customHeight="1">
      <c r="A4236" s="88">
        <v>38</v>
      </c>
      <c r="B4236" s="558" t="s">
        <v>6</v>
      </c>
      <c r="C4236" s="93" t="s">
        <v>5791</v>
      </c>
      <c r="D4236" s="88">
        <v>1</v>
      </c>
      <c r="E4236" s="177" t="s">
        <v>2994</v>
      </c>
      <c r="F4236" s="177" t="s">
        <v>4989</v>
      </c>
    </row>
    <row r="4237" spans="1:6" s="21" customFormat="1" ht="13.5">
      <c r="A4237" s="88">
        <v>2</v>
      </c>
      <c r="B4237" s="380" t="s">
        <v>1272</v>
      </c>
      <c r="C4237" s="93" t="s">
        <v>5792</v>
      </c>
      <c r="D4237" s="88">
        <v>1</v>
      </c>
      <c r="E4237" s="177" t="s">
        <v>5084</v>
      </c>
      <c r="F4237" s="177" t="s">
        <v>5085</v>
      </c>
    </row>
    <row r="4238" spans="1:6" s="21" customFormat="1" ht="14.25" customHeight="1">
      <c r="A4238" s="88">
        <v>5</v>
      </c>
      <c r="B4238" s="380" t="s">
        <v>1272</v>
      </c>
      <c r="C4238" s="93" t="s">
        <v>5793</v>
      </c>
      <c r="D4238" s="88">
        <v>1</v>
      </c>
      <c r="E4238" s="177" t="s">
        <v>5003</v>
      </c>
      <c r="F4238" s="177" t="s">
        <v>5004</v>
      </c>
    </row>
    <row r="4239" spans="1:6" s="21" customFormat="1" ht="13.5">
      <c r="A4239" s="88">
        <v>8</v>
      </c>
      <c r="B4239" s="380" t="s">
        <v>1272</v>
      </c>
      <c r="C4239" s="93" t="s">
        <v>5794</v>
      </c>
      <c r="D4239" s="88">
        <v>3</v>
      </c>
      <c r="E4239" s="177" t="s">
        <v>5121</v>
      </c>
      <c r="F4239" s="177" t="s">
        <v>5122</v>
      </c>
    </row>
    <row r="4240" spans="1:6" s="21" customFormat="1" ht="13.5">
      <c r="A4240" s="88">
        <v>7</v>
      </c>
      <c r="B4240" s="380" t="s">
        <v>1272</v>
      </c>
      <c r="C4240" s="93" t="s">
        <v>5795</v>
      </c>
      <c r="D4240" s="88">
        <v>4</v>
      </c>
      <c r="E4240" s="177" t="s">
        <v>2994</v>
      </c>
      <c r="F4240" s="177" t="s">
        <v>4989</v>
      </c>
    </row>
    <row r="4241" spans="1:6" s="21" customFormat="1" ht="14.25" customHeight="1">
      <c r="A4241" s="88">
        <v>1</v>
      </c>
      <c r="B4241" s="380" t="s">
        <v>1272</v>
      </c>
      <c r="C4241" s="93" t="s">
        <v>5796</v>
      </c>
      <c r="D4241" s="88">
        <v>1</v>
      </c>
      <c r="E4241" s="177" t="s">
        <v>5088</v>
      </c>
      <c r="F4241" s="177" t="s">
        <v>5089</v>
      </c>
    </row>
    <row r="4242" spans="1:6" s="21" customFormat="1" ht="13.5">
      <c r="A4242" s="88">
        <v>4</v>
      </c>
      <c r="B4242" s="380" t="s">
        <v>1272</v>
      </c>
      <c r="C4242" s="93" t="s">
        <v>5797</v>
      </c>
      <c r="D4242" s="88">
        <v>1</v>
      </c>
      <c r="E4242" s="177" t="s">
        <v>5798</v>
      </c>
      <c r="F4242" s="177" t="s">
        <v>5108</v>
      </c>
    </row>
    <row r="4243" spans="1:6" s="21" customFormat="1" ht="14.25" customHeight="1">
      <c r="A4243" s="88">
        <v>3</v>
      </c>
      <c r="B4243" s="380" t="s">
        <v>1272</v>
      </c>
      <c r="C4243" s="93" t="s">
        <v>5799</v>
      </c>
      <c r="D4243" s="88">
        <v>1</v>
      </c>
      <c r="E4243" s="177" t="s">
        <v>5030</v>
      </c>
      <c r="F4243" s="177" t="s">
        <v>5031</v>
      </c>
    </row>
    <row r="4244" spans="1:6" s="21" customFormat="1" ht="13.5">
      <c r="A4244" s="88">
        <v>6</v>
      </c>
      <c r="B4244" s="380" t="s">
        <v>1272</v>
      </c>
      <c r="C4244" s="93" t="s">
        <v>5800</v>
      </c>
      <c r="D4244" s="88">
        <v>1</v>
      </c>
      <c r="E4244" s="177" t="s">
        <v>5003</v>
      </c>
      <c r="F4244" s="177" t="s">
        <v>5004</v>
      </c>
    </row>
    <row r="4245" spans="1:6" s="21" customFormat="1" ht="13.5">
      <c r="A4245" s="88">
        <v>1</v>
      </c>
      <c r="B4245" s="380" t="s">
        <v>1275</v>
      </c>
      <c r="C4245" s="93" t="s">
        <v>494</v>
      </c>
      <c r="D4245" s="88">
        <v>1</v>
      </c>
      <c r="E4245" s="177" t="s">
        <v>5000</v>
      </c>
      <c r="F4245" s="177" t="s">
        <v>5001</v>
      </c>
    </row>
    <row r="4246" spans="1:6" s="21" customFormat="1" ht="14.25" customHeight="1">
      <c r="A4246" s="88">
        <v>2</v>
      </c>
      <c r="B4246" s="380" t="s">
        <v>1275</v>
      </c>
      <c r="C4246" s="93" t="s">
        <v>1423</v>
      </c>
      <c r="D4246" s="88">
        <v>1</v>
      </c>
      <c r="E4246" s="177" t="s">
        <v>5000</v>
      </c>
      <c r="F4246" s="177" t="s">
        <v>5001</v>
      </c>
    </row>
    <row r="4247" spans="1:6" s="21" customFormat="1" ht="13.5">
      <c r="A4247" s="88">
        <v>3</v>
      </c>
      <c r="B4247" s="380" t="s">
        <v>1275</v>
      </c>
      <c r="C4247" s="93" t="s">
        <v>5801</v>
      </c>
      <c r="D4247" s="88">
        <v>1</v>
      </c>
      <c r="E4247" s="177" t="s">
        <v>5000</v>
      </c>
      <c r="F4247" s="177" t="s">
        <v>5001</v>
      </c>
    </row>
    <row r="4248" spans="1:6" s="21" customFormat="1" ht="14.25" customHeight="1">
      <c r="A4248" s="88">
        <v>4</v>
      </c>
      <c r="B4248" s="380" t="s">
        <v>1275</v>
      </c>
      <c r="C4248" s="93" t="s">
        <v>5802</v>
      </c>
      <c r="D4248" s="88">
        <v>1</v>
      </c>
      <c r="E4248" s="177" t="s">
        <v>4950</v>
      </c>
      <c r="F4248" s="177" t="s">
        <v>4951</v>
      </c>
    </row>
    <row r="4249" spans="1:6" s="21" customFormat="1" ht="15.75" customHeight="1">
      <c r="A4249" s="88">
        <v>1</v>
      </c>
      <c r="B4249" s="380" t="s">
        <v>788</v>
      </c>
      <c r="C4249" s="93" t="s">
        <v>5803</v>
      </c>
      <c r="D4249" s="88">
        <v>5</v>
      </c>
      <c r="E4249" s="177" t="s">
        <v>4958</v>
      </c>
      <c r="F4249" s="177" t="s">
        <v>4959</v>
      </c>
    </row>
    <row r="4250" spans="1:6" s="21" customFormat="1" ht="13.5">
      <c r="A4250" s="88">
        <v>2</v>
      </c>
      <c r="B4250" s="380" t="s">
        <v>788</v>
      </c>
      <c r="C4250" s="93" t="s">
        <v>5804</v>
      </c>
      <c r="D4250" s="88">
        <v>1</v>
      </c>
      <c r="E4250" s="177" t="s">
        <v>4975</v>
      </c>
      <c r="F4250" s="177" t="s">
        <v>4976</v>
      </c>
    </row>
    <row r="4251" spans="1:6" s="21" customFormat="1" ht="14.25" customHeight="1">
      <c r="A4251" s="88">
        <v>3</v>
      </c>
      <c r="B4251" s="380" t="s">
        <v>788</v>
      </c>
      <c r="C4251" s="93" t="s">
        <v>5805</v>
      </c>
      <c r="D4251" s="88">
        <v>1</v>
      </c>
      <c r="E4251" s="177" t="s">
        <v>4950</v>
      </c>
      <c r="F4251" s="177" t="s">
        <v>4951</v>
      </c>
    </row>
    <row r="4252" spans="1:6" s="21" customFormat="1" ht="13.5">
      <c r="A4252" s="88">
        <v>4</v>
      </c>
      <c r="B4252" s="380" t="s">
        <v>788</v>
      </c>
      <c r="C4252" s="93" t="s">
        <v>5806</v>
      </c>
      <c r="D4252" s="88">
        <v>1</v>
      </c>
      <c r="E4252" s="177" t="s">
        <v>4947</v>
      </c>
      <c r="F4252" s="177" t="s">
        <v>4948</v>
      </c>
    </row>
    <row r="4253" spans="1:6" s="21" customFormat="1" ht="15.75" customHeight="1">
      <c r="A4253" s="88">
        <v>1</v>
      </c>
      <c r="B4253" s="380" t="s">
        <v>166</v>
      </c>
      <c r="C4253" s="93" t="s">
        <v>5807</v>
      </c>
      <c r="D4253" s="88">
        <v>1</v>
      </c>
      <c r="E4253" s="177" t="s">
        <v>5088</v>
      </c>
      <c r="F4253" s="177" t="s">
        <v>5089</v>
      </c>
    </row>
    <row r="4254" spans="1:6" s="21" customFormat="1" ht="15.75" customHeight="1">
      <c r="A4254" s="88">
        <v>2</v>
      </c>
      <c r="B4254" s="380" t="s">
        <v>166</v>
      </c>
      <c r="C4254" s="93" t="s">
        <v>1229</v>
      </c>
      <c r="D4254" s="88">
        <v>1</v>
      </c>
      <c r="E4254" s="177" t="s">
        <v>4980</v>
      </c>
      <c r="F4254" s="177" t="s">
        <v>4981</v>
      </c>
    </row>
    <row r="4255" spans="1:6" s="21" customFormat="1" ht="15.75" customHeight="1">
      <c r="A4255" s="88">
        <v>3</v>
      </c>
      <c r="B4255" s="380" t="s">
        <v>166</v>
      </c>
      <c r="C4255" s="93" t="s">
        <v>5808</v>
      </c>
      <c r="D4255" s="88">
        <v>2</v>
      </c>
      <c r="E4255" s="177" t="s">
        <v>4980</v>
      </c>
      <c r="F4255" s="177" t="s">
        <v>4981</v>
      </c>
    </row>
    <row r="4256" spans="1:6" s="21" customFormat="1" ht="15.75" customHeight="1">
      <c r="A4256" s="88">
        <v>4</v>
      </c>
      <c r="B4256" s="380" t="s">
        <v>166</v>
      </c>
      <c r="C4256" s="93" t="s">
        <v>5809</v>
      </c>
      <c r="D4256" s="88">
        <v>4</v>
      </c>
      <c r="E4256" s="177" t="s">
        <v>5000</v>
      </c>
      <c r="F4256" s="177" t="s">
        <v>5001</v>
      </c>
    </row>
    <row r="4257" spans="1:6" s="21" customFormat="1" ht="15.75" customHeight="1">
      <c r="A4257" s="88">
        <v>5</v>
      </c>
      <c r="B4257" s="380" t="s">
        <v>166</v>
      </c>
      <c r="C4257" s="93" t="s">
        <v>5810</v>
      </c>
      <c r="D4257" s="88">
        <v>2</v>
      </c>
      <c r="E4257" s="177" t="s">
        <v>5003</v>
      </c>
      <c r="F4257" s="177" t="s">
        <v>5004</v>
      </c>
    </row>
    <row r="4258" spans="1:6" s="21" customFormat="1" ht="15.75" customHeight="1">
      <c r="A4258" s="88">
        <v>6</v>
      </c>
      <c r="B4258" s="380" t="s">
        <v>166</v>
      </c>
      <c r="C4258" s="93" t="s">
        <v>5811</v>
      </c>
      <c r="D4258" s="88">
        <v>4</v>
      </c>
      <c r="E4258" s="177" t="s">
        <v>5121</v>
      </c>
      <c r="F4258" s="177" t="s">
        <v>5122</v>
      </c>
    </row>
    <row r="4259" spans="1:6" s="21" customFormat="1" ht="15.75" customHeight="1">
      <c r="A4259" s="88">
        <v>7</v>
      </c>
      <c r="B4259" s="380" t="s">
        <v>166</v>
      </c>
      <c r="C4259" s="93" t="s">
        <v>5812</v>
      </c>
      <c r="D4259" s="88">
        <v>1</v>
      </c>
      <c r="E4259" s="177" t="s">
        <v>5099</v>
      </c>
      <c r="F4259" s="177" t="s">
        <v>5100</v>
      </c>
    </row>
    <row r="4260" spans="1:6" s="21" customFormat="1" ht="15.75" customHeight="1">
      <c r="A4260" s="88">
        <v>8</v>
      </c>
      <c r="B4260" s="380" t="s">
        <v>166</v>
      </c>
      <c r="C4260" s="93" t="s">
        <v>5813</v>
      </c>
      <c r="D4260" s="88">
        <v>1</v>
      </c>
      <c r="E4260" s="177" t="s">
        <v>5021</v>
      </c>
      <c r="F4260" s="177" t="s">
        <v>5022</v>
      </c>
    </row>
    <row r="4261" spans="1:6" s="21" customFormat="1" ht="18.75" customHeight="1">
      <c r="A4261" s="20">
        <v>1</v>
      </c>
      <c r="B4261" s="558" t="s">
        <v>6</v>
      </c>
      <c r="C4261" s="389" t="s">
        <v>5814</v>
      </c>
      <c r="D4261" s="88">
        <v>1</v>
      </c>
      <c r="E4261" s="177" t="s">
        <v>5815</v>
      </c>
      <c r="F4261" s="177" t="s">
        <v>5816</v>
      </c>
    </row>
    <row r="4262" spans="1:6" s="21" customFormat="1" ht="18.75" customHeight="1">
      <c r="A4262" s="20">
        <v>2</v>
      </c>
      <c r="B4262" s="558" t="s">
        <v>6</v>
      </c>
      <c r="C4262" s="257" t="s">
        <v>5817</v>
      </c>
      <c r="D4262" s="88">
        <v>1</v>
      </c>
      <c r="E4262" s="177" t="s">
        <v>5818</v>
      </c>
      <c r="F4262" s="177" t="s">
        <v>5819</v>
      </c>
    </row>
    <row r="4263" spans="1:6" s="21" customFormat="1" ht="18.75" customHeight="1">
      <c r="A4263" s="20">
        <v>3</v>
      </c>
      <c r="B4263" s="558" t="s">
        <v>6</v>
      </c>
      <c r="C4263" s="257" t="s">
        <v>5820</v>
      </c>
      <c r="D4263" s="88">
        <v>1</v>
      </c>
      <c r="E4263" s="177" t="s">
        <v>5821</v>
      </c>
      <c r="F4263" s="177" t="s">
        <v>5822</v>
      </c>
    </row>
    <row r="4264" spans="1:6" s="21" customFormat="1" ht="18.75" customHeight="1">
      <c r="A4264" s="20">
        <v>4</v>
      </c>
      <c r="B4264" s="251" t="s">
        <v>10</v>
      </c>
      <c r="C4264" s="21" t="s">
        <v>5823</v>
      </c>
      <c r="D4264" s="252">
        <v>1</v>
      </c>
      <c r="E4264" s="21" t="s">
        <v>5824</v>
      </c>
      <c r="F4264" s="93" t="s">
        <v>5825</v>
      </c>
    </row>
    <row r="4265" spans="1:6" s="21" customFormat="1" ht="18.75" customHeight="1">
      <c r="A4265" s="20">
        <v>5</v>
      </c>
      <c r="B4265" s="558" t="s">
        <v>6</v>
      </c>
      <c r="C4265" s="257" t="s">
        <v>5826</v>
      </c>
      <c r="D4265" s="88">
        <v>2</v>
      </c>
      <c r="E4265" s="177" t="s">
        <v>5827</v>
      </c>
      <c r="F4265" s="177" t="s">
        <v>5828</v>
      </c>
    </row>
    <row r="4266" spans="1:6" s="21" customFormat="1" ht="18.75" customHeight="1">
      <c r="A4266" s="20">
        <v>6</v>
      </c>
      <c r="B4266" s="558" t="s">
        <v>6</v>
      </c>
      <c r="C4266" s="257" t="s">
        <v>5829</v>
      </c>
      <c r="D4266" s="88">
        <v>2</v>
      </c>
      <c r="E4266" s="177" t="s">
        <v>5827</v>
      </c>
      <c r="F4266" s="177" t="s">
        <v>5828</v>
      </c>
    </row>
    <row r="4267" spans="1:6" s="21" customFormat="1" ht="18.75" customHeight="1">
      <c r="A4267" s="20">
        <v>8</v>
      </c>
      <c r="B4267" s="558" t="s">
        <v>6</v>
      </c>
      <c r="C4267" s="257" t="s">
        <v>5830</v>
      </c>
      <c r="D4267" s="88">
        <v>1</v>
      </c>
      <c r="E4267" s="177" t="s">
        <v>5827</v>
      </c>
      <c r="F4267" s="177" t="s">
        <v>5828</v>
      </c>
    </row>
    <row r="4268" spans="1:6" s="21" customFormat="1" ht="18.75" customHeight="1">
      <c r="A4268" s="20">
        <v>9</v>
      </c>
      <c r="B4268" s="558" t="s">
        <v>6</v>
      </c>
      <c r="C4268" s="261" t="s">
        <v>5831</v>
      </c>
      <c r="D4268" s="88">
        <v>1</v>
      </c>
      <c r="E4268" s="177" t="s">
        <v>5827</v>
      </c>
      <c r="F4268" s="177" t="s">
        <v>5828</v>
      </c>
    </row>
    <row r="4269" spans="1:6" s="21" customFormat="1" ht="18.75" customHeight="1">
      <c r="A4269" s="20">
        <v>10</v>
      </c>
      <c r="B4269" s="558" t="s">
        <v>6</v>
      </c>
      <c r="C4269" s="257" t="s">
        <v>5832</v>
      </c>
      <c r="D4269" s="88">
        <v>1</v>
      </c>
      <c r="E4269" s="177" t="s">
        <v>5827</v>
      </c>
      <c r="F4269" s="177" t="s">
        <v>5828</v>
      </c>
    </row>
    <row r="4270" spans="1:6" s="21" customFormat="1" ht="18.75" customHeight="1">
      <c r="A4270" s="20">
        <v>11</v>
      </c>
      <c r="B4270" s="558" t="s">
        <v>6</v>
      </c>
      <c r="C4270" s="93" t="s">
        <v>5833</v>
      </c>
      <c r="D4270" s="88">
        <v>3</v>
      </c>
      <c r="E4270" s="177" t="s">
        <v>5834</v>
      </c>
      <c r="F4270" s="177" t="s">
        <v>5835</v>
      </c>
    </row>
    <row r="4271" spans="1:6" s="21" customFormat="1" ht="18.75" customHeight="1">
      <c r="A4271" s="20">
        <v>12</v>
      </c>
      <c r="B4271" s="558" t="s">
        <v>6</v>
      </c>
      <c r="C4271" s="93" t="s">
        <v>5836</v>
      </c>
      <c r="D4271" s="88">
        <v>1</v>
      </c>
      <c r="E4271" s="177" t="s">
        <v>5834</v>
      </c>
      <c r="F4271" s="177" t="s">
        <v>5835</v>
      </c>
    </row>
    <row r="4272" spans="1:6" s="21" customFormat="1" ht="18.75" customHeight="1">
      <c r="A4272" s="20">
        <v>13</v>
      </c>
      <c r="B4272" s="558" t="s">
        <v>6</v>
      </c>
      <c r="C4272" s="93" t="s">
        <v>5837</v>
      </c>
      <c r="D4272" s="88">
        <v>1</v>
      </c>
      <c r="E4272" s="177" t="s">
        <v>5838</v>
      </c>
      <c r="F4272" s="177" t="s">
        <v>5839</v>
      </c>
    </row>
    <row r="4273" spans="1:6" s="21" customFormat="1" ht="18.75" customHeight="1">
      <c r="A4273" s="20">
        <v>14</v>
      </c>
      <c r="B4273" s="558" t="s">
        <v>6</v>
      </c>
      <c r="C4273" s="93" t="s">
        <v>5840</v>
      </c>
      <c r="D4273" s="88">
        <v>2</v>
      </c>
      <c r="E4273" s="177" t="s">
        <v>5838</v>
      </c>
      <c r="F4273" s="177" t="s">
        <v>5839</v>
      </c>
    </row>
    <row r="4274" spans="1:6" s="21" customFormat="1" ht="18.75" customHeight="1">
      <c r="A4274" s="20">
        <v>15</v>
      </c>
      <c r="B4274" s="558" t="s">
        <v>6</v>
      </c>
      <c r="C4274" s="93" t="s">
        <v>5841</v>
      </c>
      <c r="D4274" s="88">
        <v>2</v>
      </c>
      <c r="E4274" s="177" t="s">
        <v>5842</v>
      </c>
      <c r="F4274" s="177" t="s">
        <v>5843</v>
      </c>
    </row>
    <row r="4275" spans="1:6" s="21" customFormat="1" ht="18.75" customHeight="1">
      <c r="A4275" s="20">
        <v>16</v>
      </c>
      <c r="B4275" s="251" t="s">
        <v>345</v>
      </c>
      <c r="C4275" s="21" t="s">
        <v>5844</v>
      </c>
      <c r="D4275" s="252">
        <v>1</v>
      </c>
      <c r="E4275" s="21" t="s">
        <v>5845</v>
      </c>
      <c r="F4275" s="93" t="s">
        <v>5846</v>
      </c>
    </row>
    <row r="4276" spans="1:6" s="21" customFormat="1" ht="18.75" customHeight="1">
      <c r="A4276" s="20">
        <v>17</v>
      </c>
      <c r="B4276" s="558" t="s">
        <v>6</v>
      </c>
      <c r="C4276" s="21" t="s">
        <v>5847</v>
      </c>
      <c r="D4276" s="252">
        <v>1</v>
      </c>
      <c r="E4276" s="177" t="s">
        <v>5848</v>
      </c>
      <c r="F4276" s="177" t="s">
        <v>5846</v>
      </c>
    </row>
    <row r="4277" spans="1:6" s="21" customFormat="1" ht="18.75" customHeight="1">
      <c r="A4277" s="20">
        <v>18</v>
      </c>
      <c r="B4277" s="558" t="s">
        <v>6</v>
      </c>
      <c r="C4277" s="93" t="s">
        <v>5849</v>
      </c>
      <c r="D4277" s="88">
        <v>1</v>
      </c>
      <c r="E4277" s="177" t="s">
        <v>5850</v>
      </c>
      <c r="F4277" s="177" t="s">
        <v>5851</v>
      </c>
    </row>
    <row r="4278" spans="1:6" s="21" customFormat="1" ht="18.75" customHeight="1">
      <c r="A4278" s="20">
        <v>19</v>
      </c>
      <c r="B4278" s="558" t="s">
        <v>6</v>
      </c>
      <c r="C4278" s="93" t="s">
        <v>5852</v>
      </c>
      <c r="D4278" s="88">
        <v>2</v>
      </c>
      <c r="E4278" s="177" t="s">
        <v>5850</v>
      </c>
      <c r="F4278" s="177" t="s">
        <v>5851</v>
      </c>
    </row>
    <row r="4279" spans="1:6" s="21" customFormat="1" ht="18.75" customHeight="1">
      <c r="A4279" s="20">
        <v>20</v>
      </c>
      <c r="B4279" s="575" t="s">
        <v>992</v>
      </c>
      <c r="C4279" s="21" t="s">
        <v>5853</v>
      </c>
      <c r="D4279" s="252">
        <v>1</v>
      </c>
      <c r="E4279" s="21" t="s">
        <v>5854</v>
      </c>
      <c r="F4279" s="93" t="s">
        <v>5855</v>
      </c>
    </row>
    <row r="4280" spans="1:6" s="21" customFormat="1" ht="18.75" customHeight="1">
      <c r="A4280" s="20">
        <v>21</v>
      </c>
      <c r="B4280" s="575" t="s">
        <v>471</v>
      </c>
      <c r="C4280" s="21" t="s">
        <v>5856</v>
      </c>
      <c r="D4280" s="252">
        <v>1</v>
      </c>
      <c r="E4280" s="21" t="s">
        <v>5857</v>
      </c>
      <c r="F4280" s="93" t="s">
        <v>5858</v>
      </c>
    </row>
    <row r="4281" spans="1:6" s="21" customFormat="1" ht="18.75" customHeight="1">
      <c r="A4281" s="20">
        <v>22</v>
      </c>
      <c r="B4281" s="251" t="s">
        <v>263</v>
      </c>
      <c r="C4281" s="93" t="s">
        <v>5859</v>
      </c>
      <c r="D4281" s="88">
        <v>2</v>
      </c>
      <c r="E4281" s="177" t="s">
        <v>5838</v>
      </c>
      <c r="F4281" s="177" t="s">
        <v>5839</v>
      </c>
    </row>
    <row r="4282" spans="1:6" s="21" customFormat="1" ht="18.75" customHeight="1">
      <c r="A4282" s="20">
        <v>23</v>
      </c>
      <c r="B4282" s="575" t="s">
        <v>207</v>
      </c>
      <c r="C4282" s="21" t="s">
        <v>5350</v>
      </c>
      <c r="D4282" s="252">
        <v>1</v>
      </c>
      <c r="E4282" s="21" t="s">
        <v>5860</v>
      </c>
      <c r="F4282" s="93" t="s">
        <v>5825</v>
      </c>
    </row>
    <row r="4283" spans="1:6" s="21" customFormat="1" ht="18.75" customHeight="1">
      <c r="A4283" s="20">
        <v>24</v>
      </c>
      <c r="B4283" s="251" t="s">
        <v>43</v>
      </c>
      <c r="C4283" s="21" t="s">
        <v>5861</v>
      </c>
      <c r="D4283" s="21">
        <v>1</v>
      </c>
      <c r="E4283" s="21" t="s">
        <v>5862</v>
      </c>
      <c r="F4283" s="93" t="s">
        <v>5863</v>
      </c>
    </row>
    <row r="4284" spans="1:6" s="21" customFormat="1" ht="18.75" customHeight="1">
      <c r="A4284" s="20">
        <v>25</v>
      </c>
      <c r="B4284" s="558" t="s">
        <v>6</v>
      </c>
      <c r="C4284" s="93" t="s">
        <v>5864</v>
      </c>
      <c r="D4284" s="88">
        <v>1</v>
      </c>
      <c r="E4284" s="177" t="s">
        <v>5865</v>
      </c>
      <c r="F4284" s="177" t="s">
        <v>5866</v>
      </c>
    </row>
    <row r="4285" spans="1:6" s="21" customFormat="1" ht="18.75" customHeight="1">
      <c r="A4285" s="20">
        <v>26</v>
      </c>
      <c r="B4285" s="558" t="s">
        <v>6</v>
      </c>
      <c r="C4285" s="93" t="s">
        <v>5867</v>
      </c>
      <c r="D4285" s="88">
        <v>1</v>
      </c>
      <c r="E4285" s="177" t="s">
        <v>5838</v>
      </c>
      <c r="F4285" s="177" t="s">
        <v>5839</v>
      </c>
    </row>
    <row r="4286" spans="1:6" s="21" customFormat="1" ht="18.75" customHeight="1">
      <c r="A4286" s="20">
        <v>27</v>
      </c>
      <c r="B4286" s="558" t="s">
        <v>6</v>
      </c>
      <c r="C4286" s="93" t="s">
        <v>5868</v>
      </c>
      <c r="D4286" s="88">
        <v>1</v>
      </c>
      <c r="E4286" s="177" t="s">
        <v>5860</v>
      </c>
      <c r="F4286" s="177" t="s">
        <v>5825</v>
      </c>
    </row>
    <row r="4287" spans="1:6" s="21" customFormat="1" ht="18.75" customHeight="1">
      <c r="A4287" s="20">
        <v>28</v>
      </c>
      <c r="B4287" s="558" t="s">
        <v>6</v>
      </c>
      <c r="C4287" s="93" t="s">
        <v>5869</v>
      </c>
      <c r="D4287" s="88">
        <v>2</v>
      </c>
      <c r="E4287" s="177" t="s">
        <v>5870</v>
      </c>
      <c r="F4287" s="177" t="s">
        <v>5871</v>
      </c>
    </row>
    <row r="4288" spans="1:6" s="21" customFormat="1" ht="18.75" customHeight="1">
      <c r="A4288" s="20">
        <v>29</v>
      </c>
      <c r="B4288" s="558" t="s">
        <v>6</v>
      </c>
      <c r="C4288" s="93" t="s">
        <v>5872</v>
      </c>
      <c r="D4288" s="88">
        <v>3</v>
      </c>
      <c r="E4288" s="177" t="s">
        <v>5873</v>
      </c>
      <c r="F4288" s="177" t="s">
        <v>5874</v>
      </c>
    </row>
    <row r="4289" spans="1:6" s="21" customFormat="1" ht="18.75" customHeight="1">
      <c r="A4289" s="20">
        <v>30</v>
      </c>
      <c r="B4289" s="575" t="s">
        <v>229</v>
      </c>
      <c r="C4289" s="391" t="s">
        <v>5875</v>
      </c>
      <c r="D4289" s="252">
        <v>2</v>
      </c>
      <c r="E4289" s="21" t="s">
        <v>5834</v>
      </c>
      <c r="F4289" s="93" t="s">
        <v>5835</v>
      </c>
    </row>
    <row r="4290" spans="1:6" s="21" customFormat="1" ht="18.75" customHeight="1">
      <c r="A4290" s="20">
        <v>31</v>
      </c>
      <c r="B4290" s="575" t="s">
        <v>992</v>
      </c>
      <c r="C4290" s="21" t="s">
        <v>5876</v>
      </c>
      <c r="D4290" s="252">
        <v>2</v>
      </c>
      <c r="E4290" s="21" t="s">
        <v>5834</v>
      </c>
      <c r="F4290" s="93" t="s">
        <v>5835</v>
      </c>
    </row>
    <row r="4291" spans="1:6" s="21" customFormat="1" ht="18.75" customHeight="1">
      <c r="A4291" s="20">
        <v>32</v>
      </c>
      <c r="B4291" s="575" t="s">
        <v>471</v>
      </c>
      <c r="C4291" s="21" t="s">
        <v>5877</v>
      </c>
      <c r="D4291" s="252">
        <v>1</v>
      </c>
      <c r="E4291" s="21" t="s">
        <v>5834</v>
      </c>
      <c r="F4291" s="93" t="s">
        <v>5835</v>
      </c>
    </row>
    <row r="4292" spans="1:6" s="21" customFormat="1" ht="18.75" customHeight="1">
      <c r="A4292" s="20">
        <v>33</v>
      </c>
      <c r="B4292" s="251" t="s">
        <v>263</v>
      </c>
      <c r="C4292" s="257" t="s">
        <v>5878</v>
      </c>
      <c r="D4292" s="88">
        <v>3</v>
      </c>
      <c r="E4292" s="177" t="s">
        <v>5834</v>
      </c>
      <c r="F4292" s="177" t="s">
        <v>5835</v>
      </c>
    </row>
    <row r="4293" spans="1:6" s="21" customFormat="1" ht="18.75" customHeight="1">
      <c r="A4293" s="20">
        <v>34</v>
      </c>
      <c r="B4293" s="558" t="s">
        <v>6</v>
      </c>
      <c r="C4293" s="93" t="s">
        <v>5879</v>
      </c>
      <c r="D4293" s="88">
        <v>3</v>
      </c>
      <c r="E4293" s="177" t="s">
        <v>5857</v>
      </c>
      <c r="F4293" s="177" t="s">
        <v>5858</v>
      </c>
    </row>
    <row r="4294" spans="1:6" s="21" customFormat="1" ht="18.75" customHeight="1">
      <c r="A4294" s="20">
        <v>35</v>
      </c>
      <c r="B4294" s="558" t="s">
        <v>6</v>
      </c>
      <c r="C4294" s="21" t="s">
        <v>5880</v>
      </c>
      <c r="D4294" s="252">
        <v>1</v>
      </c>
      <c r="E4294" s="177" t="s">
        <v>5881</v>
      </c>
      <c r="F4294" s="177" t="s">
        <v>5882</v>
      </c>
    </row>
    <row r="4295" spans="1:6" s="21" customFormat="1" ht="18.75" customHeight="1">
      <c r="A4295" s="20">
        <v>36</v>
      </c>
      <c r="B4295" s="251" t="s">
        <v>102</v>
      </c>
      <c r="C4295" s="21" t="s">
        <v>5883</v>
      </c>
      <c r="D4295" s="252">
        <v>1</v>
      </c>
      <c r="E4295" s="21" t="s">
        <v>5881</v>
      </c>
      <c r="F4295" s="93" t="s">
        <v>5882</v>
      </c>
    </row>
    <row r="4296" spans="1:6" s="21" customFormat="1" ht="18.75" customHeight="1">
      <c r="A4296" s="20">
        <v>37</v>
      </c>
      <c r="B4296" s="558" t="s">
        <v>6</v>
      </c>
      <c r="C4296" s="261" t="s">
        <v>5884</v>
      </c>
      <c r="D4296" s="252">
        <v>2</v>
      </c>
      <c r="E4296" s="177" t="s">
        <v>5885</v>
      </c>
      <c r="F4296" s="177" t="s">
        <v>5886</v>
      </c>
    </row>
    <row r="4297" spans="1:6" s="21" customFormat="1" ht="18.75" customHeight="1">
      <c r="A4297" s="20">
        <v>38</v>
      </c>
      <c r="B4297" s="558" t="s">
        <v>6</v>
      </c>
      <c r="C4297" s="93" t="s">
        <v>5887</v>
      </c>
      <c r="D4297" s="88">
        <v>1</v>
      </c>
      <c r="E4297" s="177" t="s">
        <v>5865</v>
      </c>
      <c r="F4297" s="177" t="s">
        <v>5866</v>
      </c>
    </row>
    <row r="4298" spans="1:6" s="21" customFormat="1" ht="18.75" customHeight="1">
      <c r="A4298" s="20">
        <v>39</v>
      </c>
      <c r="B4298" s="251" t="s">
        <v>1195</v>
      </c>
      <c r="C4298" s="21" t="s">
        <v>5888</v>
      </c>
      <c r="D4298" s="252">
        <v>2</v>
      </c>
      <c r="E4298" s="21" t="s">
        <v>5889</v>
      </c>
      <c r="F4298" s="93" t="s">
        <v>5890</v>
      </c>
    </row>
    <row r="4299" spans="1:6" s="21" customFormat="1" ht="18.75" customHeight="1">
      <c r="A4299" s="20">
        <v>40</v>
      </c>
      <c r="B4299" s="251" t="s">
        <v>971</v>
      </c>
      <c r="C4299" s="21" t="s">
        <v>5891</v>
      </c>
      <c r="D4299" s="252">
        <v>1</v>
      </c>
      <c r="E4299" s="21" t="s">
        <v>5892</v>
      </c>
      <c r="F4299" s="93" t="s">
        <v>5893</v>
      </c>
    </row>
    <row r="4300" spans="1:6" s="21" customFormat="1" ht="18.75" customHeight="1">
      <c r="A4300" s="20">
        <v>41</v>
      </c>
      <c r="B4300" s="251" t="s">
        <v>263</v>
      </c>
      <c r="C4300" s="21" t="s">
        <v>5894</v>
      </c>
      <c r="D4300" s="252">
        <v>1</v>
      </c>
      <c r="E4300" s="21" t="s">
        <v>5892</v>
      </c>
      <c r="F4300" s="93" t="s">
        <v>5893</v>
      </c>
    </row>
    <row r="4301" spans="1:6" s="21" customFormat="1" ht="18.75" customHeight="1">
      <c r="A4301" s="20">
        <v>42</v>
      </c>
      <c r="B4301" s="558" t="s">
        <v>6</v>
      </c>
      <c r="C4301" s="93" t="s">
        <v>5895</v>
      </c>
      <c r="D4301" s="88">
        <v>2</v>
      </c>
      <c r="E4301" s="177" t="s">
        <v>5896</v>
      </c>
      <c r="F4301" s="177" t="s">
        <v>5897</v>
      </c>
    </row>
    <row r="4302" spans="1:6" s="21" customFormat="1" ht="18.75" customHeight="1">
      <c r="A4302" s="20">
        <v>43</v>
      </c>
      <c r="B4302" s="575" t="s">
        <v>471</v>
      </c>
      <c r="C4302" s="21" t="s">
        <v>5898</v>
      </c>
      <c r="D4302" s="252">
        <v>1</v>
      </c>
      <c r="E4302" s="21" t="s">
        <v>5896</v>
      </c>
      <c r="F4302" s="93" t="s">
        <v>5897</v>
      </c>
    </row>
    <row r="4303" spans="1:6" s="21" customFormat="1" ht="18.75" customHeight="1">
      <c r="A4303" s="20">
        <v>44</v>
      </c>
      <c r="B4303" s="558" t="s">
        <v>6</v>
      </c>
      <c r="C4303" s="93" t="s">
        <v>5899</v>
      </c>
      <c r="D4303" s="88">
        <v>2</v>
      </c>
      <c r="E4303" s="177" t="s">
        <v>5900</v>
      </c>
      <c r="F4303" s="177" t="s">
        <v>5901</v>
      </c>
    </row>
    <row r="4304" spans="1:6" s="21" customFormat="1" ht="18.75" customHeight="1">
      <c r="A4304" s="20">
        <v>45</v>
      </c>
      <c r="B4304" s="558" t="s">
        <v>6</v>
      </c>
      <c r="C4304" s="93" t="s">
        <v>5902</v>
      </c>
      <c r="D4304" s="88">
        <v>1</v>
      </c>
      <c r="E4304" s="177" t="s">
        <v>5842</v>
      </c>
      <c r="F4304" s="177" t="s">
        <v>5843</v>
      </c>
    </row>
    <row r="4305" spans="1:6" s="21" customFormat="1" ht="18.75" customHeight="1">
      <c r="A4305" s="20">
        <v>46</v>
      </c>
      <c r="B4305" s="558" t="s">
        <v>6</v>
      </c>
      <c r="C4305" s="93" t="s">
        <v>5903</v>
      </c>
      <c r="D4305" s="88">
        <v>1</v>
      </c>
      <c r="E4305" s="177" t="s">
        <v>5842</v>
      </c>
      <c r="F4305" s="177" t="s">
        <v>5843</v>
      </c>
    </row>
    <row r="4306" spans="1:6" s="21" customFormat="1" ht="18.75" customHeight="1">
      <c r="A4306" s="20">
        <v>48</v>
      </c>
      <c r="B4306" s="558" t="s">
        <v>6</v>
      </c>
      <c r="C4306" s="391" t="s">
        <v>5904</v>
      </c>
      <c r="D4306" s="257">
        <v>1</v>
      </c>
      <c r="E4306" s="177" t="s">
        <v>5905</v>
      </c>
      <c r="F4306" s="177" t="s">
        <v>5906</v>
      </c>
    </row>
    <row r="4307" spans="1:6" s="21" customFormat="1" ht="18.75" customHeight="1">
      <c r="A4307" s="20">
        <v>49</v>
      </c>
      <c r="B4307" s="558" t="s">
        <v>6</v>
      </c>
      <c r="C4307" s="93" t="s">
        <v>5907</v>
      </c>
      <c r="D4307" s="88">
        <v>1</v>
      </c>
      <c r="E4307" s="177" t="s">
        <v>5905</v>
      </c>
      <c r="F4307" s="177" t="s">
        <v>5906</v>
      </c>
    </row>
    <row r="4308" spans="1:6" s="21" customFormat="1" ht="18.75" customHeight="1">
      <c r="A4308" s="20">
        <v>50</v>
      </c>
      <c r="B4308" s="558" t="s">
        <v>6</v>
      </c>
      <c r="C4308" s="257" t="s">
        <v>5908</v>
      </c>
      <c r="D4308" s="257">
        <v>1</v>
      </c>
      <c r="E4308" s="177" t="s">
        <v>5905</v>
      </c>
      <c r="F4308" s="177" t="s">
        <v>5906</v>
      </c>
    </row>
    <row r="4309" spans="1:6" s="21" customFormat="1" ht="18.75" customHeight="1">
      <c r="A4309" s="20">
        <v>51</v>
      </c>
      <c r="B4309" s="558" t="s">
        <v>6</v>
      </c>
      <c r="C4309" s="93" t="s">
        <v>5909</v>
      </c>
      <c r="D4309" s="88">
        <v>1</v>
      </c>
      <c r="E4309" s="177" t="s">
        <v>5860</v>
      </c>
      <c r="F4309" s="177" t="s">
        <v>5825</v>
      </c>
    </row>
    <row r="4310" spans="1:6" s="21" customFormat="1" ht="18.75" customHeight="1">
      <c r="A4310" s="20">
        <v>52</v>
      </c>
      <c r="B4310" s="575" t="s">
        <v>17</v>
      </c>
      <c r="C4310" s="93" t="s">
        <v>5910</v>
      </c>
      <c r="D4310" s="88">
        <v>1</v>
      </c>
      <c r="E4310" s="177" t="s">
        <v>5818</v>
      </c>
      <c r="F4310" s="177" t="s">
        <v>5819</v>
      </c>
    </row>
    <row r="4311" spans="1:6" s="21" customFormat="1" ht="18.75" customHeight="1">
      <c r="A4311" s="20">
        <v>53</v>
      </c>
      <c r="B4311" s="558" t="s">
        <v>6</v>
      </c>
      <c r="C4311" s="93" t="s">
        <v>5911</v>
      </c>
      <c r="D4311" s="88">
        <v>1</v>
      </c>
      <c r="E4311" s="177" t="s">
        <v>5818</v>
      </c>
      <c r="F4311" s="177" t="s">
        <v>5819</v>
      </c>
    </row>
    <row r="4312" spans="1:6" s="21" customFormat="1" ht="18.75" customHeight="1">
      <c r="A4312" s="20">
        <v>54</v>
      </c>
      <c r="B4312" s="558" t="s">
        <v>6</v>
      </c>
      <c r="C4312" s="93" t="s">
        <v>5912</v>
      </c>
      <c r="D4312" s="88">
        <v>1</v>
      </c>
      <c r="E4312" s="177" t="s">
        <v>5913</v>
      </c>
      <c r="F4312" s="177" t="s">
        <v>5914</v>
      </c>
    </row>
    <row r="4313" spans="1:6" s="21" customFormat="1" ht="18.75" customHeight="1">
      <c r="A4313" s="20">
        <v>55</v>
      </c>
      <c r="B4313" s="558" t="s">
        <v>6</v>
      </c>
      <c r="C4313" s="93" t="s">
        <v>5915</v>
      </c>
      <c r="D4313" s="88">
        <v>1</v>
      </c>
      <c r="E4313" s="177" t="s">
        <v>5848</v>
      </c>
      <c r="F4313" s="177" t="s">
        <v>5846</v>
      </c>
    </row>
    <row r="4314" spans="1:6" s="21" customFormat="1" ht="18.75" customHeight="1">
      <c r="A4314" s="20">
        <v>56</v>
      </c>
      <c r="B4314" s="558" t="s">
        <v>6</v>
      </c>
      <c r="C4314" s="21" t="s">
        <v>5916</v>
      </c>
      <c r="D4314" s="93">
        <v>1</v>
      </c>
      <c r="E4314" s="177" t="s">
        <v>5848</v>
      </c>
      <c r="F4314" s="177" t="s">
        <v>5846</v>
      </c>
    </row>
    <row r="4315" spans="1:6" s="21" customFormat="1" ht="18.75" customHeight="1">
      <c r="A4315" s="20">
        <v>57</v>
      </c>
      <c r="B4315" s="558" t="s">
        <v>6</v>
      </c>
      <c r="C4315" s="93" t="s">
        <v>5917</v>
      </c>
      <c r="D4315" s="88">
        <v>1</v>
      </c>
      <c r="E4315" s="177" t="s">
        <v>5848</v>
      </c>
      <c r="F4315" s="177" t="s">
        <v>5846</v>
      </c>
    </row>
    <row r="4316" spans="1:6" s="21" customFormat="1" ht="18.75" customHeight="1">
      <c r="A4316" s="20">
        <v>58</v>
      </c>
      <c r="B4316" s="575" t="s">
        <v>17</v>
      </c>
      <c r="C4316" s="21" t="s">
        <v>5918</v>
      </c>
      <c r="D4316" s="252">
        <v>1</v>
      </c>
      <c r="E4316" s="21" t="s">
        <v>5919</v>
      </c>
      <c r="F4316" s="93" t="s">
        <v>5920</v>
      </c>
    </row>
    <row r="4317" spans="1:6" s="21" customFormat="1" ht="18.75" customHeight="1">
      <c r="A4317" s="20">
        <v>59</v>
      </c>
      <c r="B4317" s="558" t="s">
        <v>6</v>
      </c>
      <c r="C4317" s="93" t="s">
        <v>5921</v>
      </c>
      <c r="D4317" s="88">
        <v>1</v>
      </c>
      <c r="E4317" s="177" t="s">
        <v>5922</v>
      </c>
      <c r="F4317" s="177" t="s">
        <v>5923</v>
      </c>
    </row>
    <row r="4318" spans="1:6" s="21" customFormat="1" ht="18.75" customHeight="1">
      <c r="A4318" s="20">
        <v>60</v>
      </c>
      <c r="B4318" s="575" t="s">
        <v>17</v>
      </c>
      <c r="C4318" s="93" t="s">
        <v>5924</v>
      </c>
      <c r="D4318" s="88">
        <v>1</v>
      </c>
      <c r="E4318" s="177" t="s">
        <v>5922</v>
      </c>
      <c r="F4318" s="177" t="s">
        <v>5923</v>
      </c>
    </row>
    <row r="4319" spans="1:6" s="21" customFormat="1" ht="18.75" customHeight="1">
      <c r="A4319" s="20">
        <v>61</v>
      </c>
      <c r="B4319" s="575" t="s">
        <v>17</v>
      </c>
      <c r="C4319" s="93" t="s">
        <v>5925</v>
      </c>
      <c r="D4319" s="88">
        <v>1</v>
      </c>
      <c r="E4319" s="177" t="s">
        <v>5815</v>
      </c>
      <c r="F4319" s="177" t="s">
        <v>5816</v>
      </c>
    </row>
    <row r="4320" spans="1:6" s="21" customFormat="1" ht="18.75" customHeight="1">
      <c r="A4320" s="20">
        <v>62</v>
      </c>
      <c r="B4320" s="251" t="s">
        <v>283</v>
      </c>
      <c r="C4320" s="21" t="s">
        <v>5926</v>
      </c>
      <c r="D4320" s="252">
        <v>1</v>
      </c>
      <c r="E4320" s="21" t="s">
        <v>5927</v>
      </c>
      <c r="F4320" s="93" t="s">
        <v>5816</v>
      </c>
    </row>
    <row r="4321" spans="1:6" s="21" customFormat="1" ht="18.75" customHeight="1">
      <c r="A4321" s="20">
        <v>63</v>
      </c>
      <c r="B4321" s="558" t="s">
        <v>6</v>
      </c>
      <c r="C4321" s="93" t="s">
        <v>5928</v>
      </c>
      <c r="D4321" s="88">
        <v>1</v>
      </c>
      <c r="E4321" s="177" t="s">
        <v>5850</v>
      </c>
      <c r="F4321" s="177" t="s">
        <v>5851</v>
      </c>
    </row>
    <row r="4322" spans="1:6" s="21" customFormat="1" ht="18.75" customHeight="1">
      <c r="A4322" s="20">
        <v>64</v>
      </c>
      <c r="B4322" s="558" t="s">
        <v>6</v>
      </c>
      <c r="C4322" s="257" t="s">
        <v>5929</v>
      </c>
      <c r="D4322" s="257">
        <v>1</v>
      </c>
      <c r="E4322" s="177" t="s">
        <v>5930</v>
      </c>
      <c r="F4322" s="177" t="s">
        <v>5931</v>
      </c>
    </row>
    <row r="4323" spans="1:6" s="21" customFormat="1" ht="18.75" customHeight="1">
      <c r="A4323" s="20">
        <v>65</v>
      </c>
      <c r="B4323" s="558" t="s">
        <v>6</v>
      </c>
      <c r="C4323" s="21" t="s">
        <v>5932</v>
      </c>
      <c r="D4323" s="252">
        <v>1</v>
      </c>
      <c r="E4323" s="177" t="s">
        <v>5930</v>
      </c>
      <c r="F4323" s="177" t="s">
        <v>5931</v>
      </c>
    </row>
    <row r="4324" spans="1:6" s="21" customFormat="1" ht="18.75" customHeight="1">
      <c r="A4324" s="20">
        <v>66</v>
      </c>
      <c r="B4324" s="558" t="s">
        <v>6</v>
      </c>
      <c r="C4324" s="93" t="s">
        <v>5915</v>
      </c>
      <c r="D4324" s="88">
        <v>1</v>
      </c>
      <c r="E4324" s="177" t="s">
        <v>5821</v>
      </c>
      <c r="F4324" s="177" t="s">
        <v>5822</v>
      </c>
    </row>
    <row r="4325" spans="1:6" s="21" customFormat="1" ht="18.75" customHeight="1">
      <c r="A4325" s="20">
        <v>67</v>
      </c>
      <c r="B4325" s="558" t="s">
        <v>6</v>
      </c>
      <c r="C4325" s="93" t="s">
        <v>5933</v>
      </c>
      <c r="D4325" s="88">
        <v>1</v>
      </c>
      <c r="E4325" s="177" t="s">
        <v>5821</v>
      </c>
      <c r="F4325" s="177" t="s">
        <v>5822</v>
      </c>
    </row>
    <row r="4326" spans="1:6" s="21" customFormat="1" ht="18.75" customHeight="1">
      <c r="A4326" s="20">
        <v>68</v>
      </c>
      <c r="B4326" s="558" t="s">
        <v>6</v>
      </c>
      <c r="C4326" s="93" t="s">
        <v>5934</v>
      </c>
      <c r="D4326" s="88">
        <v>1</v>
      </c>
      <c r="E4326" s="177" t="s">
        <v>5821</v>
      </c>
      <c r="F4326" s="177" t="s">
        <v>5822</v>
      </c>
    </row>
    <row r="4327" spans="1:6" s="21" customFormat="1" ht="18.75" customHeight="1">
      <c r="A4327" s="20">
        <v>69</v>
      </c>
      <c r="B4327" s="558" t="s">
        <v>6</v>
      </c>
      <c r="C4327" s="93" t="s">
        <v>5935</v>
      </c>
      <c r="D4327" s="88">
        <v>2</v>
      </c>
      <c r="E4327" s="177" t="s">
        <v>5936</v>
      </c>
      <c r="F4327" s="177" t="s">
        <v>5937</v>
      </c>
    </row>
    <row r="4328" spans="1:6" s="21" customFormat="1" ht="18.75" customHeight="1">
      <c r="A4328" s="20">
        <v>70</v>
      </c>
      <c r="B4328" s="558" t="s">
        <v>6</v>
      </c>
      <c r="C4328" s="93" t="s">
        <v>5938</v>
      </c>
      <c r="D4328" s="88">
        <v>2</v>
      </c>
      <c r="E4328" s="177" t="s">
        <v>5936</v>
      </c>
      <c r="F4328" s="177" t="s">
        <v>5937</v>
      </c>
    </row>
    <row r="4329" spans="1:6" s="21" customFormat="1" ht="18.75" customHeight="1">
      <c r="A4329" s="20">
        <v>71</v>
      </c>
      <c r="B4329" s="558" t="s">
        <v>6</v>
      </c>
      <c r="C4329" s="93" t="s">
        <v>5939</v>
      </c>
      <c r="D4329" s="88">
        <v>1</v>
      </c>
      <c r="E4329" s="177" t="s">
        <v>5870</v>
      </c>
      <c r="F4329" s="177" t="s">
        <v>5871</v>
      </c>
    </row>
    <row r="4330" spans="1:6" s="21" customFormat="1" ht="18.75" customHeight="1">
      <c r="A4330" s="20">
        <v>72</v>
      </c>
      <c r="B4330" s="558" t="s">
        <v>6</v>
      </c>
      <c r="C4330" s="93" t="s">
        <v>5940</v>
      </c>
      <c r="D4330" s="88">
        <v>2</v>
      </c>
      <c r="E4330" s="177" t="s">
        <v>5873</v>
      </c>
      <c r="F4330" s="177" t="s">
        <v>5874</v>
      </c>
    </row>
    <row r="4331" spans="1:6" s="21" customFormat="1" ht="18.75" customHeight="1">
      <c r="A4331" s="20">
        <v>73</v>
      </c>
      <c r="B4331" s="558" t="s">
        <v>6</v>
      </c>
      <c r="C4331" s="93" t="s">
        <v>5941</v>
      </c>
      <c r="D4331" s="88">
        <v>2</v>
      </c>
      <c r="E4331" s="177" t="s">
        <v>5873</v>
      </c>
      <c r="F4331" s="177" t="s">
        <v>5874</v>
      </c>
    </row>
    <row r="4332" spans="1:6" s="21" customFormat="1" ht="18.75" customHeight="1">
      <c r="A4332" s="20">
        <v>74</v>
      </c>
      <c r="B4332" s="558" t="s">
        <v>6</v>
      </c>
      <c r="C4332" s="93" t="s">
        <v>5942</v>
      </c>
      <c r="D4332" s="88">
        <v>3</v>
      </c>
      <c r="E4332" s="177" t="s">
        <v>5834</v>
      </c>
      <c r="F4332" s="177" t="s">
        <v>5835</v>
      </c>
    </row>
    <row r="4333" spans="1:6" s="21" customFormat="1" ht="18.75" customHeight="1">
      <c r="A4333" s="20">
        <v>75</v>
      </c>
      <c r="B4333" s="558" t="s">
        <v>6</v>
      </c>
      <c r="C4333" s="93" t="s">
        <v>5943</v>
      </c>
      <c r="D4333" s="88">
        <v>3</v>
      </c>
      <c r="E4333" s="177" t="s">
        <v>5834</v>
      </c>
      <c r="F4333" s="177" t="s">
        <v>5835</v>
      </c>
    </row>
    <row r="4334" spans="1:6" s="21" customFormat="1" ht="18.75" customHeight="1">
      <c r="A4334" s="20">
        <v>76</v>
      </c>
      <c r="B4334" s="558" t="s">
        <v>6</v>
      </c>
      <c r="C4334" s="93" t="s">
        <v>5944</v>
      </c>
      <c r="D4334" s="88">
        <v>1</v>
      </c>
      <c r="E4334" s="177" t="s">
        <v>5834</v>
      </c>
      <c r="F4334" s="177" t="s">
        <v>5835</v>
      </c>
    </row>
    <row r="4335" spans="1:6" s="21" customFormat="1" ht="18.75" customHeight="1">
      <c r="A4335" s="20">
        <v>77</v>
      </c>
      <c r="B4335" s="558" t="s">
        <v>6</v>
      </c>
      <c r="C4335" s="93" t="s">
        <v>5945</v>
      </c>
      <c r="D4335" s="88">
        <v>3</v>
      </c>
      <c r="E4335" s="177" t="s">
        <v>5857</v>
      </c>
      <c r="F4335" s="177" t="s">
        <v>5858</v>
      </c>
    </row>
    <row r="4336" spans="1:6" s="21" customFormat="1" ht="18.75" customHeight="1">
      <c r="A4336" s="20">
        <v>78</v>
      </c>
      <c r="B4336" s="558" t="s">
        <v>6</v>
      </c>
      <c r="C4336" s="93" t="s">
        <v>5946</v>
      </c>
      <c r="D4336" s="88">
        <v>3</v>
      </c>
      <c r="E4336" s="177" t="s">
        <v>5857</v>
      </c>
      <c r="F4336" s="177" t="s">
        <v>5858</v>
      </c>
    </row>
    <row r="4337" spans="1:6" s="21" customFormat="1" ht="18.75" customHeight="1">
      <c r="A4337" s="20">
        <v>79</v>
      </c>
      <c r="B4337" s="251" t="s">
        <v>132</v>
      </c>
      <c r="C4337" s="21" t="s">
        <v>5947</v>
      </c>
      <c r="D4337" s="252">
        <v>4</v>
      </c>
      <c r="E4337" s="21" t="s">
        <v>5885</v>
      </c>
      <c r="F4337" s="93" t="s">
        <v>5886</v>
      </c>
    </row>
    <row r="4338" spans="1:6" s="21" customFormat="1" ht="18.75" customHeight="1">
      <c r="A4338" s="20">
        <v>80</v>
      </c>
      <c r="B4338" s="575" t="s">
        <v>17</v>
      </c>
      <c r="C4338" s="93" t="s">
        <v>5948</v>
      </c>
      <c r="D4338" s="88">
        <v>3</v>
      </c>
      <c r="E4338" s="177" t="s">
        <v>5865</v>
      </c>
      <c r="F4338" s="177" t="s">
        <v>5866</v>
      </c>
    </row>
    <row r="4339" spans="1:6" s="21" customFormat="1" ht="18.75" customHeight="1">
      <c r="A4339" s="20">
        <v>81</v>
      </c>
      <c r="B4339" s="575" t="s">
        <v>1197</v>
      </c>
      <c r="C4339" s="21" t="s">
        <v>5949</v>
      </c>
      <c r="D4339" s="21">
        <v>4</v>
      </c>
      <c r="E4339" s="21" t="s">
        <v>5950</v>
      </c>
      <c r="F4339" s="93" t="s">
        <v>5951</v>
      </c>
    </row>
    <row r="4340" spans="1:6" s="21" customFormat="1" ht="18.75" customHeight="1">
      <c r="A4340" s="20">
        <v>82</v>
      </c>
      <c r="B4340" s="558" t="s">
        <v>6</v>
      </c>
      <c r="C4340" s="93" t="s">
        <v>5952</v>
      </c>
      <c r="D4340" s="88">
        <v>3</v>
      </c>
      <c r="E4340" s="177" t="s">
        <v>5950</v>
      </c>
      <c r="F4340" s="177" t="s">
        <v>5951</v>
      </c>
    </row>
    <row r="4341" spans="1:6" s="21" customFormat="1" ht="18.75" customHeight="1">
      <c r="A4341" s="20">
        <v>83</v>
      </c>
      <c r="B4341" s="558" t="s">
        <v>6</v>
      </c>
      <c r="C4341" s="93" t="s">
        <v>5953</v>
      </c>
      <c r="D4341" s="88">
        <v>2</v>
      </c>
      <c r="E4341" s="177" t="s">
        <v>5954</v>
      </c>
      <c r="F4341" s="177" t="s">
        <v>5955</v>
      </c>
    </row>
    <row r="4342" spans="1:6" s="21" customFormat="1" ht="18.75" customHeight="1">
      <c r="A4342" s="20">
        <v>84</v>
      </c>
      <c r="B4342" s="575" t="s">
        <v>40</v>
      </c>
      <c r="C4342" s="21" t="s">
        <v>5956</v>
      </c>
      <c r="D4342" s="252">
        <v>2</v>
      </c>
      <c r="E4342" s="21" t="s">
        <v>5954</v>
      </c>
      <c r="F4342" s="93" t="s">
        <v>5955</v>
      </c>
    </row>
    <row r="4343" spans="1:6" s="21" customFormat="1" ht="18.75" customHeight="1">
      <c r="A4343" s="20">
        <v>85</v>
      </c>
      <c r="B4343" s="558" t="s">
        <v>6</v>
      </c>
      <c r="C4343" s="93" t="s">
        <v>5957</v>
      </c>
      <c r="D4343" s="88">
        <v>2</v>
      </c>
      <c r="E4343" s="177" t="s">
        <v>5900</v>
      </c>
      <c r="F4343" s="177" t="s">
        <v>5901</v>
      </c>
    </row>
    <row r="4344" spans="1:6" s="21" customFormat="1" ht="18.75" customHeight="1">
      <c r="A4344" s="20">
        <v>86</v>
      </c>
      <c r="B4344" s="558" t="s">
        <v>6</v>
      </c>
      <c r="C4344" s="93" t="s">
        <v>5958</v>
      </c>
      <c r="D4344" s="88">
        <v>2</v>
      </c>
      <c r="E4344" s="177" t="s">
        <v>5842</v>
      </c>
      <c r="F4344" s="177" t="s">
        <v>5843</v>
      </c>
    </row>
    <row r="4345" spans="1:6" s="21" customFormat="1" ht="18.75" customHeight="1">
      <c r="A4345" s="20">
        <v>87</v>
      </c>
      <c r="B4345" s="558" t="s">
        <v>6</v>
      </c>
      <c r="C4345" s="21" t="s">
        <v>5959</v>
      </c>
      <c r="D4345" s="252">
        <v>2</v>
      </c>
      <c r="E4345" s="177" t="s">
        <v>5905</v>
      </c>
      <c r="F4345" s="177" t="s">
        <v>5906</v>
      </c>
    </row>
    <row r="4346" spans="1:6" s="21" customFormat="1" ht="18.75" customHeight="1">
      <c r="A4346" s="20">
        <v>88</v>
      </c>
      <c r="B4346" s="558" t="s">
        <v>6</v>
      </c>
      <c r="C4346" s="21" t="s">
        <v>5960</v>
      </c>
      <c r="D4346" s="252">
        <v>2</v>
      </c>
      <c r="E4346" s="177" t="s">
        <v>5905</v>
      </c>
      <c r="F4346" s="177" t="s">
        <v>5906</v>
      </c>
    </row>
    <row r="4347" spans="1:6" s="21" customFormat="1" ht="18.75" customHeight="1">
      <c r="A4347" s="20">
        <v>89</v>
      </c>
      <c r="B4347" s="558" t="s">
        <v>6</v>
      </c>
      <c r="C4347" s="93" t="s">
        <v>5961</v>
      </c>
      <c r="D4347" s="88">
        <v>2</v>
      </c>
      <c r="E4347" s="177" t="s">
        <v>5860</v>
      </c>
      <c r="F4347" s="177" t="s">
        <v>5825</v>
      </c>
    </row>
    <row r="4348" spans="1:6" s="21" customFormat="1" ht="18.75" customHeight="1">
      <c r="A4348" s="20">
        <v>90</v>
      </c>
      <c r="B4348" s="558" t="s">
        <v>6</v>
      </c>
      <c r="C4348" s="93" t="s">
        <v>5962</v>
      </c>
      <c r="D4348" s="88">
        <v>1</v>
      </c>
      <c r="E4348" s="177" t="s">
        <v>5860</v>
      </c>
      <c r="F4348" s="177" t="s">
        <v>5825</v>
      </c>
    </row>
    <row r="4349" spans="1:6" s="21" customFormat="1" ht="18.75" customHeight="1">
      <c r="A4349" s="20">
        <v>91</v>
      </c>
      <c r="B4349" s="251" t="s">
        <v>570</v>
      </c>
      <c r="C4349" s="21" t="s">
        <v>5963</v>
      </c>
      <c r="D4349" s="252">
        <v>3</v>
      </c>
      <c r="E4349" s="21" t="s">
        <v>5818</v>
      </c>
      <c r="F4349" s="93" t="s">
        <v>5819</v>
      </c>
    </row>
    <row r="4350" spans="1:6" s="21" customFormat="1" ht="18.75" customHeight="1">
      <c r="A4350" s="20">
        <v>92</v>
      </c>
      <c r="B4350" s="575" t="s">
        <v>471</v>
      </c>
      <c r="C4350" s="21" t="s">
        <v>5964</v>
      </c>
      <c r="D4350" s="252">
        <v>1</v>
      </c>
      <c r="E4350" s="21" t="s">
        <v>5848</v>
      </c>
      <c r="F4350" s="93" t="s">
        <v>5846</v>
      </c>
    </row>
    <row r="4351" spans="1:6" s="21" customFormat="1" ht="18.75" customHeight="1">
      <c r="A4351" s="20">
        <v>93</v>
      </c>
      <c r="B4351" s="558" t="s">
        <v>6</v>
      </c>
      <c r="C4351" s="93" t="s">
        <v>5965</v>
      </c>
      <c r="D4351" s="88">
        <v>4</v>
      </c>
      <c r="E4351" s="177" t="s">
        <v>5919</v>
      </c>
      <c r="F4351" s="177" t="s">
        <v>5920</v>
      </c>
    </row>
    <row r="4352" spans="1:6" s="21" customFormat="1" ht="18.75" customHeight="1">
      <c r="A4352" s="20">
        <v>94</v>
      </c>
      <c r="B4352" s="558" t="s">
        <v>6</v>
      </c>
      <c r="C4352" s="93" t="s">
        <v>5966</v>
      </c>
      <c r="D4352" s="88">
        <v>4</v>
      </c>
      <c r="E4352" s="177" t="s">
        <v>5967</v>
      </c>
      <c r="F4352" s="177" t="s">
        <v>5968</v>
      </c>
    </row>
    <row r="4353" spans="1:6" s="21" customFormat="1" ht="18.75" customHeight="1">
      <c r="A4353" s="20">
        <v>95</v>
      </c>
      <c r="B4353" s="575" t="s">
        <v>17</v>
      </c>
      <c r="C4353" s="93" t="s">
        <v>5969</v>
      </c>
      <c r="D4353" s="88">
        <v>2</v>
      </c>
      <c r="E4353" s="177" t="s">
        <v>5815</v>
      </c>
      <c r="F4353" s="177" t="s">
        <v>5816</v>
      </c>
    </row>
    <row r="4354" spans="1:6" s="21" customFormat="1" ht="18.75" customHeight="1">
      <c r="A4354" s="20">
        <v>96</v>
      </c>
      <c r="B4354" s="251" t="s">
        <v>978</v>
      </c>
      <c r="C4354" s="251" t="s">
        <v>5970</v>
      </c>
      <c r="D4354" s="252">
        <v>3</v>
      </c>
      <c r="E4354" s="21" t="s">
        <v>5815</v>
      </c>
      <c r="F4354" s="93" t="s">
        <v>5816</v>
      </c>
    </row>
    <row r="4355" spans="1:6" s="21" customFormat="1" ht="18.75" customHeight="1">
      <c r="A4355" s="20">
        <v>97</v>
      </c>
      <c r="B4355" s="251" t="s">
        <v>102</v>
      </c>
      <c r="C4355" s="93" t="s">
        <v>5971</v>
      </c>
      <c r="D4355" s="88">
        <v>3</v>
      </c>
      <c r="E4355" s="177" t="s">
        <v>5854</v>
      </c>
      <c r="F4355" s="177" t="s">
        <v>5855</v>
      </c>
    </row>
    <row r="4356" spans="1:6" s="21" customFormat="1" ht="18.75" customHeight="1">
      <c r="A4356" s="20">
        <v>98</v>
      </c>
      <c r="B4356" s="558" t="s">
        <v>6</v>
      </c>
      <c r="C4356" s="93" t="s">
        <v>3032</v>
      </c>
      <c r="D4356" s="88">
        <v>4</v>
      </c>
      <c r="E4356" s="177" t="s">
        <v>5972</v>
      </c>
      <c r="F4356" s="177" t="s">
        <v>5973</v>
      </c>
    </row>
    <row r="4357" spans="1:6" s="21" customFormat="1" ht="18.75" customHeight="1">
      <c r="A4357" s="20">
        <v>99</v>
      </c>
      <c r="B4357" s="558" t="s">
        <v>6</v>
      </c>
      <c r="C4357" s="93" t="s">
        <v>5974</v>
      </c>
      <c r="D4357" s="88">
        <v>3</v>
      </c>
      <c r="E4357" s="177" t="s">
        <v>5972</v>
      </c>
      <c r="F4357" s="177" t="s">
        <v>5973</v>
      </c>
    </row>
    <row r="4358" spans="1:6" s="21" customFormat="1" ht="18.75" customHeight="1">
      <c r="A4358" s="20">
        <v>100</v>
      </c>
      <c r="B4358" s="558" t="s">
        <v>6</v>
      </c>
      <c r="C4358" s="93" t="s">
        <v>5975</v>
      </c>
      <c r="D4358" s="88">
        <v>4</v>
      </c>
      <c r="E4358" s="177" t="s">
        <v>5870</v>
      </c>
      <c r="F4358" s="177" t="s">
        <v>5871</v>
      </c>
    </row>
    <row r="4359" spans="1:6" s="21" customFormat="1" ht="18.75" customHeight="1">
      <c r="A4359" s="20">
        <v>101</v>
      </c>
      <c r="B4359" s="558" t="s">
        <v>6</v>
      </c>
      <c r="C4359" s="93" t="s">
        <v>5976</v>
      </c>
      <c r="D4359" s="88">
        <v>2</v>
      </c>
      <c r="E4359" s="177" t="s">
        <v>5873</v>
      </c>
      <c r="F4359" s="177" t="s">
        <v>5874</v>
      </c>
    </row>
    <row r="4360" spans="1:6" s="21" customFormat="1" ht="18.75" customHeight="1">
      <c r="A4360" s="20">
        <v>102</v>
      </c>
      <c r="B4360" s="558" t="s">
        <v>6</v>
      </c>
      <c r="C4360" s="93" t="s">
        <v>5977</v>
      </c>
      <c r="D4360" s="88">
        <v>1</v>
      </c>
      <c r="E4360" s="177" t="s">
        <v>5873</v>
      </c>
      <c r="F4360" s="177" t="s">
        <v>5874</v>
      </c>
    </row>
    <row r="4361" spans="1:6" s="21" customFormat="1" ht="18.75" customHeight="1">
      <c r="A4361" s="20">
        <v>103</v>
      </c>
      <c r="B4361" s="558" t="s">
        <v>6</v>
      </c>
      <c r="C4361" s="93" t="s">
        <v>5978</v>
      </c>
      <c r="D4361" s="88">
        <v>3</v>
      </c>
      <c r="E4361" s="177" t="s">
        <v>5873</v>
      </c>
      <c r="F4361" s="177" t="s">
        <v>5874</v>
      </c>
    </row>
    <row r="4362" spans="1:6" s="21" customFormat="1" ht="18.75" customHeight="1">
      <c r="A4362" s="20">
        <v>104</v>
      </c>
      <c r="B4362" s="558" t="s">
        <v>6</v>
      </c>
      <c r="C4362" s="93" t="s">
        <v>5979</v>
      </c>
      <c r="D4362" s="88">
        <v>3</v>
      </c>
      <c r="E4362" s="177" t="s">
        <v>5873</v>
      </c>
      <c r="F4362" s="177" t="s">
        <v>5874</v>
      </c>
    </row>
    <row r="4363" spans="1:6" s="21" customFormat="1" ht="18.75" customHeight="1">
      <c r="A4363" s="20">
        <v>105</v>
      </c>
      <c r="B4363" s="575" t="s">
        <v>17</v>
      </c>
      <c r="C4363" s="93" t="s">
        <v>5980</v>
      </c>
      <c r="D4363" s="88">
        <v>2</v>
      </c>
      <c r="E4363" s="177" t="s">
        <v>5873</v>
      </c>
      <c r="F4363" s="177" t="s">
        <v>5874</v>
      </c>
    </row>
    <row r="4364" spans="1:6" s="21" customFormat="1" ht="18.75" customHeight="1">
      <c r="A4364" s="20">
        <v>106</v>
      </c>
      <c r="B4364" s="558" t="s">
        <v>6</v>
      </c>
      <c r="C4364" s="93" t="s">
        <v>5981</v>
      </c>
      <c r="D4364" s="88">
        <v>4</v>
      </c>
      <c r="E4364" s="177" t="s">
        <v>5834</v>
      </c>
      <c r="F4364" s="177" t="s">
        <v>5835</v>
      </c>
    </row>
    <row r="4365" spans="1:6" s="21" customFormat="1" ht="18.75" customHeight="1">
      <c r="A4365" s="20">
        <v>107</v>
      </c>
      <c r="B4365" s="558" t="s">
        <v>6</v>
      </c>
      <c r="C4365" s="93" t="s">
        <v>5982</v>
      </c>
      <c r="D4365" s="88">
        <v>1</v>
      </c>
      <c r="E4365" s="177" t="s">
        <v>5834</v>
      </c>
      <c r="F4365" s="177" t="s">
        <v>5835</v>
      </c>
    </row>
    <row r="4366" spans="1:6" s="21" customFormat="1" ht="18.75" customHeight="1">
      <c r="A4366" s="20">
        <v>108</v>
      </c>
      <c r="B4366" s="558" t="s">
        <v>6</v>
      </c>
      <c r="C4366" s="93" t="s">
        <v>5983</v>
      </c>
      <c r="D4366" s="88">
        <v>3</v>
      </c>
      <c r="E4366" s="177" t="s">
        <v>5834</v>
      </c>
      <c r="F4366" s="177" t="s">
        <v>5835</v>
      </c>
    </row>
    <row r="4367" spans="1:6" s="21" customFormat="1" ht="18.75" customHeight="1">
      <c r="A4367" s="20">
        <v>109</v>
      </c>
      <c r="B4367" s="558" t="s">
        <v>6</v>
      </c>
      <c r="C4367" s="93" t="s">
        <v>5984</v>
      </c>
      <c r="D4367" s="88">
        <v>1</v>
      </c>
      <c r="E4367" s="177" t="s">
        <v>5834</v>
      </c>
      <c r="F4367" s="177" t="s">
        <v>5835</v>
      </c>
    </row>
    <row r="4368" spans="1:6" s="21" customFormat="1" ht="18.75" customHeight="1">
      <c r="A4368" s="20">
        <v>110</v>
      </c>
      <c r="B4368" s="558" t="s">
        <v>6</v>
      </c>
      <c r="C4368" s="93" t="s">
        <v>5985</v>
      </c>
      <c r="D4368" s="88">
        <v>4</v>
      </c>
      <c r="E4368" s="177" t="s">
        <v>5834</v>
      </c>
      <c r="F4368" s="177" t="s">
        <v>5835</v>
      </c>
    </row>
    <row r="4369" spans="1:6" s="21" customFormat="1" ht="18.75" customHeight="1">
      <c r="A4369" s="20">
        <v>111</v>
      </c>
      <c r="B4369" s="558" t="s">
        <v>6</v>
      </c>
      <c r="C4369" s="93" t="s">
        <v>5986</v>
      </c>
      <c r="D4369" s="88">
        <v>1</v>
      </c>
      <c r="E4369" s="177" t="s">
        <v>5834</v>
      </c>
      <c r="F4369" s="177" t="s">
        <v>5835</v>
      </c>
    </row>
    <row r="4370" spans="1:6" s="21" customFormat="1" ht="18.75" customHeight="1">
      <c r="A4370" s="20">
        <v>112</v>
      </c>
      <c r="B4370" s="558" t="s">
        <v>6</v>
      </c>
      <c r="C4370" s="93" t="s">
        <v>5987</v>
      </c>
      <c r="D4370" s="88">
        <v>1</v>
      </c>
      <c r="E4370" s="177" t="s">
        <v>5834</v>
      </c>
      <c r="F4370" s="177" t="s">
        <v>5835</v>
      </c>
    </row>
    <row r="4371" spans="1:6" s="21" customFormat="1" ht="18.75" customHeight="1">
      <c r="A4371" s="20">
        <v>113</v>
      </c>
      <c r="B4371" s="251" t="s">
        <v>971</v>
      </c>
      <c r="C4371" s="251" t="s">
        <v>5988</v>
      </c>
      <c r="D4371" s="252">
        <v>2</v>
      </c>
      <c r="E4371" s="21" t="s">
        <v>5834</v>
      </c>
      <c r="F4371" s="93" t="s">
        <v>5835</v>
      </c>
    </row>
    <row r="4372" spans="1:6" s="21" customFormat="1" ht="18.75" customHeight="1">
      <c r="A4372" s="20">
        <v>114</v>
      </c>
      <c r="B4372" s="575" t="s">
        <v>17</v>
      </c>
      <c r="C4372" s="21" t="s">
        <v>5989</v>
      </c>
      <c r="D4372" s="252">
        <v>3</v>
      </c>
      <c r="E4372" s="21" t="s">
        <v>5834</v>
      </c>
      <c r="F4372" s="93" t="s">
        <v>5835</v>
      </c>
    </row>
    <row r="4373" spans="1:6" s="21" customFormat="1" ht="18.75" customHeight="1">
      <c r="A4373" s="20">
        <v>115</v>
      </c>
      <c r="B4373" s="251" t="s">
        <v>263</v>
      </c>
      <c r="C4373" s="21" t="s">
        <v>5990</v>
      </c>
      <c r="D4373" s="252">
        <v>3</v>
      </c>
      <c r="E4373" s="21" t="s">
        <v>5834</v>
      </c>
      <c r="F4373" s="93" t="s">
        <v>5835</v>
      </c>
    </row>
    <row r="4374" spans="1:6" s="21" customFormat="1" ht="18.75" customHeight="1">
      <c r="A4374" s="20">
        <v>116</v>
      </c>
      <c r="B4374" s="575" t="s">
        <v>40</v>
      </c>
      <c r="C4374" s="21" t="s">
        <v>5991</v>
      </c>
      <c r="D4374" s="252">
        <v>2</v>
      </c>
      <c r="E4374" s="21" t="s">
        <v>5834</v>
      </c>
      <c r="F4374" s="93" t="s">
        <v>5835</v>
      </c>
    </row>
    <row r="4375" spans="1:6" s="21" customFormat="1" ht="18.75" customHeight="1">
      <c r="A4375" s="20">
        <v>117</v>
      </c>
      <c r="B4375" s="251" t="s">
        <v>302</v>
      </c>
      <c r="C4375" s="21" t="s">
        <v>5992</v>
      </c>
      <c r="D4375" s="21">
        <v>1</v>
      </c>
      <c r="E4375" s="21" t="s">
        <v>5834</v>
      </c>
      <c r="F4375" s="93" t="s">
        <v>5835</v>
      </c>
    </row>
    <row r="4376" spans="1:6" s="21" customFormat="1" ht="18.75" customHeight="1">
      <c r="A4376" s="20">
        <v>118</v>
      </c>
      <c r="B4376" s="575" t="s">
        <v>17</v>
      </c>
      <c r="C4376" s="93" t="s">
        <v>5993</v>
      </c>
      <c r="D4376" s="88">
        <v>1</v>
      </c>
      <c r="E4376" s="177" t="s">
        <v>5862</v>
      </c>
      <c r="F4376" s="177" t="s">
        <v>5863</v>
      </c>
    </row>
    <row r="4377" spans="1:6" s="21" customFormat="1" ht="18.75" customHeight="1">
      <c r="A4377" s="20">
        <v>119</v>
      </c>
      <c r="B4377" s="575" t="s">
        <v>17</v>
      </c>
      <c r="C4377" s="93" t="s">
        <v>5880</v>
      </c>
      <c r="D4377" s="88">
        <v>1</v>
      </c>
      <c r="E4377" s="177" t="s">
        <v>5862</v>
      </c>
      <c r="F4377" s="177" t="s">
        <v>5863</v>
      </c>
    </row>
    <row r="4378" spans="1:6" s="21" customFormat="1" ht="18.75" customHeight="1">
      <c r="A4378" s="20">
        <v>120</v>
      </c>
      <c r="B4378" s="575" t="s">
        <v>17</v>
      </c>
      <c r="C4378" s="93" t="s">
        <v>5994</v>
      </c>
      <c r="D4378" s="88">
        <v>1</v>
      </c>
      <c r="E4378" s="177" t="s">
        <v>5862</v>
      </c>
      <c r="F4378" s="177" t="s">
        <v>5863</v>
      </c>
    </row>
    <row r="4379" spans="1:6" s="21" customFormat="1" ht="18.75" customHeight="1">
      <c r="A4379" s="20">
        <v>121</v>
      </c>
      <c r="B4379" s="251" t="s">
        <v>570</v>
      </c>
      <c r="C4379" s="21" t="s">
        <v>5995</v>
      </c>
      <c r="D4379" s="252">
        <v>3</v>
      </c>
      <c r="E4379" s="21" t="s">
        <v>5862</v>
      </c>
      <c r="F4379" s="93" t="s">
        <v>5863</v>
      </c>
    </row>
    <row r="4380" spans="1:6" s="21" customFormat="1" ht="18.75" customHeight="1">
      <c r="A4380" s="20">
        <v>122</v>
      </c>
      <c r="B4380" s="251" t="s">
        <v>570</v>
      </c>
      <c r="C4380" s="251" t="s">
        <v>5996</v>
      </c>
      <c r="D4380" s="252">
        <v>1</v>
      </c>
      <c r="E4380" s="21" t="s">
        <v>5862</v>
      </c>
      <c r="F4380" s="93" t="s">
        <v>5863</v>
      </c>
    </row>
    <row r="4381" spans="1:6" s="21" customFormat="1" ht="18.75" customHeight="1">
      <c r="A4381" s="20">
        <v>123</v>
      </c>
      <c r="B4381" s="251" t="s">
        <v>43</v>
      </c>
      <c r="C4381" s="21" t="s">
        <v>5997</v>
      </c>
      <c r="D4381" s="21">
        <v>2</v>
      </c>
      <c r="E4381" s="21" t="s">
        <v>5862</v>
      </c>
      <c r="F4381" s="93" t="s">
        <v>5863</v>
      </c>
    </row>
    <row r="4382" spans="1:6" s="21" customFormat="1" ht="18.75" customHeight="1">
      <c r="A4382" s="20">
        <v>124</v>
      </c>
      <c r="B4382" s="575" t="s">
        <v>17</v>
      </c>
      <c r="C4382" s="93" t="s">
        <v>5998</v>
      </c>
      <c r="D4382" s="88">
        <v>5</v>
      </c>
      <c r="E4382" s="177" t="s">
        <v>5862</v>
      </c>
      <c r="F4382" s="177" t="s">
        <v>5863</v>
      </c>
    </row>
    <row r="4383" spans="1:6" s="21" customFormat="1" ht="18.75" customHeight="1">
      <c r="A4383" s="20">
        <v>125</v>
      </c>
      <c r="B4383" s="251" t="s">
        <v>570</v>
      </c>
      <c r="C4383" s="21" t="s">
        <v>5999</v>
      </c>
      <c r="D4383" s="252">
        <v>2</v>
      </c>
      <c r="E4383" s="21" t="s">
        <v>5857</v>
      </c>
      <c r="F4383" s="93" t="s">
        <v>5858</v>
      </c>
    </row>
    <row r="4384" spans="1:6" s="21" customFormat="1" ht="18.75" customHeight="1">
      <c r="A4384" s="20">
        <v>126</v>
      </c>
      <c r="B4384" s="558" t="s">
        <v>6</v>
      </c>
      <c r="C4384" s="93" t="s">
        <v>6000</v>
      </c>
      <c r="D4384" s="88">
        <v>4</v>
      </c>
      <c r="E4384" s="177" t="s">
        <v>5857</v>
      </c>
      <c r="F4384" s="177" t="s">
        <v>5858</v>
      </c>
    </row>
    <row r="4385" spans="1:6" s="21" customFormat="1" ht="18.75" customHeight="1">
      <c r="A4385" s="20">
        <v>127</v>
      </c>
      <c r="B4385" s="558" t="s">
        <v>6</v>
      </c>
      <c r="C4385" s="93" t="s">
        <v>6001</v>
      </c>
      <c r="D4385" s="88">
        <v>1</v>
      </c>
      <c r="E4385" s="177" t="s">
        <v>5857</v>
      </c>
      <c r="F4385" s="177" t="s">
        <v>5858</v>
      </c>
    </row>
    <row r="4386" spans="1:6" s="21" customFormat="1" ht="18.75" customHeight="1">
      <c r="A4386" s="20">
        <v>128</v>
      </c>
      <c r="B4386" s="558" t="s">
        <v>6</v>
      </c>
      <c r="C4386" s="93" t="s">
        <v>6002</v>
      </c>
      <c r="D4386" s="88">
        <v>1</v>
      </c>
      <c r="E4386" s="177" t="s">
        <v>5857</v>
      </c>
      <c r="F4386" s="177" t="s">
        <v>5858</v>
      </c>
    </row>
    <row r="4387" spans="1:6" s="21" customFormat="1" ht="18.75" customHeight="1">
      <c r="A4387" s="20">
        <v>129</v>
      </c>
      <c r="B4387" s="575" t="s">
        <v>992</v>
      </c>
      <c r="C4387" s="21" t="s">
        <v>1626</v>
      </c>
      <c r="D4387" s="252">
        <v>1</v>
      </c>
      <c r="E4387" s="21" t="s">
        <v>5857</v>
      </c>
      <c r="F4387" s="93" t="s">
        <v>5858</v>
      </c>
    </row>
    <row r="4388" spans="1:6" s="21" customFormat="1" ht="18.75" customHeight="1">
      <c r="A4388" s="20">
        <v>130</v>
      </c>
      <c r="B4388" s="575" t="s">
        <v>471</v>
      </c>
      <c r="C4388" s="21" t="s">
        <v>6003</v>
      </c>
      <c r="D4388" s="252">
        <v>2</v>
      </c>
      <c r="E4388" s="21" t="s">
        <v>5857</v>
      </c>
      <c r="F4388" s="93" t="s">
        <v>5858</v>
      </c>
    </row>
    <row r="4389" spans="1:6" s="21" customFormat="1" ht="18.75" customHeight="1">
      <c r="A4389" s="20">
        <v>131</v>
      </c>
      <c r="B4389" s="251" t="s">
        <v>102</v>
      </c>
      <c r="C4389" s="21" t="s">
        <v>6004</v>
      </c>
      <c r="D4389" s="252">
        <v>1</v>
      </c>
      <c r="E4389" s="21" t="s">
        <v>6005</v>
      </c>
      <c r="F4389" s="93" t="s">
        <v>6006</v>
      </c>
    </row>
    <row r="4390" spans="1:6" s="21" customFormat="1" ht="18.75" customHeight="1">
      <c r="A4390" s="20">
        <v>132</v>
      </c>
      <c r="B4390" s="575" t="s">
        <v>17</v>
      </c>
      <c r="C4390" s="93" t="s">
        <v>6007</v>
      </c>
      <c r="D4390" s="88">
        <v>3</v>
      </c>
      <c r="E4390" s="177" t="s">
        <v>6005</v>
      </c>
      <c r="F4390" s="177" t="s">
        <v>6006</v>
      </c>
    </row>
    <row r="4391" spans="1:6" s="21" customFormat="1" ht="18.75" customHeight="1">
      <c r="A4391" s="20">
        <v>133</v>
      </c>
      <c r="B4391" s="575" t="s">
        <v>17</v>
      </c>
      <c r="C4391" s="93" t="s">
        <v>5639</v>
      </c>
      <c r="D4391" s="88">
        <v>1</v>
      </c>
      <c r="E4391" s="177" t="s">
        <v>6005</v>
      </c>
      <c r="F4391" s="177" t="s">
        <v>6006</v>
      </c>
    </row>
    <row r="4392" spans="1:6" s="21" customFormat="1" ht="18.75" customHeight="1">
      <c r="A4392" s="20">
        <v>134</v>
      </c>
      <c r="B4392" s="575" t="s">
        <v>17</v>
      </c>
      <c r="C4392" s="93" t="s">
        <v>5960</v>
      </c>
      <c r="D4392" s="88">
        <v>2</v>
      </c>
      <c r="E4392" s="177" t="s">
        <v>5827</v>
      </c>
      <c r="F4392" s="177" t="s">
        <v>5828</v>
      </c>
    </row>
    <row r="4393" spans="1:6" s="21" customFormat="1" ht="18.75" customHeight="1">
      <c r="A4393" s="20">
        <v>135</v>
      </c>
      <c r="B4393" s="575" t="s">
        <v>17</v>
      </c>
      <c r="C4393" s="93" t="s">
        <v>6008</v>
      </c>
      <c r="D4393" s="88">
        <v>3</v>
      </c>
      <c r="E4393" s="177" t="s">
        <v>5827</v>
      </c>
      <c r="F4393" s="177" t="s">
        <v>5828</v>
      </c>
    </row>
    <row r="4394" spans="1:6" s="21" customFormat="1" ht="18.75" customHeight="1">
      <c r="A4394" s="20">
        <v>136</v>
      </c>
      <c r="B4394" s="575" t="s">
        <v>17</v>
      </c>
      <c r="C4394" s="93" t="s">
        <v>6009</v>
      </c>
      <c r="D4394" s="88">
        <v>1</v>
      </c>
      <c r="E4394" s="177" t="s">
        <v>5827</v>
      </c>
      <c r="F4394" s="177" t="s">
        <v>5828</v>
      </c>
    </row>
    <row r="4395" spans="1:6" s="21" customFormat="1" ht="18.75" customHeight="1">
      <c r="A4395" s="20">
        <v>137</v>
      </c>
      <c r="B4395" s="575" t="s">
        <v>17</v>
      </c>
      <c r="C4395" s="93" t="s">
        <v>6010</v>
      </c>
      <c r="D4395" s="88">
        <v>1</v>
      </c>
      <c r="E4395" s="177" t="s">
        <v>5827</v>
      </c>
      <c r="F4395" s="177" t="s">
        <v>5828</v>
      </c>
    </row>
    <row r="4396" spans="1:6" s="21" customFormat="1" ht="18.75" customHeight="1">
      <c r="A4396" s="20">
        <v>138</v>
      </c>
      <c r="B4396" s="575" t="s">
        <v>17</v>
      </c>
      <c r="C4396" s="93" t="s">
        <v>6011</v>
      </c>
      <c r="D4396" s="88">
        <v>1</v>
      </c>
      <c r="E4396" s="177" t="s">
        <v>5827</v>
      </c>
      <c r="F4396" s="177" t="s">
        <v>5828</v>
      </c>
    </row>
    <row r="4397" spans="1:6" s="21" customFormat="1" ht="18.75" customHeight="1">
      <c r="A4397" s="20">
        <v>139</v>
      </c>
      <c r="B4397" s="251" t="s">
        <v>10</v>
      </c>
      <c r="C4397" s="21" t="s">
        <v>6012</v>
      </c>
      <c r="D4397" s="252">
        <v>1</v>
      </c>
      <c r="E4397" s="21" t="s">
        <v>6013</v>
      </c>
      <c r="F4397" s="93" t="s">
        <v>5882</v>
      </c>
    </row>
    <row r="4398" spans="1:6" s="21" customFormat="1" ht="18.75" customHeight="1">
      <c r="A4398" s="20">
        <v>140</v>
      </c>
      <c r="B4398" s="251" t="s">
        <v>978</v>
      </c>
      <c r="C4398" s="21" t="s">
        <v>2491</v>
      </c>
      <c r="D4398" s="252">
        <v>1</v>
      </c>
      <c r="E4398" s="21" t="s">
        <v>5881</v>
      </c>
      <c r="F4398" s="93" t="s">
        <v>5882</v>
      </c>
    </row>
    <row r="4399" spans="1:6" s="21" customFormat="1" ht="18.75" customHeight="1">
      <c r="A4399" s="20">
        <v>141</v>
      </c>
      <c r="B4399" s="558" t="s">
        <v>6</v>
      </c>
      <c r="C4399" s="257" t="s">
        <v>6014</v>
      </c>
      <c r="D4399" s="257">
        <v>3</v>
      </c>
      <c r="E4399" s="177" t="s">
        <v>5881</v>
      </c>
      <c r="F4399" s="177" t="s">
        <v>5882</v>
      </c>
    </row>
    <row r="4400" spans="1:6" s="21" customFormat="1" ht="18.75" customHeight="1">
      <c r="A4400" s="20">
        <v>142</v>
      </c>
      <c r="B4400" s="558" t="s">
        <v>6</v>
      </c>
      <c r="C4400" s="257" t="s">
        <v>6015</v>
      </c>
      <c r="D4400" s="257">
        <v>2</v>
      </c>
      <c r="E4400" s="177" t="s">
        <v>5881</v>
      </c>
      <c r="F4400" s="177" t="s">
        <v>5882</v>
      </c>
    </row>
    <row r="4401" spans="1:6" s="21" customFormat="1" ht="18.75" customHeight="1">
      <c r="A4401" s="20">
        <v>143</v>
      </c>
      <c r="B4401" s="558" t="s">
        <v>6</v>
      </c>
      <c r="C4401" s="257" t="s">
        <v>6016</v>
      </c>
      <c r="D4401" s="93">
        <v>3</v>
      </c>
      <c r="E4401" s="177" t="s">
        <v>5881</v>
      </c>
      <c r="F4401" s="177" t="s">
        <v>5882</v>
      </c>
    </row>
    <row r="4402" spans="1:6" s="21" customFormat="1" ht="18.75" customHeight="1">
      <c r="A4402" s="20">
        <v>144</v>
      </c>
      <c r="B4402" s="558" t="s">
        <v>6</v>
      </c>
      <c r="C4402" s="257" t="s">
        <v>6017</v>
      </c>
      <c r="D4402" s="93">
        <v>1</v>
      </c>
      <c r="E4402" s="177" t="s">
        <v>5881</v>
      </c>
      <c r="F4402" s="177" t="s">
        <v>5882</v>
      </c>
    </row>
    <row r="4403" spans="1:6" s="21" customFormat="1" ht="18.75" customHeight="1">
      <c r="A4403" s="20">
        <v>145</v>
      </c>
      <c r="B4403" s="558" t="s">
        <v>6</v>
      </c>
      <c r="C4403" s="257" t="s">
        <v>6018</v>
      </c>
      <c r="D4403" s="257">
        <v>2</v>
      </c>
      <c r="E4403" s="177" t="s">
        <v>5881</v>
      </c>
      <c r="F4403" s="177" t="s">
        <v>5882</v>
      </c>
    </row>
    <row r="4404" spans="1:6" s="22" customFormat="1" ht="18.75" customHeight="1">
      <c r="A4404" s="20">
        <v>146</v>
      </c>
      <c r="B4404" s="576" t="s">
        <v>6</v>
      </c>
      <c r="C4404" s="393" t="s">
        <v>6019</v>
      </c>
      <c r="D4404" s="394">
        <v>3</v>
      </c>
      <c r="E4404" s="243" t="s">
        <v>5881</v>
      </c>
      <c r="F4404" s="243" t="s">
        <v>5882</v>
      </c>
    </row>
    <row r="4405" spans="1:6" s="21" customFormat="1" ht="18.75" customHeight="1">
      <c r="A4405" s="20">
        <v>147</v>
      </c>
      <c r="B4405" s="251" t="s">
        <v>43</v>
      </c>
      <c r="C4405" s="21" t="s">
        <v>6020</v>
      </c>
      <c r="D4405" s="21">
        <v>3</v>
      </c>
      <c r="E4405" s="21" t="s">
        <v>5865</v>
      </c>
      <c r="F4405" s="93" t="s">
        <v>5866</v>
      </c>
    </row>
    <row r="4406" spans="1:6" s="21" customFormat="1" ht="18.75" customHeight="1">
      <c r="A4406" s="20">
        <v>148</v>
      </c>
      <c r="B4406" s="558" t="s">
        <v>6</v>
      </c>
      <c r="C4406" s="93" t="s">
        <v>3355</v>
      </c>
      <c r="D4406" s="88">
        <v>4</v>
      </c>
      <c r="E4406" s="177" t="s">
        <v>5865</v>
      </c>
      <c r="F4406" s="177" t="s">
        <v>5866</v>
      </c>
    </row>
    <row r="4407" spans="1:6" s="21" customFormat="1" ht="18.75" customHeight="1">
      <c r="A4407" s="20">
        <v>149</v>
      </c>
      <c r="B4407" s="575" t="s">
        <v>17</v>
      </c>
      <c r="C4407" s="93" t="s">
        <v>6021</v>
      </c>
      <c r="D4407" s="88">
        <v>1</v>
      </c>
      <c r="E4407" s="177" t="s">
        <v>5865</v>
      </c>
      <c r="F4407" s="177" t="s">
        <v>5866</v>
      </c>
    </row>
    <row r="4408" spans="1:6" s="21" customFormat="1" ht="18.75" customHeight="1">
      <c r="A4408" s="20">
        <v>150</v>
      </c>
      <c r="B4408" s="251" t="s">
        <v>263</v>
      </c>
      <c r="C4408" s="93" t="s">
        <v>6022</v>
      </c>
      <c r="D4408" s="88">
        <v>3</v>
      </c>
      <c r="E4408" s="177" t="s">
        <v>5865</v>
      </c>
      <c r="F4408" s="177" t="s">
        <v>5866</v>
      </c>
    </row>
    <row r="4409" spans="1:6" s="21" customFormat="1" ht="18.75" customHeight="1">
      <c r="A4409" s="20">
        <v>151</v>
      </c>
      <c r="B4409" s="558" t="s">
        <v>6</v>
      </c>
      <c r="C4409" s="93" t="s">
        <v>6023</v>
      </c>
      <c r="D4409" s="88">
        <v>4</v>
      </c>
      <c r="E4409" s="177" t="s">
        <v>5865</v>
      </c>
      <c r="F4409" s="177" t="s">
        <v>5866</v>
      </c>
    </row>
    <row r="4410" spans="1:6" s="21" customFormat="1" ht="18.75" customHeight="1">
      <c r="A4410" s="20">
        <v>152</v>
      </c>
      <c r="B4410" s="558" t="s">
        <v>6</v>
      </c>
      <c r="C4410" s="93" t="s">
        <v>6024</v>
      </c>
      <c r="D4410" s="88">
        <v>2</v>
      </c>
      <c r="E4410" s="177" t="s">
        <v>5865</v>
      </c>
      <c r="F4410" s="177" t="s">
        <v>5866</v>
      </c>
    </row>
    <row r="4411" spans="1:6" s="21" customFormat="1" ht="18.75" customHeight="1">
      <c r="A4411" s="20">
        <v>153</v>
      </c>
      <c r="B4411" s="558" t="s">
        <v>6</v>
      </c>
      <c r="C4411" s="93" t="s">
        <v>6025</v>
      </c>
      <c r="D4411" s="88">
        <v>4</v>
      </c>
      <c r="E4411" s="177" t="s">
        <v>5865</v>
      </c>
      <c r="F4411" s="177" t="s">
        <v>5866</v>
      </c>
    </row>
    <row r="4412" spans="1:6" s="21" customFormat="1" ht="18.75" customHeight="1">
      <c r="A4412" s="20">
        <v>154</v>
      </c>
      <c r="B4412" s="251" t="s">
        <v>1195</v>
      </c>
      <c r="C4412" s="21" t="s">
        <v>6026</v>
      </c>
      <c r="D4412" s="252">
        <v>1</v>
      </c>
      <c r="E4412" s="21" t="s">
        <v>5889</v>
      </c>
      <c r="F4412" s="93" t="s">
        <v>5890</v>
      </c>
    </row>
    <row r="4413" spans="1:6" s="21" customFormat="1" ht="18.75" customHeight="1">
      <c r="A4413" s="20">
        <v>155</v>
      </c>
      <c r="B4413" s="558" t="s">
        <v>6</v>
      </c>
      <c r="C4413" s="395" t="s">
        <v>6027</v>
      </c>
      <c r="D4413" s="256">
        <v>2</v>
      </c>
      <c r="E4413" s="177" t="s">
        <v>5892</v>
      </c>
      <c r="F4413" s="177" t="s">
        <v>5893</v>
      </c>
    </row>
    <row r="4414" spans="1:6" s="21" customFormat="1" ht="18.75" customHeight="1">
      <c r="A4414" s="20">
        <v>156</v>
      </c>
      <c r="B4414" s="575" t="s">
        <v>471</v>
      </c>
      <c r="C4414" s="251" t="s">
        <v>6028</v>
      </c>
      <c r="D4414" s="252">
        <v>2</v>
      </c>
      <c r="E4414" s="21" t="s">
        <v>5892</v>
      </c>
      <c r="F4414" s="93" t="s">
        <v>5893</v>
      </c>
    </row>
    <row r="4415" spans="1:6" s="21" customFormat="1" ht="18.75" customHeight="1">
      <c r="A4415" s="20">
        <v>157</v>
      </c>
      <c r="B4415" s="558" t="s">
        <v>6</v>
      </c>
      <c r="C4415" s="257" t="s">
        <v>6029</v>
      </c>
      <c r="D4415" s="257">
        <v>3</v>
      </c>
      <c r="E4415" s="177" t="s">
        <v>5892</v>
      </c>
      <c r="F4415" s="177" t="s">
        <v>5893</v>
      </c>
    </row>
    <row r="4416" spans="1:6" s="21" customFormat="1" ht="18.75" customHeight="1">
      <c r="A4416" s="20">
        <v>158</v>
      </c>
      <c r="B4416" s="558" t="s">
        <v>6</v>
      </c>
      <c r="C4416" s="391" t="s">
        <v>6030</v>
      </c>
      <c r="D4416" s="257">
        <v>1</v>
      </c>
      <c r="E4416" s="177" t="s">
        <v>5892</v>
      </c>
      <c r="F4416" s="177" t="s">
        <v>5893</v>
      </c>
    </row>
    <row r="4417" spans="1:6" s="21" customFormat="1" ht="18.75" customHeight="1">
      <c r="A4417" s="20">
        <v>159</v>
      </c>
      <c r="B4417" s="575" t="s">
        <v>17</v>
      </c>
      <c r="C4417" s="93" t="s">
        <v>6031</v>
      </c>
      <c r="D4417" s="88">
        <v>2</v>
      </c>
      <c r="E4417" s="177" t="s">
        <v>5950</v>
      </c>
      <c r="F4417" s="177" t="s">
        <v>5951</v>
      </c>
    </row>
    <row r="4418" spans="1:6" s="21" customFormat="1" ht="18.75" customHeight="1">
      <c r="A4418" s="20">
        <v>160</v>
      </c>
      <c r="B4418" s="558" t="s">
        <v>6</v>
      </c>
      <c r="C4418" s="93" t="s">
        <v>6032</v>
      </c>
      <c r="D4418" s="88">
        <v>2</v>
      </c>
      <c r="E4418" s="177" t="s">
        <v>5950</v>
      </c>
      <c r="F4418" s="177" t="s">
        <v>5951</v>
      </c>
    </row>
    <row r="4419" spans="1:6" s="21" customFormat="1" ht="18.75" customHeight="1">
      <c r="A4419" s="20">
        <v>161</v>
      </c>
      <c r="B4419" s="558" t="s">
        <v>6</v>
      </c>
      <c r="C4419" s="93" t="s">
        <v>6033</v>
      </c>
      <c r="D4419" s="88">
        <v>3</v>
      </c>
      <c r="E4419" s="177" t="s">
        <v>5954</v>
      </c>
      <c r="F4419" s="177" t="s">
        <v>5955</v>
      </c>
    </row>
    <row r="4420" spans="1:6" s="21" customFormat="1" ht="18.75" customHeight="1">
      <c r="A4420" s="20">
        <v>162</v>
      </c>
      <c r="B4420" s="396" t="s">
        <v>67</v>
      </c>
      <c r="C4420" s="21" t="s">
        <v>6034</v>
      </c>
      <c r="D4420" s="397">
        <v>1</v>
      </c>
      <c r="E4420" s="21" t="s">
        <v>5954</v>
      </c>
      <c r="F4420" s="289" t="s">
        <v>5955</v>
      </c>
    </row>
    <row r="4421" spans="1:6" s="21" customFormat="1" ht="18.75" customHeight="1">
      <c r="A4421" s="20">
        <v>163</v>
      </c>
      <c r="B4421" s="558" t="s">
        <v>6</v>
      </c>
      <c r="C4421" s="93" t="s">
        <v>6035</v>
      </c>
      <c r="D4421" s="88">
        <v>4</v>
      </c>
      <c r="E4421" s="177" t="s">
        <v>5954</v>
      </c>
      <c r="F4421" s="177" t="s">
        <v>5955</v>
      </c>
    </row>
    <row r="4422" spans="1:6" s="21" customFormat="1" ht="18.75" customHeight="1">
      <c r="A4422" s="20">
        <v>164</v>
      </c>
      <c r="B4422" s="558" t="s">
        <v>6</v>
      </c>
      <c r="C4422" s="93" t="s">
        <v>6036</v>
      </c>
      <c r="D4422" s="88">
        <v>3</v>
      </c>
      <c r="E4422" s="177" t="s">
        <v>5954</v>
      </c>
      <c r="F4422" s="177" t="s">
        <v>5955</v>
      </c>
    </row>
    <row r="4423" spans="1:6" s="21" customFormat="1" ht="18.75" customHeight="1">
      <c r="A4423" s="20">
        <v>165</v>
      </c>
      <c r="B4423" s="558" t="s">
        <v>6</v>
      </c>
      <c r="C4423" s="93" t="s">
        <v>6037</v>
      </c>
      <c r="D4423" s="88">
        <v>6</v>
      </c>
      <c r="E4423" s="177" t="s">
        <v>5954</v>
      </c>
      <c r="F4423" s="177" t="s">
        <v>5955</v>
      </c>
    </row>
    <row r="4424" spans="1:6" s="21" customFormat="1" ht="18.75" customHeight="1">
      <c r="A4424" s="20">
        <v>166</v>
      </c>
      <c r="B4424" s="558" t="s">
        <v>6</v>
      </c>
      <c r="C4424" s="93" t="s">
        <v>6038</v>
      </c>
      <c r="D4424" s="88">
        <v>2</v>
      </c>
      <c r="E4424" s="177" t="s">
        <v>5954</v>
      </c>
      <c r="F4424" s="177" t="s">
        <v>5955</v>
      </c>
    </row>
    <row r="4425" spans="1:6" s="21" customFormat="1" ht="18.75" customHeight="1">
      <c r="A4425" s="20">
        <v>167</v>
      </c>
      <c r="B4425" s="575" t="s">
        <v>40</v>
      </c>
      <c r="C4425" s="93" t="s">
        <v>6039</v>
      </c>
      <c r="D4425" s="88">
        <v>2</v>
      </c>
      <c r="E4425" s="177" t="s">
        <v>5954</v>
      </c>
      <c r="F4425" s="177" t="s">
        <v>5955</v>
      </c>
    </row>
    <row r="4426" spans="1:6" s="21" customFormat="1" ht="18.75" customHeight="1">
      <c r="A4426" s="20">
        <v>168</v>
      </c>
      <c r="B4426" s="575" t="s">
        <v>17</v>
      </c>
      <c r="C4426" s="21" t="s">
        <v>6040</v>
      </c>
      <c r="D4426" s="252">
        <v>1</v>
      </c>
      <c r="E4426" s="21" t="s">
        <v>5954</v>
      </c>
      <c r="F4426" s="93" t="s">
        <v>5955</v>
      </c>
    </row>
    <row r="4427" spans="1:6" s="21" customFormat="1" ht="18.75" customHeight="1">
      <c r="A4427" s="20">
        <v>169</v>
      </c>
      <c r="B4427" s="558" t="s">
        <v>6</v>
      </c>
      <c r="C4427" s="93" t="s">
        <v>6041</v>
      </c>
      <c r="D4427" s="88">
        <v>3</v>
      </c>
      <c r="E4427" s="177" t="s">
        <v>5954</v>
      </c>
      <c r="F4427" s="177" t="s">
        <v>5955</v>
      </c>
    </row>
    <row r="4428" spans="1:6" s="21" customFormat="1" ht="18.75" customHeight="1">
      <c r="A4428" s="20">
        <v>170</v>
      </c>
      <c r="B4428" s="251" t="s">
        <v>287</v>
      </c>
      <c r="C4428" s="251" t="s">
        <v>6042</v>
      </c>
      <c r="D4428" s="252">
        <v>2</v>
      </c>
      <c r="E4428" s="21" t="s">
        <v>5954</v>
      </c>
      <c r="F4428" s="93" t="s">
        <v>5955</v>
      </c>
    </row>
    <row r="4429" spans="1:6" s="21" customFormat="1" ht="18.75" customHeight="1">
      <c r="A4429" s="20">
        <v>171</v>
      </c>
      <c r="B4429" s="558" t="s">
        <v>6</v>
      </c>
      <c r="C4429" s="93" t="s">
        <v>6043</v>
      </c>
      <c r="D4429" s="88">
        <v>1</v>
      </c>
      <c r="E4429" s="177" t="s">
        <v>5954</v>
      </c>
      <c r="F4429" s="177" t="s">
        <v>5955</v>
      </c>
    </row>
    <row r="4430" spans="1:6" s="21" customFormat="1" ht="18.75" customHeight="1">
      <c r="A4430" s="20">
        <v>172</v>
      </c>
      <c r="B4430" s="558" t="s">
        <v>6</v>
      </c>
      <c r="C4430" s="93" t="s">
        <v>6044</v>
      </c>
      <c r="D4430" s="88">
        <v>2</v>
      </c>
      <c r="E4430" s="177" t="s">
        <v>5838</v>
      </c>
      <c r="F4430" s="177" t="s">
        <v>5839</v>
      </c>
    </row>
    <row r="4431" spans="1:6" s="21" customFormat="1" ht="18.75" customHeight="1">
      <c r="A4431" s="20">
        <v>173</v>
      </c>
      <c r="B4431" s="558" t="s">
        <v>6</v>
      </c>
      <c r="C4431" s="93" t="s">
        <v>6045</v>
      </c>
      <c r="D4431" s="88">
        <v>2</v>
      </c>
      <c r="E4431" s="177" t="s">
        <v>5838</v>
      </c>
      <c r="F4431" s="177" t="s">
        <v>5839</v>
      </c>
    </row>
    <row r="4432" spans="1:6" s="21" customFormat="1" ht="18.75" customHeight="1">
      <c r="A4432" s="20">
        <v>174</v>
      </c>
      <c r="B4432" s="558" t="s">
        <v>6</v>
      </c>
      <c r="C4432" s="93" t="s">
        <v>6046</v>
      </c>
      <c r="D4432" s="88">
        <v>1</v>
      </c>
      <c r="E4432" s="177" t="s">
        <v>5838</v>
      </c>
      <c r="F4432" s="177" t="s">
        <v>5839</v>
      </c>
    </row>
    <row r="4433" spans="1:6" s="21" customFormat="1" ht="18.75" customHeight="1">
      <c r="A4433" s="20">
        <v>175</v>
      </c>
      <c r="B4433" s="558" t="s">
        <v>6</v>
      </c>
      <c r="C4433" s="93" t="s">
        <v>6047</v>
      </c>
      <c r="D4433" s="88">
        <v>2</v>
      </c>
      <c r="E4433" s="177" t="s">
        <v>5838</v>
      </c>
      <c r="F4433" s="177" t="s">
        <v>5839</v>
      </c>
    </row>
    <row r="4434" spans="1:6" s="21" customFormat="1" ht="18.75" customHeight="1">
      <c r="A4434" s="20">
        <v>176</v>
      </c>
      <c r="B4434" s="558" t="s">
        <v>6</v>
      </c>
      <c r="C4434" s="93" t="s">
        <v>6048</v>
      </c>
      <c r="D4434" s="88">
        <v>1</v>
      </c>
      <c r="E4434" s="177" t="s">
        <v>5838</v>
      </c>
      <c r="F4434" s="177" t="s">
        <v>5839</v>
      </c>
    </row>
    <row r="4435" spans="1:6" s="21" customFormat="1" ht="18.75" customHeight="1">
      <c r="A4435" s="20">
        <v>177</v>
      </c>
      <c r="B4435" s="558" t="s">
        <v>6</v>
      </c>
      <c r="C4435" s="93" t="s">
        <v>6049</v>
      </c>
      <c r="D4435" s="88">
        <v>2</v>
      </c>
      <c r="E4435" s="177" t="s">
        <v>5838</v>
      </c>
      <c r="F4435" s="177" t="s">
        <v>5839</v>
      </c>
    </row>
    <row r="4436" spans="1:6" s="21" customFormat="1" ht="18.75" customHeight="1">
      <c r="A4436" s="20">
        <v>178</v>
      </c>
      <c r="B4436" s="558" t="s">
        <v>6</v>
      </c>
      <c r="C4436" s="93" t="s">
        <v>6050</v>
      </c>
      <c r="D4436" s="88">
        <v>1</v>
      </c>
      <c r="E4436" s="177" t="s">
        <v>5838</v>
      </c>
      <c r="F4436" s="177" t="s">
        <v>5839</v>
      </c>
    </row>
    <row r="4437" spans="1:6" s="21" customFormat="1" ht="18.75" customHeight="1">
      <c r="A4437" s="20">
        <v>179</v>
      </c>
      <c r="B4437" s="558" t="s">
        <v>6</v>
      </c>
      <c r="C4437" s="93" t="s">
        <v>6051</v>
      </c>
      <c r="D4437" s="88">
        <v>2</v>
      </c>
      <c r="E4437" s="177" t="s">
        <v>5838</v>
      </c>
      <c r="F4437" s="177" t="s">
        <v>5839</v>
      </c>
    </row>
    <row r="4438" spans="1:6" s="21" customFormat="1" ht="18.75" customHeight="1">
      <c r="A4438" s="20">
        <v>180</v>
      </c>
      <c r="B4438" s="558" t="s">
        <v>6</v>
      </c>
      <c r="C4438" s="93" t="s">
        <v>6052</v>
      </c>
      <c r="D4438" s="88">
        <v>1</v>
      </c>
      <c r="E4438" s="177" t="s">
        <v>5838</v>
      </c>
      <c r="F4438" s="177" t="s">
        <v>5839</v>
      </c>
    </row>
    <row r="4439" spans="1:6" s="21" customFormat="1" ht="18.75" customHeight="1">
      <c r="A4439" s="20">
        <v>181</v>
      </c>
      <c r="B4439" s="558" t="s">
        <v>6</v>
      </c>
      <c r="C4439" s="93" t="s">
        <v>6053</v>
      </c>
      <c r="D4439" s="88">
        <v>3</v>
      </c>
      <c r="E4439" s="177" t="s">
        <v>5896</v>
      </c>
      <c r="F4439" s="177" t="s">
        <v>5897</v>
      </c>
    </row>
    <row r="4440" spans="1:6" s="21" customFormat="1" ht="18.75" customHeight="1">
      <c r="A4440" s="20">
        <v>182</v>
      </c>
      <c r="B4440" s="558" t="s">
        <v>6</v>
      </c>
      <c r="C4440" s="93" t="s">
        <v>6054</v>
      </c>
      <c r="D4440" s="88">
        <v>4</v>
      </c>
      <c r="E4440" s="177" t="s">
        <v>5896</v>
      </c>
      <c r="F4440" s="177" t="s">
        <v>5897</v>
      </c>
    </row>
    <row r="4441" spans="1:6" s="21" customFormat="1" ht="18.75" customHeight="1">
      <c r="A4441" s="20">
        <v>183</v>
      </c>
      <c r="B4441" s="558" t="s">
        <v>6</v>
      </c>
      <c r="C4441" s="93" t="s">
        <v>6055</v>
      </c>
      <c r="D4441" s="88">
        <v>2</v>
      </c>
      <c r="E4441" s="177" t="s">
        <v>5896</v>
      </c>
      <c r="F4441" s="177" t="s">
        <v>5897</v>
      </c>
    </row>
    <row r="4442" spans="1:6" s="21" customFormat="1" ht="18.75" customHeight="1">
      <c r="A4442" s="20">
        <v>184</v>
      </c>
      <c r="B4442" s="558" t="s">
        <v>6</v>
      </c>
      <c r="C4442" s="93" t="s">
        <v>6056</v>
      </c>
      <c r="D4442" s="88">
        <v>4</v>
      </c>
      <c r="E4442" s="177" t="s">
        <v>5896</v>
      </c>
      <c r="F4442" s="177" t="s">
        <v>5897</v>
      </c>
    </row>
    <row r="4443" spans="1:6" s="21" customFormat="1" ht="18.75" customHeight="1">
      <c r="A4443" s="20">
        <v>185</v>
      </c>
      <c r="B4443" s="558" t="s">
        <v>6</v>
      </c>
      <c r="C4443" s="93" t="s">
        <v>6057</v>
      </c>
      <c r="D4443" s="88">
        <v>2</v>
      </c>
      <c r="E4443" s="177" t="s">
        <v>5896</v>
      </c>
      <c r="F4443" s="177" t="s">
        <v>5897</v>
      </c>
    </row>
    <row r="4444" spans="1:6" s="21" customFormat="1" ht="18.75" customHeight="1">
      <c r="A4444" s="20">
        <v>186</v>
      </c>
      <c r="B4444" s="558" t="s">
        <v>6</v>
      </c>
      <c r="C4444" s="93" t="s">
        <v>6058</v>
      </c>
      <c r="D4444" s="88">
        <v>4</v>
      </c>
      <c r="E4444" s="177" t="s">
        <v>5896</v>
      </c>
      <c r="F4444" s="177" t="s">
        <v>5897</v>
      </c>
    </row>
    <row r="4445" spans="1:6" s="21" customFormat="1" ht="18.75" customHeight="1">
      <c r="A4445" s="20">
        <v>187</v>
      </c>
      <c r="B4445" s="558" t="s">
        <v>6</v>
      </c>
      <c r="C4445" s="93" t="s">
        <v>6059</v>
      </c>
      <c r="D4445" s="88">
        <v>3</v>
      </c>
      <c r="E4445" s="177" t="s">
        <v>5900</v>
      </c>
      <c r="F4445" s="177" t="s">
        <v>5901</v>
      </c>
    </row>
    <row r="4446" spans="1:6" s="21" customFormat="1" ht="18.75" customHeight="1">
      <c r="A4446" s="20">
        <v>188</v>
      </c>
      <c r="B4446" s="575" t="s">
        <v>471</v>
      </c>
      <c r="C4446" s="21" t="s">
        <v>6060</v>
      </c>
      <c r="D4446" s="252">
        <v>2</v>
      </c>
      <c r="E4446" s="21" t="s">
        <v>5900</v>
      </c>
      <c r="F4446" s="93" t="s">
        <v>5901</v>
      </c>
    </row>
    <row r="4447" spans="1:6" s="21" customFormat="1" ht="18.75" customHeight="1">
      <c r="A4447" s="20">
        <v>189</v>
      </c>
      <c r="B4447" s="251" t="s">
        <v>1209</v>
      </c>
      <c r="C4447" s="21" t="s">
        <v>6061</v>
      </c>
      <c r="D4447" s="21">
        <v>1</v>
      </c>
      <c r="E4447" s="21" t="s">
        <v>6062</v>
      </c>
      <c r="F4447" s="93" t="s">
        <v>6063</v>
      </c>
    </row>
    <row r="4448" spans="1:6" s="21" customFormat="1" ht="18.75" customHeight="1">
      <c r="A4448" s="20">
        <v>190</v>
      </c>
      <c r="B4448" s="575" t="s">
        <v>17</v>
      </c>
      <c r="C4448" s="93" t="s">
        <v>6064</v>
      </c>
      <c r="D4448" s="88">
        <v>1</v>
      </c>
      <c r="E4448" s="177" t="s">
        <v>6065</v>
      </c>
      <c r="F4448" s="177" t="s">
        <v>6066</v>
      </c>
    </row>
    <row r="4449" spans="1:6" s="21" customFormat="1" ht="18.75" customHeight="1">
      <c r="A4449" s="20">
        <v>191</v>
      </c>
      <c r="B4449" s="558" t="s">
        <v>6</v>
      </c>
      <c r="C4449" s="93" t="s">
        <v>4359</v>
      </c>
      <c r="D4449" s="88">
        <v>3</v>
      </c>
      <c r="E4449" s="177" t="s">
        <v>5905</v>
      </c>
      <c r="F4449" s="177" t="s">
        <v>5906</v>
      </c>
    </row>
    <row r="4450" spans="1:6" s="21" customFormat="1" ht="18.75" customHeight="1">
      <c r="A4450" s="20">
        <v>192</v>
      </c>
      <c r="B4450" s="575" t="s">
        <v>17</v>
      </c>
      <c r="C4450" s="93" t="s">
        <v>6067</v>
      </c>
      <c r="D4450" s="88">
        <v>2</v>
      </c>
      <c r="E4450" s="177" t="s">
        <v>5905</v>
      </c>
      <c r="F4450" s="177" t="s">
        <v>5906</v>
      </c>
    </row>
    <row r="4451" spans="1:6" s="21" customFormat="1" ht="18.75" customHeight="1">
      <c r="A4451" s="20">
        <v>193</v>
      </c>
      <c r="B4451" s="558" t="s">
        <v>6</v>
      </c>
      <c r="C4451" s="21" t="s">
        <v>6068</v>
      </c>
      <c r="D4451" s="252">
        <v>3</v>
      </c>
      <c r="E4451" s="177" t="s">
        <v>5905</v>
      </c>
      <c r="F4451" s="177" t="s">
        <v>5906</v>
      </c>
    </row>
    <row r="4452" spans="1:6" s="21" customFormat="1" ht="18.75" customHeight="1">
      <c r="A4452" s="20">
        <v>194</v>
      </c>
      <c r="B4452" s="558" t="s">
        <v>6</v>
      </c>
      <c r="C4452" s="21" t="s">
        <v>6069</v>
      </c>
      <c r="D4452" s="257">
        <v>2</v>
      </c>
      <c r="E4452" s="177" t="s">
        <v>5905</v>
      </c>
      <c r="F4452" s="177" t="s">
        <v>5906</v>
      </c>
    </row>
    <row r="4453" spans="1:6" s="21" customFormat="1" ht="18.75" customHeight="1">
      <c r="A4453" s="20">
        <v>195</v>
      </c>
      <c r="B4453" s="558" t="s">
        <v>6</v>
      </c>
      <c r="C4453" s="257" t="s">
        <v>6070</v>
      </c>
      <c r="D4453" s="257">
        <v>2</v>
      </c>
      <c r="E4453" s="177" t="s">
        <v>5905</v>
      </c>
      <c r="F4453" s="177" t="s">
        <v>5906</v>
      </c>
    </row>
    <row r="4454" spans="1:6" s="21" customFormat="1" ht="18.75" customHeight="1">
      <c r="A4454" s="20">
        <v>196</v>
      </c>
      <c r="B4454" s="558" t="s">
        <v>6</v>
      </c>
      <c r="C4454" s="257" t="s">
        <v>5375</v>
      </c>
      <c r="D4454" s="257">
        <v>2</v>
      </c>
      <c r="E4454" s="177" t="s">
        <v>5905</v>
      </c>
      <c r="F4454" s="177" t="s">
        <v>5906</v>
      </c>
    </row>
    <row r="4455" spans="1:6" s="21" customFormat="1" ht="18.75" customHeight="1">
      <c r="A4455" s="20">
        <v>197</v>
      </c>
      <c r="B4455" s="558" t="s">
        <v>6</v>
      </c>
      <c r="C4455" s="93" t="s">
        <v>6071</v>
      </c>
      <c r="D4455" s="88">
        <v>2</v>
      </c>
      <c r="E4455" s="177" t="s">
        <v>5905</v>
      </c>
      <c r="F4455" s="177" t="s">
        <v>5906</v>
      </c>
    </row>
    <row r="4456" spans="1:6" s="21" customFormat="1" ht="18.75" customHeight="1">
      <c r="A4456" s="20">
        <v>198</v>
      </c>
      <c r="B4456" s="575" t="s">
        <v>1197</v>
      </c>
      <c r="C4456" s="251" t="s">
        <v>6072</v>
      </c>
      <c r="D4456" s="21">
        <v>1</v>
      </c>
      <c r="E4456" s="21" t="s">
        <v>5905</v>
      </c>
      <c r="F4456" s="93" t="s">
        <v>5906</v>
      </c>
    </row>
    <row r="4457" spans="1:6" s="21" customFormat="1" ht="18.75" customHeight="1">
      <c r="A4457" s="20">
        <v>199</v>
      </c>
      <c r="B4457" s="558" t="s">
        <v>6</v>
      </c>
      <c r="C4457" s="257" t="s">
        <v>6073</v>
      </c>
      <c r="D4457" s="257">
        <v>2</v>
      </c>
      <c r="E4457" s="177" t="s">
        <v>5905</v>
      </c>
      <c r="F4457" s="177" t="s">
        <v>5906</v>
      </c>
    </row>
    <row r="4458" spans="1:6" s="21" customFormat="1" ht="18.75" customHeight="1">
      <c r="A4458" s="20">
        <v>200</v>
      </c>
      <c r="B4458" s="558" t="s">
        <v>6</v>
      </c>
      <c r="C4458" s="257" t="s">
        <v>6074</v>
      </c>
      <c r="D4458" s="257">
        <v>2</v>
      </c>
      <c r="E4458" s="177" t="s">
        <v>5905</v>
      </c>
      <c r="F4458" s="177" t="s">
        <v>5906</v>
      </c>
    </row>
    <row r="4459" spans="1:6" s="21" customFormat="1" ht="18.75" customHeight="1">
      <c r="A4459" s="20">
        <v>201</v>
      </c>
      <c r="B4459" s="251" t="s">
        <v>978</v>
      </c>
      <c r="C4459" s="251" t="s">
        <v>6075</v>
      </c>
      <c r="D4459" s="252">
        <v>3</v>
      </c>
      <c r="E4459" s="21" t="s">
        <v>6076</v>
      </c>
      <c r="F4459" s="93" t="s">
        <v>6077</v>
      </c>
    </row>
    <row r="4460" spans="1:6" s="21" customFormat="1" ht="18.75" customHeight="1">
      <c r="A4460" s="20">
        <v>202</v>
      </c>
      <c r="B4460" s="575" t="s">
        <v>17</v>
      </c>
      <c r="C4460" s="93" t="s">
        <v>6078</v>
      </c>
      <c r="D4460" s="88">
        <v>1</v>
      </c>
      <c r="E4460" s="177" t="s">
        <v>5860</v>
      </c>
      <c r="F4460" s="177" t="s">
        <v>5825</v>
      </c>
    </row>
    <row r="4461" spans="1:6" s="21" customFormat="1" ht="18.75" customHeight="1">
      <c r="A4461" s="20">
        <v>203</v>
      </c>
      <c r="B4461" s="558" t="s">
        <v>6</v>
      </c>
      <c r="C4461" s="93" t="s">
        <v>6079</v>
      </c>
      <c r="D4461" s="88">
        <v>3</v>
      </c>
      <c r="E4461" s="177" t="s">
        <v>5860</v>
      </c>
      <c r="F4461" s="177" t="s">
        <v>5825</v>
      </c>
    </row>
    <row r="4462" spans="1:6" s="21" customFormat="1" ht="18.75" customHeight="1">
      <c r="A4462" s="20">
        <v>204</v>
      </c>
      <c r="B4462" s="558" t="s">
        <v>6</v>
      </c>
      <c r="C4462" s="93" t="s">
        <v>6080</v>
      </c>
      <c r="D4462" s="88">
        <v>1</v>
      </c>
      <c r="E4462" s="177" t="s">
        <v>5860</v>
      </c>
      <c r="F4462" s="177" t="s">
        <v>5825</v>
      </c>
    </row>
    <row r="4463" spans="1:6" s="21" customFormat="1" ht="18.75" customHeight="1">
      <c r="A4463" s="20">
        <v>205</v>
      </c>
      <c r="B4463" s="575" t="s">
        <v>992</v>
      </c>
      <c r="C4463" s="21" t="s">
        <v>6081</v>
      </c>
      <c r="D4463" s="252">
        <v>1</v>
      </c>
      <c r="E4463" s="21" t="s">
        <v>5860</v>
      </c>
      <c r="F4463" s="93" t="s">
        <v>5825</v>
      </c>
    </row>
    <row r="4464" spans="1:6" s="21" customFormat="1" ht="18.75" customHeight="1">
      <c r="A4464" s="20">
        <v>206</v>
      </c>
      <c r="B4464" s="558" t="s">
        <v>6</v>
      </c>
      <c r="C4464" s="93" t="s">
        <v>6082</v>
      </c>
      <c r="D4464" s="88">
        <v>2</v>
      </c>
      <c r="E4464" s="177" t="s">
        <v>5860</v>
      </c>
      <c r="F4464" s="177" t="s">
        <v>5825</v>
      </c>
    </row>
    <row r="4465" spans="1:6" s="21" customFormat="1" ht="18.75" customHeight="1">
      <c r="A4465" s="20">
        <v>207</v>
      </c>
      <c r="B4465" s="558" t="s">
        <v>6</v>
      </c>
      <c r="C4465" s="93" t="s">
        <v>6083</v>
      </c>
      <c r="D4465" s="88">
        <v>1</v>
      </c>
      <c r="E4465" s="177" t="s">
        <v>5860</v>
      </c>
      <c r="F4465" s="177" t="s">
        <v>5825</v>
      </c>
    </row>
    <row r="4466" spans="1:6" s="21" customFormat="1" ht="18.75" customHeight="1">
      <c r="A4466" s="20">
        <v>208</v>
      </c>
      <c r="B4466" s="558" t="s">
        <v>6</v>
      </c>
      <c r="C4466" s="93" t="s">
        <v>6084</v>
      </c>
      <c r="D4466" s="88">
        <v>1</v>
      </c>
      <c r="E4466" s="177" t="s">
        <v>5860</v>
      </c>
      <c r="F4466" s="177" t="s">
        <v>5825</v>
      </c>
    </row>
    <row r="4467" spans="1:6" s="21" customFormat="1" ht="18.75" customHeight="1">
      <c r="A4467" s="20">
        <v>209</v>
      </c>
      <c r="B4467" s="558" t="s">
        <v>6</v>
      </c>
      <c r="C4467" s="93" t="s">
        <v>6085</v>
      </c>
      <c r="D4467" s="88">
        <v>2</v>
      </c>
      <c r="E4467" s="177" t="s">
        <v>5860</v>
      </c>
      <c r="F4467" s="177" t="s">
        <v>5825</v>
      </c>
    </row>
    <row r="4468" spans="1:6" s="21" customFormat="1" ht="18.75" customHeight="1">
      <c r="A4468" s="20">
        <v>210</v>
      </c>
      <c r="B4468" s="558" t="s">
        <v>6</v>
      </c>
      <c r="C4468" s="93" t="s">
        <v>6086</v>
      </c>
      <c r="D4468" s="88">
        <v>2</v>
      </c>
      <c r="E4468" s="177" t="s">
        <v>5860</v>
      </c>
      <c r="F4468" s="177" t="s">
        <v>5825</v>
      </c>
    </row>
    <row r="4469" spans="1:6" s="21" customFormat="1" ht="18.75" customHeight="1">
      <c r="A4469" s="20">
        <v>211</v>
      </c>
      <c r="B4469" s="575" t="s">
        <v>17</v>
      </c>
      <c r="C4469" s="93" t="s">
        <v>6087</v>
      </c>
      <c r="D4469" s="88">
        <v>1</v>
      </c>
      <c r="E4469" s="177" t="s">
        <v>5818</v>
      </c>
      <c r="F4469" s="177" t="s">
        <v>5819</v>
      </c>
    </row>
    <row r="4470" spans="1:6" s="21" customFormat="1" ht="18.75" customHeight="1">
      <c r="A4470" s="20">
        <v>212</v>
      </c>
      <c r="B4470" s="558" t="s">
        <v>6</v>
      </c>
      <c r="C4470" s="93" t="s">
        <v>2745</v>
      </c>
      <c r="D4470" s="88">
        <v>1</v>
      </c>
      <c r="E4470" s="177" t="s">
        <v>6088</v>
      </c>
      <c r="F4470" s="177" t="s">
        <v>6089</v>
      </c>
    </row>
    <row r="4471" spans="1:6" s="21" customFormat="1" ht="18.75" customHeight="1">
      <c r="A4471" s="20">
        <v>213</v>
      </c>
      <c r="B4471" s="558" t="s">
        <v>6</v>
      </c>
      <c r="C4471" s="93" t="s">
        <v>6090</v>
      </c>
      <c r="D4471" s="88">
        <v>2</v>
      </c>
      <c r="E4471" s="177" t="s">
        <v>5913</v>
      </c>
      <c r="F4471" s="177" t="s">
        <v>5914</v>
      </c>
    </row>
    <row r="4472" spans="1:6" s="21" customFormat="1" ht="18.75" customHeight="1">
      <c r="A4472" s="20">
        <v>214</v>
      </c>
      <c r="B4472" s="558" t="s">
        <v>6</v>
      </c>
      <c r="C4472" s="93" t="s">
        <v>6091</v>
      </c>
      <c r="D4472" s="88">
        <v>3</v>
      </c>
      <c r="E4472" s="177" t="s">
        <v>5913</v>
      </c>
      <c r="F4472" s="177" t="s">
        <v>5914</v>
      </c>
    </row>
    <row r="4473" spans="1:6" s="21" customFormat="1" ht="18.75" customHeight="1">
      <c r="A4473" s="20">
        <v>215</v>
      </c>
      <c r="B4473" s="558" t="s">
        <v>6</v>
      </c>
      <c r="C4473" s="93" t="s">
        <v>6092</v>
      </c>
      <c r="D4473" s="88">
        <v>3</v>
      </c>
      <c r="E4473" s="177" t="s">
        <v>5913</v>
      </c>
      <c r="F4473" s="177" t="s">
        <v>5914</v>
      </c>
    </row>
    <row r="4474" spans="1:6" s="21" customFormat="1" ht="18.75" customHeight="1">
      <c r="A4474" s="20">
        <v>216</v>
      </c>
      <c r="B4474" s="558" t="s">
        <v>6</v>
      </c>
      <c r="C4474" s="93" t="s">
        <v>6093</v>
      </c>
      <c r="D4474" s="88">
        <v>3</v>
      </c>
      <c r="E4474" s="177" t="s">
        <v>5913</v>
      </c>
      <c r="F4474" s="177" t="s">
        <v>5914</v>
      </c>
    </row>
    <row r="4475" spans="1:6" s="21" customFormat="1" ht="18.75" customHeight="1">
      <c r="A4475" s="20">
        <v>218</v>
      </c>
      <c r="B4475" s="558" t="s">
        <v>6</v>
      </c>
      <c r="C4475" s="93" t="s">
        <v>6094</v>
      </c>
      <c r="D4475" s="88">
        <v>2</v>
      </c>
      <c r="E4475" s="177" t="s">
        <v>5913</v>
      </c>
      <c r="F4475" s="177" t="s">
        <v>5914</v>
      </c>
    </row>
    <row r="4476" spans="1:6" s="21" customFormat="1" ht="18.75" customHeight="1">
      <c r="A4476" s="20">
        <v>219</v>
      </c>
      <c r="B4476" s="558" t="s">
        <v>6</v>
      </c>
      <c r="C4476" s="93" t="s">
        <v>6095</v>
      </c>
      <c r="D4476" s="88">
        <v>1</v>
      </c>
      <c r="E4476" s="177" t="s">
        <v>5913</v>
      </c>
      <c r="F4476" s="177" t="s">
        <v>5914</v>
      </c>
    </row>
    <row r="4477" spans="1:6" s="21" customFormat="1" ht="18.75" customHeight="1">
      <c r="A4477" s="20">
        <v>220</v>
      </c>
      <c r="B4477" s="251" t="s">
        <v>978</v>
      </c>
      <c r="C4477" s="21" t="s">
        <v>6096</v>
      </c>
      <c r="D4477" s="252">
        <v>3</v>
      </c>
      <c r="E4477" s="21" t="s">
        <v>5913</v>
      </c>
      <c r="F4477" s="93" t="s">
        <v>5914</v>
      </c>
    </row>
    <row r="4478" spans="1:6" s="21" customFormat="1" ht="18.75" customHeight="1">
      <c r="A4478" s="20">
        <v>221</v>
      </c>
      <c r="B4478" s="558" t="s">
        <v>6</v>
      </c>
      <c r="C4478" s="93" t="s">
        <v>6097</v>
      </c>
      <c r="D4478" s="88">
        <v>4</v>
      </c>
      <c r="E4478" s="177" t="s">
        <v>5913</v>
      </c>
      <c r="F4478" s="177" t="s">
        <v>5914</v>
      </c>
    </row>
    <row r="4479" spans="1:6" s="21" customFormat="1" ht="18.75" customHeight="1">
      <c r="A4479" s="20">
        <v>222</v>
      </c>
      <c r="B4479" s="558" t="s">
        <v>6</v>
      </c>
      <c r="C4479" s="93" t="s">
        <v>2445</v>
      </c>
      <c r="D4479" s="88">
        <v>3</v>
      </c>
      <c r="E4479" s="177" t="s">
        <v>5913</v>
      </c>
      <c r="F4479" s="177" t="s">
        <v>5914</v>
      </c>
    </row>
    <row r="4480" spans="1:6" s="21" customFormat="1" ht="18.75" customHeight="1">
      <c r="A4480" s="20">
        <v>223</v>
      </c>
      <c r="B4480" s="558" t="s">
        <v>6</v>
      </c>
      <c r="C4480" s="93" t="s">
        <v>6098</v>
      </c>
      <c r="D4480" s="88">
        <v>2</v>
      </c>
      <c r="E4480" s="177" t="s">
        <v>5913</v>
      </c>
      <c r="F4480" s="177" t="s">
        <v>5914</v>
      </c>
    </row>
    <row r="4481" spans="1:6" s="21" customFormat="1" ht="18.75" customHeight="1">
      <c r="A4481" s="20">
        <v>224</v>
      </c>
      <c r="B4481" s="251" t="s">
        <v>345</v>
      </c>
      <c r="C4481" s="21" t="s">
        <v>6099</v>
      </c>
      <c r="D4481" s="252">
        <v>1</v>
      </c>
      <c r="E4481" s="21" t="s">
        <v>6100</v>
      </c>
      <c r="F4481" s="93" t="s">
        <v>5914</v>
      </c>
    </row>
    <row r="4482" spans="1:6" s="21" customFormat="1" ht="18.75" customHeight="1">
      <c r="A4482" s="20">
        <v>225</v>
      </c>
      <c r="B4482" s="558" t="s">
        <v>6</v>
      </c>
      <c r="C4482" s="257" t="s">
        <v>6101</v>
      </c>
      <c r="D4482" s="93">
        <v>2</v>
      </c>
      <c r="E4482" s="177" t="s">
        <v>5848</v>
      </c>
      <c r="F4482" s="177" t="s">
        <v>5846</v>
      </c>
    </row>
    <row r="4483" spans="1:6" s="21" customFormat="1" ht="18.75" customHeight="1">
      <c r="A4483" s="20">
        <v>226</v>
      </c>
      <c r="B4483" s="558" t="s">
        <v>6</v>
      </c>
      <c r="C4483" s="257" t="s">
        <v>6102</v>
      </c>
      <c r="D4483" s="93">
        <v>2</v>
      </c>
      <c r="E4483" s="177" t="s">
        <v>5848</v>
      </c>
      <c r="F4483" s="177" t="s">
        <v>5846</v>
      </c>
    </row>
    <row r="4484" spans="1:6" s="21" customFormat="1" ht="18.75" customHeight="1">
      <c r="A4484" s="20">
        <v>227</v>
      </c>
      <c r="B4484" s="558" t="s">
        <v>6</v>
      </c>
      <c r="C4484" s="93" t="s">
        <v>6103</v>
      </c>
      <c r="D4484" s="88">
        <v>4</v>
      </c>
      <c r="E4484" s="177" t="s">
        <v>5848</v>
      </c>
      <c r="F4484" s="177" t="s">
        <v>5846</v>
      </c>
    </row>
    <row r="4485" spans="1:6" s="21" customFormat="1" ht="18.75" customHeight="1">
      <c r="A4485" s="20">
        <v>228</v>
      </c>
      <c r="B4485" s="558" t="s">
        <v>6</v>
      </c>
      <c r="C4485" s="21" t="s">
        <v>6104</v>
      </c>
      <c r="D4485" s="252">
        <v>3</v>
      </c>
      <c r="E4485" s="177" t="s">
        <v>5848</v>
      </c>
      <c r="F4485" s="177" t="s">
        <v>5846</v>
      </c>
    </row>
    <row r="4486" spans="1:6" s="21" customFormat="1" ht="18.75" customHeight="1">
      <c r="A4486" s="20">
        <v>229</v>
      </c>
      <c r="B4486" s="575" t="s">
        <v>992</v>
      </c>
      <c r="C4486" s="251" t="s">
        <v>6105</v>
      </c>
      <c r="D4486" s="252">
        <v>1</v>
      </c>
      <c r="E4486" s="21" t="s">
        <v>5848</v>
      </c>
      <c r="F4486" s="93" t="s">
        <v>5846</v>
      </c>
    </row>
    <row r="4487" spans="1:6" s="21" customFormat="1" ht="18.75" customHeight="1">
      <c r="A4487" s="20">
        <v>230</v>
      </c>
      <c r="B4487" s="251" t="s">
        <v>102</v>
      </c>
      <c r="C4487" s="21" t="s">
        <v>6106</v>
      </c>
      <c r="D4487" s="252">
        <v>3</v>
      </c>
      <c r="E4487" s="21" t="s">
        <v>6107</v>
      </c>
      <c r="F4487" s="93" t="s">
        <v>6108</v>
      </c>
    </row>
    <row r="4488" spans="1:6" s="21" customFormat="1" ht="18.75" customHeight="1">
      <c r="A4488" s="20">
        <v>231</v>
      </c>
      <c r="B4488" s="251" t="s">
        <v>10</v>
      </c>
      <c r="C4488" s="21" t="s">
        <v>6109</v>
      </c>
      <c r="D4488" s="252">
        <v>2</v>
      </c>
      <c r="E4488" s="21" t="s">
        <v>6110</v>
      </c>
      <c r="F4488" s="93" t="s">
        <v>6108</v>
      </c>
    </row>
    <row r="4489" spans="1:6" s="21" customFormat="1" ht="18.75" customHeight="1">
      <c r="A4489" s="20">
        <v>232</v>
      </c>
      <c r="B4489" s="558" t="s">
        <v>6</v>
      </c>
      <c r="C4489" s="93" t="s">
        <v>6111</v>
      </c>
      <c r="D4489" s="88">
        <v>2</v>
      </c>
      <c r="E4489" s="177" t="s">
        <v>5919</v>
      </c>
      <c r="F4489" s="177" t="s">
        <v>5920</v>
      </c>
    </row>
    <row r="4490" spans="1:6" s="21" customFormat="1" ht="18.75" customHeight="1">
      <c r="A4490" s="20">
        <v>233</v>
      </c>
      <c r="B4490" s="558" t="s">
        <v>6</v>
      </c>
      <c r="C4490" s="93" t="s">
        <v>6112</v>
      </c>
      <c r="D4490" s="88">
        <v>2</v>
      </c>
      <c r="E4490" s="177" t="s">
        <v>5919</v>
      </c>
      <c r="F4490" s="177" t="s">
        <v>5920</v>
      </c>
    </row>
    <row r="4491" spans="1:6" s="21" customFormat="1" ht="18.75" customHeight="1">
      <c r="A4491" s="20">
        <v>234</v>
      </c>
      <c r="B4491" s="558" t="s">
        <v>6</v>
      </c>
      <c r="C4491" s="93" t="s">
        <v>6113</v>
      </c>
      <c r="D4491" s="88">
        <v>2</v>
      </c>
      <c r="E4491" s="177" t="s">
        <v>5919</v>
      </c>
      <c r="F4491" s="177" t="s">
        <v>5920</v>
      </c>
    </row>
    <row r="4492" spans="1:6" s="21" customFormat="1" ht="18.75" customHeight="1">
      <c r="A4492" s="20">
        <v>235</v>
      </c>
      <c r="B4492" s="558" t="s">
        <v>6</v>
      </c>
      <c r="C4492" s="93" t="s">
        <v>6114</v>
      </c>
      <c r="D4492" s="88">
        <v>1</v>
      </c>
      <c r="E4492" s="177" t="s">
        <v>5919</v>
      </c>
      <c r="F4492" s="177" t="s">
        <v>5920</v>
      </c>
    </row>
    <row r="4493" spans="1:6" s="21" customFormat="1" ht="18.75" customHeight="1">
      <c r="A4493" s="20">
        <v>236</v>
      </c>
      <c r="B4493" s="558" t="s">
        <v>6</v>
      </c>
      <c r="C4493" s="93" t="s">
        <v>6115</v>
      </c>
      <c r="D4493" s="88">
        <v>1</v>
      </c>
      <c r="E4493" s="177" t="s">
        <v>5919</v>
      </c>
      <c r="F4493" s="177" t="s">
        <v>5920</v>
      </c>
    </row>
    <row r="4494" spans="1:6" s="21" customFormat="1" ht="18.75" customHeight="1">
      <c r="A4494" s="20">
        <v>237</v>
      </c>
      <c r="B4494" s="558" t="s">
        <v>6</v>
      </c>
      <c r="C4494" s="93" t="s">
        <v>6116</v>
      </c>
      <c r="D4494" s="88">
        <v>2</v>
      </c>
      <c r="E4494" s="177" t="s">
        <v>5919</v>
      </c>
      <c r="F4494" s="177" t="s">
        <v>5920</v>
      </c>
    </row>
    <row r="4495" spans="1:6" s="21" customFormat="1" ht="18.75" customHeight="1">
      <c r="A4495" s="20">
        <v>238</v>
      </c>
      <c r="B4495" s="558" t="s">
        <v>6</v>
      </c>
      <c r="C4495" s="93" t="s">
        <v>6117</v>
      </c>
      <c r="D4495" s="88">
        <v>3</v>
      </c>
      <c r="E4495" s="177" t="s">
        <v>5919</v>
      </c>
      <c r="F4495" s="177" t="s">
        <v>5920</v>
      </c>
    </row>
    <row r="4496" spans="1:6" s="21" customFormat="1" ht="18.75" customHeight="1">
      <c r="A4496" s="20">
        <v>240</v>
      </c>
      <c r="B4496" s="575" t="s">
        <v>17</v>
      </c>
      <c r="C4496" s="93" t="s">
        <v>6118</v>
      </c>
      <c r="D4496" s="88">
        <v>1</v>
      </c>
      <c r="E4496" s="177" t="s">
        <v>6119</v>
      </c>
      <c r="F4496" s="177" t="s">
        <v>6120</v>
      </c>
    </row>
    <row r="4497" spans="1:6" s="21" customFormat="1" ht="18.75" customHeight="1">
      <c r="A4497" s="20">
        <v>241</v>
      </c>
      <c r="B4497" s="575" t="s">
        <v>17</v>
      </c>
      <c r="C4497" s="93" t="s">
        <v>4470</v>
      </c>
      <c r="D4497" s="88">
        <v>1</v>
      </c>
      <c r="E4497" s="177" t="s">
        <v>6119</v>
      </c>
      <c r="F4497" s="177" t="s">
        <v>6120</v>
      </c>
    </row>
    <row r="4498" spans="1:6" s="21" customFormat="1" ht="18.75" customHeight="1">
      <c r="A4498" s="20">
        <v>242</v>
      </c>
      <c r="B4498" s="558" t="s">
        <v>6</v>
      </c>
      <c r="C4498" s="93" t="s">
        <v>6121</v>
      </c>
      <c r="D4498" s="88">
        <v>2</v>
      </c>
      <c r="E4498" s="177" t="s">
        <v>5967</v>
      </c>
      <c r="F4498" s="177" t="s">
        <v>5968</v>
      </c>
    </row>
    <row r="4499" spans="1:6" s="21" customFormat="1" ht="18.75" customHeight="1">
      <c r="A4499" s="20">
        <v>243</v>
      </c>
      <c r="B4499" s="558" t="s">
        <v>6</v>
      </c>
      <c r="C4499" s="93" t="s">
        <v>6122</v>
      </c>
      <c r="D4499" s="88">
        <v>3</v>
      </c>
      <c r="E4499" s="177" t="s">
        <v>5922</v>
      </c>
      <c r="F4499" s="177" t="s">
        <v>5923</v>
      </c>
    </row>
    <row r="4500" spans="1:6" s="21" customFormat="1" ht="18.75" customHeight="1">
      <c r="A4500" s="20">
        <v>244</v>
      </c>
      <c r="B4500" s="558" t="s">
        <v>6</v>
      </c>
      <c r="C4500" s="93" t="s">
        <v>6123</v>
      </c>
      <c r="D4500" s="88">
        <v>3</v>
      </c>
      <c r="E4500" s="177" t="s">
        <v>5922</v>
      </c>
      <c r="F4500" s="177" t="s">
        <v>5923</v>
      </c>
    </row>
    <row r="4501" spans="1:6" s="21" customFormat="1" ht="18.75" customHeight="1">
      <c r="A4501" s="20">
        <v>245</v>
      </c>
      <c r="B4501" s="575" t="s">
        <v>17</v>
      </c>
      <c r="C4501" s="93" t="s">
        <v>6124</v>
      </c>
      <c r="D4501" s="88">
        <v>1</v>
      </c>
      <c r="E4501" s="177" t="s">
        <v>5922</v>
      </c>
      <c r="F4501" s="177" t="s">
        <v>5923</v>
      </c>
    </row>
    <row r="4502" spans="1:6" s="21" customFormat="1" ht="18.75" customHeight="1">
      <c r="A4502" s="20">
        <v>246</v>
      </c>
      <c r="B4502" s="575" t="s">
        <v>17</v>
      </c>
      <c r="C4502" s="93" t="s">
        <v>6125</v>
      </c>
      <c r="D4502" s="88">
        <v>1</v>
      </c>
      <c r="E4502" s="177" t="s">
        <v>5815</v>
      </c>
      <c r="F4502" s="177" t="s">
        <v>5816</v>
      </c>
    </row>
    <row r="4503" spans="1:6" s="21" customFormat="1" ht="18.75" customHeight="1">
      <c r="A4503" s="20">
        <v>247</v>
      </c>
      <c r="B4503" s="575" t="s">
        <v>229</v>
      </c>
      <c r="C4503" s="21" t="s">
        <v>6126</v>
      </c>
      <c r="D4503" s="252">
        <v>4</v>
      </c>
      <c r="E4503" s="21" t="s">
        <v>5815</v>
      </c>
      <c r="F4503" s="93" t="s">
        <v>5816</v>
      </c>
    </row>
    <row r="4504" spans="1:6" s="21" customFormat="1" ht="18.75" customHeight="1">
      <c r="A4504" s="20">
        <v>248</v>
      </c>
      <c r="B4504" s="575" t="s">
        <v>17</v>
      </c>
      <c r="C4504" s="93" t="s">
        <v>6127</v>
      </c>
      <c r="D4504" s="88">
        <v>1</v>
      </c>
      <c r="E4504" s="177" t="s">
        <v>5815</v>
      </c>
      <c r="F4504" s="177" t="s">
        <v>5816</v>
      </c>
    </row>
    <row r="4505" spans="1:6" s="21" customFormat="1" ht="18.75" customHeight="1">
      <c r="A4505" s="20">
        <v>249</v>
      </c>
      <c r="B4505" s="575" t="s">
        <v>40</v>
      </c>
      <c r="C4505" s="21" t="s">
        <v>6128</v>
      </c>
      <c r="D4505" s="252">
        <v>1</v>
      </c>
      <c r="E4505" s="21" t="s">
        <v>5815</v>
      </c>
      <c r="F4505" s="93" t="s">
        <v>5816</v>
      </c>
    </row>
    <row r="4506" spans="1:6" s="21" customFormat="1" ht="18.75" customHeight="1">
      <c r="A4506" s="20">
        <v>250</v>
      </c>
      <c r="B4506" s="575" t="s">
        <v>17</v>
      </c>
      <c r="C4506" s="93" t="s">
        <v>6129</v>
      </c>
      <c r="D4506" s="88">
        <v>3</v>
      </c>
      <c r="E4506" s="177" t="s">
        <v>5815</v>
      </c>
      <c r="F4506" s="177" t="s">
        <v>5816</v>
      </c>
    </row>
    <row r="4507" spans="1:6" s="21" customFormat="1" ht="18.75" customHeight="1">
      <c r="A4507" s="20">
        <v>251</v>
      </c>
      <c r="B4507" s="558" t="s">
        <v>6</v>
      </c>
      <c r="C4507" s="93" t="s">
        <v>6130</v>
      </c>
      <c r="D4507" s="88">
        <v>3</v>
      </c>
      <c r="E4507" s="177" t="s">
        <v>5850</v>
      </c>
      <c r="F4507" s="177" t="s">
        <v>5851</v>
      </c>
    </row>
    <row r="4508" spans="1:6" s="21" customFormat="1" ht="18.75" customHeight="1">
      <c r="A4508" s="20">
        <v>252</v>
      </c>
      <c r="B4508" s="558" t="s">
        <v>6</v>
      </c>
      <c r="C4508" s="93" t="s">
        <v>6131</v>
      </c>
      <c r="D4508" s="88">
        <v>3</v>
      </c>
      <c r="E4508" s="177" t="s">
        <v>5850</v>
      </c>
      <c r="F4508" s="177" t="s">
        <v>5851</v>
      </c>
    </row>
    <row r="4509" spans="1:6" s="21" customFormat="1" ht="18.75" customHeight="1">
      <c r="A4509" s="20">
        <v>253</v>
      </c>
      <c r="B4509" s="558" t="s">
        <v>6</v>
      </c>
      <c r="C4509" s="93" t="s">
        <v>6132</v>
      </c>
      <c r="D4509" s="88">
        <v>3</v>
      </c>
      <c r="E4509" s="177" t="s">
        <v>5850</v>
      </c>
      <c r="F4509" s="177" t="s">
        <v>5851</v>
      </c>
    </row>
    <row r="4510" spans="1:6" s="21" customFormat="1" ht="18.75" customHeight="1">
      <c r="A4510" s="20">
        <v>254</v>
      </c>
      <c r="B4510" s="558" t="s">
        <v>6</v>
      </c>
      <c r="C4510" s="93" t="s">
        <v>6133</v>
      </c>
      <c r="D4510" s="88">
        <v>4</v>
      </c>
      <c r="E4510" s="177" t="s">
        <v>5850</v>
      </c>
      <c r="F4510" s="177" t="s">
        <v>5851</v>
      </c>
    </row>
    <row r="4511" spans="1:6" s="21" customFormat="1" ht="18.75" customHeight="1">
      <c r="A4511" s="20">
        <v>255</v>
      </c>
      <c r="B4511" s="558" t="s">
        <v>6</v>
      </c>
      <c r="C4511" s="93" t="s">
        <v>6134</v>
      </c>
      <c r="D4511" s="88">
        <v>2</v>
      </c>
      <c r="E4511" s="177" t="s">
        <v>5850</v>
      </c>
      <c r="F4511" s="177" t="s">
        <v>5851</v>
      </c>
    </row>
    <row r="4512" spans="1:6" s="21" customFormat="1" ht="18.75" customHeight="1">
      <c r="A4512" s="20">
        <v>256</v>
      </c>
      <c r="B4512" s="558" t="s">
        <v>6</v>
      </c>
      <c r="C4512" s="93" t="s">
        <v>6135</v>
      </c>
      <c r="D4512" s="88">
        <v>2</v>
      </c>
      <c r="E4512" s="177" t="s">
        <v>5850</v>
      </c>
      <c r="F4512" s="177" t="s">
        <v>5851</v>
      </c>
    </row>
    <row r="4513" spans="1:6" s="21" customFormat="1" ht="18.75" customHeight="1">
      <c r="A4513" s="20">
        <v>257</v>
      </c>
      <c r="B4513" s="251" t="s">
        <v>10</v>
      </c>
      <c r="C4513" s="21" t="s">
        <v>6136</v>
      </c>
      <c r="D4513" s="252">
        <v>2</v>
      </c>
      <c r="E4513" s="21" t="s">
        <v>6137</v>
      </c>
      <c r="F4513" s="93" t="s">
        <v>5855</v>
      </c>
    </row>
    <row r="4514" spans="1:6" s="21" customFormat="1" ht="18.75" customHeight="1">
      <c r="A4514" s="20">
        <v>258</v>
      </c>
      <c r="B4514" s="558" t="s">
        <v>6</v>
      </c>
      <c r="C4514" s="93" t="s">
        <v>6138</v>
      </c>
      <c r="D4514" s="88">
        <v>4</v>
      </c>
      <c r="E4514" s="177" t="s">
        <v>5930</v>
      </c>
      <c r="F4514" s="177" t="s">
        <v>5931</v>
      </c>
    </row>
    <row r="4515" spans="1:6" s="21" customFormat="1" ht="18.75" customHeight="1">
      <c r="A4515" s="20">
        <v>259</v>
      </c>
      <c r="B4515" s="558" t="s">
        <v>6</v>
      </c>
      <c r="C4515" s="93" t="s">
        <v>6139</v>
      </c>
      <c r="D4515" s="88">
        <v>3</v>
      </c>
      <c r="E4515" s="177" t="s">
        <v>5821</v>
      </c>
      <c r="F4515" s="177" t="s">
        <v>5822</v>
      </c>
    </row>
    <row r="4516" spans="1:6" s="21" customFormat="1" ht="18.75" customHeight="1">
      <c r="A4516" s="20">
        <v>260</v>
      </c>
      <c r="B4516" s="575" t="s">
        <v>992</v>
      </c>
      <c r="C4516" s="21" t="s">
        <v>6140</v>
      </c>
      <c r="D4516" s="252">
        <v>1</v>
      </c>
      <c r="E4516" s="21" t="s">
        <v>5821</v>
      </c>
      <c r="F4516" s="93" t="s">
        <v>5822</v>
      </c>
    </row>
    <row r="4517" spans="1:6" s="21" customFormat="1" ht="18.75" customHeight="1">
      <c r="A4517" s="20">
        <v>261</v>
      </c>
      <c r="B4517" s="558" t="s">
        <v>6</v>
      </c>
      <c r="C4517" s="93" t="s">
        <v>6141</v>
      </c>
      <c r="D4517" s="88">
        <v>1</v>
      </c>
      <c r="E4517" s="177" t="s">
        <v>5821</v>
      </c>
      <c r="F4517" s="177" t="s">
        <v>5822</v>
      </c>
    </row>
    <row r="4518" spans="1:6" s="21" customFormat="1" ht="18.75" customHeight="1">
      <c r="A4518" s="20">
        <v>262</v>
      </c>
      <c r="B4518" s="251" t="s">
        <v>971</v>
      </c>
      <c r="C4518" s="21" t="s">
        <v>6142</v>
      </c>
      <c r="D4518" s="252">
        <v>2</v>
      </c>
      <c r="E4518" s="21" t="s">
        <v>5821</v>
      </c>
      <c r="F4518" s="93" t="s">
        <v>5822</v>
      </c>
    </row>
    <row r="4519" spans="1:6" s="21" customFormat="1" ht="18.75" customHeight="1">
      <c r="A4519" s="20">
        <v>263</v>
      </c>
      <c r="B4519" s="251" t="s">
        <v>302</v>
      </c>
      <c r="C4519" s="21" t="s">
        <v>6143</v>
      </c>
      <c r="D4519" s="21">
        <v>1</v>
      </c>
      <c r="E4519" s="21" t="s">
        <v>5821</v>
      </c>
      <c r="F4519" s="93" t="s">
        <v>5822</v>
      </c>
    </row>
    <row r="4520" spans="1:6" s="21" customFormat="1" ht="18.75" customHeight="1">
      <c r="A4520" s="20">
        <v>264</v>
      </c>
      <c r="B4520" s="558" t="s">
        <v>6</v>
      </c>
      <c r="C4520" s="93" t="s">
        <v>6144</v>
      </c>
      <c r="D4520" s="88">
        <v>1</v>
      </c>
      <c r="E4520" s="177" t="s">
        <v>5972</v>
      </c>
      <c r="F4520" s="177" t="s">
        <v>5973</v>
      </c>
    </row>
    <row r="4521" spans="1:6" s="21" customFormat="1" ht="18.75" customHeight="1">
      <c r="A4521" s="20">
        <v>266</v>
      </c>
      <c r="B4521" s="575" t="s">
        <v>471</v>
      </c>
      <c r="C4521" s="251" t="s">
        <v>6145</v>
      </c>
      <c r="D4521" s="252">
        <v>1</v>
      </c>
      <c r="E4521" s="21" t="s">
        <v>5972</v>
      </c>
      <c r="F4521" s="93" t="s">
        <v>5973</v>
      </c>
    </row>
    <row r="4522" spans="1:6" s="21" customFormat="1" ht="18.75" customHeight="1">
      <c r="A4522" s="20">
        <v>267</v>
      </c>
      <c r="B4522" s="558" t="s">
        <v>6</v>
      </c>
      <c r="C4522" s="93" t="s">
        <v>6146</v>
      </c>
      <c r="D4522" s="88">
        <v>4</v>
      </c>
      <c r="E4522" s="177" t="s">
        <v>5972</v>
      </c>
      <c r="F4522" s="177" t="s">
        <v>5973</v>
      </c>
    </row>
    <row r="4523" spans="1:6" s="21" customFormat="1" ht="18.75" customHeight="1">
      <c r="A4523" s="20">
        <v>268</v>
      </c>
      <c r="B4523" s="558" t="s">
        <v>6</v>
      </c>
      <c r="C4523" s="93" t="s">
        <v>6147</v>
      </c>
      <c r="D4523" s="88">
        <v>4</v>
      </c>
      <c r="E4523" s="177" t="s">
        <v>5936</v>
      </c>
      <c r="F4523" s="177" t="s">
        <v>5937</v>
      </c>
    </row>
    <row r="4524" spans="1:6" s="21" customFormat="1" ht="18.75" customHeight="1">
      <c r="A4524" s="20">
        <v>269</v>
      </c>
      <c r="B4524" s="558" t="s">
        <v>6</v>
      </c>
      <c r="C4524" s="93" t="s">
        <v>6148</v>
      </c>
      <c r="D4524" s="88">
        <v>1</v>
      </c>
      <c r="E4524" s="177" t="s">
        <v>5936</v>
      </c>
      <c r="F4524" s="177" t="s">
        <v>5937</v>
      </c>
    </row>
    <row r="4525" spans="1:6" s="21" customFormat="1" ht="18.75" customHeight="1">
      <c r="A4525" s="20">
        <v>270</v>
      </c>
      <c r="B4525" s="575" t="s">
        <v>17</v>
      </c>
      <c r="C4525" s="93" t="s">
        <v>6149</v>
      </c>
      <c r="D4525" s="88">
        <v>3</v>
      </c>
      <c r="E4525" s="177" t="s">
        <v>5936</v>
      </c>
      <c r="F4525" s="177" t="s">
        <v>5937</v>
      </c>
    </row>
    <row r="4526" spans="1:6" s="21" customFormat="1" ht="18.75" customHeight="1">
      <c r="A4526" s="20">
        <v>271</v>
      </c>
      <c r="B4526" s="558" t="s">
        <v>6</v>
      </c>
      <c r="C4526" s="93" t="s">
        <v>3951</v>
      </c>
      <c r="D4526" s="88">
        <v>1</v>
      </c>
      <c r="E4526" s="177" t="s">
        <v>5936</v>
      </c>
      <c r="F4526" s="177" t="s">
        <v>5937</v>
      </c>
    </row>
    <row r="4527" spans="1:6" s="21" customFormat="1" ht="18.75" customHeight="1">
      <c r="A4527" s="20">
        <v>272</v>
      </c>
      <c r="B4527" s="575" t="s">
        <v>17</v>
      </c>
      <c r="C4527" s="21" t="s">
        <v>6150</v>
      </c>
      <c r="D4527" s="252">
        <v>1</v>
      </c>
      <c r="E4527" s="21" t="s">
        <v>5870</v>
      </c>
      <c r="F4527" s="93" t="s">
        <v>5871</v>
      </c>
    </row>
    <row r="4528" spans="1:6" s="21" customFormat="1" ht="18.75" customHeight="1">
      <c r="A4528" s="20">
        <v>273</v>
      </c>
      <c r="B4528" s="251" t="s">
        <v>302</v>
      </c>
      <c r="C4528" s="21" t="s">
        <v>6151</v>
      </c>
      <c r="D4528" s="21">
        <v>1</v>
      </c>
      <c r="E4528" s="21" t="s">
        <v>5870</v>
      </c>
      <c r="F4528" s="93" t="s">
        <v>5871</v>
      </c>
    </row>
    <row r="4529" spans="1:6" s="21" customFormat="1" ht="18.75" customHeight="1">
      <c r="A4529" s="20">
        <v>274</v>
      </c>
      <c r="B4529" s="575" t="s">
        <v>17</v>
      </c>
      <c r="C4529" s="93" t="s">
        <v>6152</v>
      </c>
      <c r="D4529" s="88">
        <v>3</v>
      </c>
      <c r="E4529" s="177" t="s">
        <v>5857</v>
      </c>
      <c r="F4529" s="177" t="s">
        <v>5858</v>
      </c>
    </row>
    <row r="4530" spans="1:6" s="21" customFormat="1" ht="18.75" customHeight="1">
      <c r="A4530" s="20">
        <v>275</v>
      </c>
      <c r="B4530" s="558" t="s">
        <v>6</v>
      </c>
      <c r="C4530" s="257" t="s">
        <v>961</v>
      </c>
      <c r="D4530" s="93">
        <v>4</v>
      </c>
      <c r="E4530" s="177" t="s">
        <v>5881</v>
      </c>
      <c r="F4530" s="177" t="s">
        <v>5882</v>
      </c>
    </row>
    <row r="4531" spans="1:6" s="21" customFormat="1" ht="18.75" customHeight="1">
      <c r="A4531" s="20">
        <v>276</v>
      </c>
      <c r="B4531" s="558" t="s">
        <v>6</v>
      </c>
      <c r="C4531" s="257" t="s">
        <v>6153</v>
      </c>
      <c r="D4531" s="257">
        <v>4</v>
      </c>
      <c r="E4531" s="177" t="s">
        <v>5881</v>
      </c>
      <c r="F4531" s="177" t="s">
        <v>5882</v>
      </c>
    </row>
    <row r="4532" spans="1:6" s="21" customFormat="1" ht="18.75" customHeight="1">
      <c r="A4532" s="20">
        <v>277</v>
      </c>
      <c r="B4532" s="558" t="s">
        <v>6</v>
      </c>
      <c r="C4532" s="21" t="s">
        <v>4708</v>
      </c>
      <c r="D4532" s="252">
        <v>4</v>
      </c>
      <c r="E4532" s="177" t="s">
        <v>5892</v>
      </c>
      <c r="F4532" s="177" t="s">
        <v>5893</v>
      </c>
    </row>
    <row r="4533" spans="1:6" s="21" customFormat="1" ht="18.75" customHeight="1">
      <c r="A4533" s="20">
        <v>278</v>
      </c>
      <c r="B4533" s="575" t="s">
        <v>17</v>
      </c>
      <c r="C4533" s="93" t="s">
        <v>4098</v>
      </c>
      <c r="D4533" s="88">
        <v>2</v>
      </c>
      <c r="E4533" s="177" t="s">
        <v>5950</v>
      </c>
      <c r="F4533" s="177" t="s">
        <v>5951</v>
      </c>
    </row>
    <row r="4534" spans="1:6" s="21" customFormat="1" ht="18.75" customHeight="1">
      <c r="A4534" s="20">
        <v>279</v>
      </c>
      <c r="B4534" s="558" t="s">
        <v>6</v>
      </c>
      <c r="C4534" s="257" t="s">
        <v>6154</v>
      </c>
      <c r="D4534" s="257">
        <v>5</v>
      </c>
      <c r="E4534" s="177" t="s">
        <v>5954</v>
      </c>
      <c r="F4534" s="177" t="s">
        <v>5955</v>
      </c>
    </row>
    <row r="4535" spans="1:6" s="21" customFormat="1" ht="18.75" customHeight="1">
      <c r="A4535" s="20">
        <v>280</v>
      </c>
      <c r="B4535" s="575" t="s">
        <v>1197</v>
      </c>
      <c r="C4535" s="21" t="s">
        <v>5338</v>
      </c>
      <c r="D4535" s="21">
        <v>3</v>
      </c>
      <c r="E4535" s="21" t="s">
        <v>5842</v>
      </c>
      <c r="F4535" s="93" t="s">
        <v>5843</v>
      </c>
    </row>
    <row r="4536" spans="1:6" s="21" customFormat="1" ht="18.75" customHeight="1">
      <c r="A4536" s="20">
        <v>281</v>
      </c>
      <c r="B4536" s="575" t="s">
        <v>1197</v>
      </c>
      <c r="C4536" s="21" t="s">
        <v>6155</v>
      </c>
      <c r="D4536" s="21">
        <v>1</v>
      </c>
      <c r="E4536" s="21" t="s">
        <v>5860</v>
      </c>
      <c r="F4536" s="93" t="s">
        <v>5825</v>
      </c>
    </row>
    <row r="4537" spans="1:6" s="21" customFormat="1" ht="18.75" customHeight="1">
      <c r="A4537" s="20">
        <v>282</v>
      </c>
      <c r="B4537" s="558" t="s">
        <v>6</v>
      </c>
      <c r="C4537" s="93" t="s">
        <v>6156</v>
      </c>
      <c r="D4537" s="88">
        <v>5</v>
      </c>
      <c r="E4537" s="177" t="s">
        <v>5818</v>
      </c>
      <c r="F4537" s="177" t="s">
        <v>5819</v>
      </c>
    </row>
    <row r="4538" spans="1:6" s="21" customFormat="1" ht="18.75" customHeight="1">
      <c r="A4538" s="20">
        <v>283</v>
      </c>
      <c r="B4538" s="575" t="s">
        <v>1197</v>
      </c>
      <c r="C4538" s="21" t="s">
        <v>6157</v>
      </c>
      <c r="D4538" s="21">
        <v>4</v>
      </c>
      <c r="E4538" s="21" t="s">
        <v>5913</v>
      </c>
      <c r="F4538" s="93" t="s">
        <v>5914</v>
      </c>
    </row>
    <row r="4539" spans="1:6" s="21" customFormat="1" ht="18.75" customHeight="1">
      <c r="A4539" s="20">
        <v>284</v>
      </c>
      <c r="B4539" s="558" t="s">
        <v>6</v>
      </c>
      <c r="C4539" s="93" t="s">
        <v>6158</v>
      </c>
      <c r="D4539" s="88">
        <v>2</v>
      </c>
      <c r="E4539" s="177" t="s">
        <v>5848</v>
      </c>
      <c r="F4539" s="177" t="s">
        <v>5846</v>
      </c>
    </row>
    <row r="4540" spans="1:6" s="21" customFormat="1" ht="18.75" customHeight="1">
      <c r="A4540" s="20">
        <v>285</v>
      </c>
      <c r="B4540" s="575" t="s">
        <v>17</v>
      </c>
      <c r="C4540" s="93" t="s">
        <v>6159</v>
      </c>
      <c r="D4540" s="88">
        <v>2</v>
      </c>
      <c r="E4540" s="177" t="s">
        <v>6119</v>
      </c>
      <c r="F4540" s="177" t="s">
        <v>6120</v>
      </c>
    </row>
    <row r="4541" spans="1:6" s="21" customFormat="1" ht="18.75" customHeight="1">
      <c r="A4541" s="20">
        <v>286</v>
      </c>
      <c r="B4541" s="251" t="s">
        <v>1209</v>
      </c>
      <c r="C4541" s="21" t="s">
        <v>6160</v>
      </c>
      <c r="D4541" s="21">
        <v>4</v>
      </c>
      <c r="E4541" s="21" t="s">
        <v>5815</v>
      </c>
      <c r="F4541" s="93" t="s">
        <v>5816</v>
      </c>
    </row>
    <row r="4542" spans="1:6" s="21" customFormat="1" ht="18.75" customHeight="1">
      <c r="A4542" s="20">
        <v>287</v>
      </c>
      <c r="B4542" s="575" t="s">
        <v>40</v>
      </c>
      <c r="C4542" s="93" t="s">
        <v>6161</v>
      </c>
      <c r="D4542" s="88">
        <v>2</v>
      </c>
      <c r="E4542" s="177" t="s">
        <v>5972</v>
      </c>
      <c r="F4542" s="177" t="s">
        <v>5973</v>
      </c>
    </row>
    <row r="4543" spans="1:6" s="21" customFormat="1" ht="18.75" customHeight="1">
      <c r="A4543" s="20">
        <v>288</v>
      </c>
      <c r="B4543" s="575" t="s">
        <v>17</v>
      </c>
      <c r="C4543" s="21" t="s">
        <v>6162</v>
      </c>
      <c r="D4543" s="252">
        <v>3</v>
      </c>
      <c r="E4543" s="21" t="s">
        <v>5870</v>
      </c>
      <c r="F4543" s="93" t="s">
        <v>5871</v>
      </c>
    </row>
    <row r="4544" spans="1:6" s="21" customFormat="1" ht="18.75" customHeight="1">
      <c r="A4544" s="20">
        <v>289</v>
      </c>
      <c r="B4544" s="251" t="s">
        <v>10</v>
      </c>
      <c r="C4544" s="21" t="s">
        <v>6163</v>
      </c>
      <c r="D4544" s="252">
        <v>4</v>
      </c>
      <c r="E4544" s="21" t="s">
        <v>6164</v>
      </c>
      <c r="F4544" s="93" t="s">
        <v>5874</v>
      </c>
    </row>
    <row r="4545" spans="1:6" s="21" customFormat="1" ht="18.75" customHeight="1">
      <c r="A4545" s="20">
        <v>290</v>
      </c>
      <c r="B4545" s="575" t="s">
        <v>17</v>
      </c>
      <c r="C4545" s="93" t="s">
        <v>6165</v>
      </c>
      <c r="D4545" s="88">
        <v>1</v>
      </c>
      <c r="E4545" s="177" t="s">
        <v>5834</v>
      </c>
      <c r="F4545" s="177" t="s">
        <v>5835</v>
      </c>
    </row>
    <row r="4546" spans="1:6" s="21" customFormat="1" ht="18.75" customHeight="1">
      <c r="A4546" s="20">
        <v>292</v>
      </c>
      <c r="B4546" s="575" t="s">
        <v>17</v>
      </c>
      <c r="C4546" s="93" t="s">
        <v>6166</v>
      </c>
      <c r="D4546" s="88">
        <v>5</v>
      </c>
      <c r="E4546" s="177" t="s">
        <v>5862</v>
      </c>
      <c r="F4546" s="177" t="s">
        <v>5863</v>
      </c>
    </row>
    <row r="4547" spans="1:6" s="21" customFormat="1" ht="18.75" customHeight="1">
      <c r="A4547" s="20">
        <v>293</v>
      </c>
      <c r="B4547" s="575" t="s">
        <v>17</v>
      </c>
      <c r="C4547" s="93" t="s">
        <v>6167</v>
      </c>
      <c r="D4547" s="88">
        <v>3</v>
      </c>
      <c r="E4547" s="177" t="s">
        <v>5862</v>
      </c>
      <c r="F4547" s="177" t="s">
        <v>5863</v>
      </c>
    </row>
    <row r="4548" spans="1:6" s="21" customFormat="1" ht="18.75" customHeight="1">
      <c r="A4548" s="20">
        <v>294</v>
      </c>
      <c r="B4548" s="575" t="s">
        <v>17</v>
      </c>
      <c r="C4548" s="93" t="s">
        <v>6168</v>
      </c>
      <c r="D4548" s="88">
        <v>1</v>
      </c>
      <c r="E4548" s="177" t="s">
        <v>5862</v>
      </c>
      <c r="F4548" s="177" t="s">
        <v>5863</v>
      </c>
    </row>
    <row r="4549" spans="1:6" s="21" customFormat="1" ht="18.75" customHeight="1">
      <c r="A4549" s="20">
        <v>295</v>
      </c>
      <c r="B4549" s="575" t="s">
        <v>17</v>
      </c>
      <c r="C4549" s="93" t="s">
        <v>6169</v>
      </c>
      <c r="D4549" s="88">
        <v>3</v>
      </c>
      <c r="E4549" s="177" t="s">
        <v>5862</v>
      </c>
      <c r="F4549" s="177" t="s">
        <v>5863</v>
      </c>
    </row>
    <row r="4550" spans="1:6" s="21" customFormat="1" ht="18.75" customHeight="1">
      <c r="A4550" s="20">
        <v>296</v>
      </c>
      <c r="B4550" s="251" t="s">
        <v>43</v>
      </c>
      <c r="C4550" s="21" t="s">
        <v>6170</v>
      </c>
      <c r="D4550" s="21">
        <v>1</v>
      </c>
      <c r="E4550" s="21" t="s">
        <v>5862</v>
      </c>
      <c r="F4550" s="93" t="s">
        <v>5863</v>
      </c>
    </row>
    <row r="4551" spans="1:6" s="21" customFormat="1" ht="18.75" customHeight="1">
      <c r="A4551" s="20">
        <v>297</v>
      </c>
      <c r="B4551" s="575" t="s">
        <v>17</v>
      </c>
      <c r="C4551" s="21" t="s">
        <v>6171</v>
      </c>
      <c r="D4551" s="252">
        <v>3</v>
      </c>
      <c r="E4551" s="21" t="s">
        <v>5857</v>
      </c>
      <c r="F4551" s="93" t="s">
        <v>5858</v>
      </c>
    </row>
    <row r="4552" spans="1:6" s="21" customFormat="1" ht="18.75" customHeight="1">
      <c r="A4552" s="20">
        <v>298</v>
      </c>
      <c r="B4552" s="575" t="s">
        <v>17</v>
      </c>
      <c r="C4552" s="93" t="s">
        <v>6172</v>
      </c>
      <c r="D4552" s="88">
        <v>3</v>
      </c>
      <c r="E4552" s="177" t="s">
        <v>5827</v>
      </c>
      <c r="F4552" s="177" t="s">
        <v>5828</v>
      </c>
    </row>
    <row r="4553" spans="1:6" s="21" customFormat="1" ht="18.75" customHeight="1">
      <c r="A4553" s="20">
        <v>299</v>
      </c>
      <c r="B4553" s="251" t="s">
        <v>263</v>
      </c>
      <c r="C4553" s="257" t="s">
        <v>6173</v>
      </c>
      <c r="D4553" s="88">
        <v>5</v>
      </c>
      <c r="E4553" s="177" t="s">
        <v>5827</v>
      </c>
      <c r="F4553" s="177" t="s">
        <v>5828</v>
      </c>
    </row>
    <row r="4554" spans="1:6" s="21" customFormat="1" ht="18.75" customHeight="1">
      <c r="A4554" s="20">
        <v>300</v>
      </c>
      <c r="B4554" s="575" t="s">
        <v>17</v>
      </c>
      <c r="C4554" s="93" t="s">
        <v>6174</v>
      </c>
      <c r="D4554" s="88">
        <v>3</v>
      </c>
      <c r="E4554" s="177" t="s">
        <v>5827</v>
      </c>
      <c r="F4554" s="177" t="s">
        <v>5828</v>
      </c>
    </row>
    <row r="4555" spans="1:6" s="21" customFormat="1" ht="18.75" customHeight="1">
      <c r="A4555" s="20">
        <v>301</v>
      </c>
      <c r="B4555" s="575" t="s">
        <v>17</v>
      </c>
      <c r="C4555" s="93" t="s">
        <v>6175</v>
      </c>
      <c r="D4555" s="88">
        <v>6</v>
      </c>
      <c r="E4555" s="177" t="s">
        <v>5827</v>
      </c>
      <c r="F4555" s="177" t="s">
        <v>5828</v>
      </c>
    </row>
    <row r="4556" spans="1:6" s="21" customFormat="1" ht="18.75" customHeight="1">
      <c r="A4556" s="20">
        <v>302</v>
      </c>
      <c r="B4556" s="575" t="s">
        <v>17</v>
      </c>
      <c r="C4556" s="93" t="s">
        <v>6176</v>
      </c>
      <c r="D4556" s="88">
        <v>3</v>
      </c>
      <c r="E4556" s="177" t="s">
        <v>5827</v>
      </c>
      <c r="F4556" s="177" t="s">
        <v>5828</v>
      </c>
    </row>
    <row r="4557" spans="1:6" s="21" customFormat="1" ht="18.75" customHeight="1">
      <c r="A4557" s="20">
        <v>303</v>
      </c>
      <c r="B4557" s="575" t="s">
        <v>17</v>
      </c>
      <c r="C4557" s="93" t="s">
        <v>6177</v>
      </c>
      <c r="D4557" s="88">
        <v>2</v>
      </c>
      <c r="E4557" s="177" t="s">
        <v>5881</v>
      </c>
      <c r="F4557" s="177" t="s">
        <v>5882</v>
      </c>
    </row>
    <row r="4558" spans="1:6" s="21" customFormat="1" ht="18.75" customHeight="1">
      <c r="A4558" s="20">
        <v>304</v>
      </c>
      <c r="B4558" s="251" t="s">
        <v>1209</v>
      </c>
      <c r="C4558" s="21" t="s">
        <v>6178</v>
      </c>
      <c r="D4558" s="21">
        <v>3</v>
      </c>
      <c r="E4558" s="21" t="s">
        <v>5885</v>
      </c>
      <c r="F4558" s="93" t="s">
        <v>5886</v>
      </c>
    </row>
    <row r="4559" spans="1:6" s="21" customFormat="1" ht="18.75" customHeight="1">
      <c r="A4559" s="20">
        <v>305</v>
      </c>
      <c r="B4559" s="251" t="s">
        <v>21</v>
      </c>
      <c r="C4559" s="21" t="s">
        <v>6179</v>
      </c>
      <c r="D4559" s="252">
        <v>5</v>
      </c>
      <c r="E4559" s="21" t="s">
        <v>6180</v>
      </c>
      <c r="F4559" s="93" t="s">
        <v>5866</v>
      </c>
    </row>
    <row r="4560" spans="1:6" s="21" customFormat="1" ht="18.75" customHeight="1">
      <c r="A4560" s="20">
        <v>306</v>
      </c>
      <c r="B4560" s="575" t="s">
        <v>17</v>
      </c>
      <c r="C4560" s="93" t="s">
        <v>6181</v>
      </c>
      <c r="D4560" s="88">
        <v>3</v>
      </c>
      <c r="E4560" s="177" t="s">
        <v>5865</v>
      </c>
      <c r="F4560" s="177" t="s">
        <v>5866</v>
      </c>
    </row>
    <row r="4561" spans="1:6" s="21" customFormat="1" ht="18.75" customHeight="1">
      <c r="A4561" s="20">
        <v>307</v>
      </c>
      <c r="B4561" s="558" t="s">
        <v>6</v>
      </c>
      <c r="C4561" s="93" t="s">
        <v>312</v>
      </c>
      <c r="D4561" s="88">
        <v>5</v>
      </c>
      <c r="E4561" s="177" t="s">
        <v>6182</v>
      </c>
      <c r="F4561" s="177" t="s">
        <v>6183</v>
      </c>
    </row>
    <row r="4562" spans="1:6" s="21" customFormat="1" ht="18.75" customHeight="1">
      <c r="A4562" s="20">
        <v>308</v>
      </c>
      <c r="B4562" s="251" t="s">
        <v>10</v>
      </c>
      <c r="C4562" s="21" t="s">
        <v>6184</v>
      </c>
      <c r="D4562" s="252">
        <v>5</v>
      </c>
      <c r="E4562" s="21" t="s">
        <v>6185</v>
      </c>
      <c r="F4562" s="93" t="s">
        <v>6183</v>
      </c>
    </row>
    <row r="4563" spans="1:6" s="21" customFormat="1" ht="18.75" customHeight="1">
      <c r="A4563" s="20">
        <v>309</v>
      </c>
      <c r="B4563" s="558" t="s">
        <v>6</v>
      </c>
      <c r="C4563" s="21" t="s">
        <v>6186</v>
      </c>
      <c r="D4563" s="252">
        <v>4</v>
      </c>
      <c r="E4563" s="177" t="s">
        <v>5892</v>
      </c>
      <c r="F4563" s="177" t="s">
        <v>5893</v>
      </c>
    </row>
    <row r="4564" spans="1:6" s="21" customFormat="1" ht="18.75" customHeight="1">
      <c r="A4564" s="20">
        <v>310</v>
      </c>
      <c r="B4564" s="575" t="s">
        <v>17</v>
      </c>
      <c r="C4564" s="93" t="s">
        <v>6187</v>
      </c>
      <c r="D4564" s="88">
        <v>4</v>
      </c>
      <c r="E4564" s="177" t="s">
        <v>5892</v>
      </c>
      <c r="F4564" s="177" t="s">
        <v>5893</v>
      </c>
    </row>
    <row r="4565" spans="1:6" s="21" customFormat="1" ht="18.75" customHeight="1">
      <c r="A4565" s="20">
        <v>311</v>
      </c>
      <c r="B4565" s="558" t="s">
        <v>6</v>
      </c>
      <c r="C4565" s="93" t="s">
        <v>6188</v>
      </c>
      <c r="D4565" s="88">
        <v>5</v>
      </c>
      <c r="E4565" s="177" t="s">
        <v>5892</v>
      </c>
      <c r="F4565" s="177" t="s">
        <v>5893</v>
      </c>
    </row>
    <row r="4566" spans="1:6" s="21" customFormat="1" ht="18.75" customHeight="1">
      <c r="A4566" s="20">
        <v>312</v>
      </c>
      <c r="B4566" s="251" t="s">
        <v>302</v>
      </c>
      <c r="C4566" s="21" t="s">
        <v>6189</v>
      </c>
      <c r="D4566" s="21">
        <v>2</v>
      </c>
      <c r="E4566" s="21" t="s">
        <v>5892</v>
      </c>
      <c r="F4566" s="93" t="s">
        <v>5893</v>
      </c>
    </row>
    <row r="4567" spans="1:6" s="21" customFormat="1" ht="18.75" customHeight="1">
      <c r="A4567" s="20">
        <v>313</v>
      </c>
      <c r="B4567" s="251" t="s">
        <v>302</v>
      </c>
      <c r="C4567" s="21" t="s">
        <v>6124</v>
      </c>
      <c r="D4567" s="21">
        <v>1</v>
      </c>
      <c r="E4567" s="21" t="s">
        <v>5892</v>
      </c>
      <c r="F4567" s="93" t="s">
        <v>5893</v>
      </c>
    </row>
    <row r="4568" spans="1:6" s="21" customFormat="1" ht="18.75" customHeight="1">
      <c r="A4568" s="20">
        <v>314</v>
      </c>
      <c r="B4568" s="575" t="s">
        <v>17</v>
      </c>
      <c r="C4568" s="93" t="s">
        <v>6190</v>
      </c>
      <c r="D4568" s="88">
        <v>1</v>
      </c>
      <c r="E4568" s="177" t="s">
        <v>5950</v>
      </c>
      <c r="F4568" s="177" t="s">
        <v>5951</v>
      </c>
    </row>
    <row r="4569" spans="1:6" s="21" customFormat="1" ht="18.75" customHeight="1">
      <c r="A4569" s="20">
        <v>315</v>
      </c>
      <c r="B4569" s="575" t="s">
        <v>229</v>
      </c>
      <c r="C4569" s="21" t="s">
        <v>6191</v>
      </c>
      <c r="D4569" s="252">
        <v>1</v>
      </c>
      <c r="E4569" s="21" t="s">
        <v>5950</v>
      </c>
      <c r="F4569" s="93" t="s">
        <v>5951</v>
      </c>
    </row>
    <row r="4570" spans="1:6" s="21" customFormat="1" ht="18.75" customHeight="1">
      <c r="A4570" s="20">
        <v>316</v>
      </c>
      <c r="B4570" s="558" t="s">
        <v>6</v>
      </c>
      <c r="C4570" s="93" t="s">
        <v>6192</v>
      </c>
      <c r="D4570" s="88">
        <v>5</v>
      </c>
      <c r="E4570" s="177" t="s">
        <v>5954</v>
      </c>
      <c r="F4570" s="177" t="s">
        <v>5955</v>
      </c>
    </row>
    <row r="4571" spans="1:6" s="21" customFormat="1" ht="18.75" customHeight="1">
      <c r="A4571" s="20">
        <v>317</v>
      </c>
      <c r="B4571" s="558" t="s">
        <v>6</v>
      </c>
      <c r="C4571" s="93" t="s">
        <v>6193</v>
      </c>
      <c r="D4571" s="88">
        <v>3</v>
      </c>
      <c r="E4571" s="177" t="s">
        <v>5954</v>
      </c>
      <c r="F4571" s="177" t="s">
        <v>5955</v>
      </c>
    </row>
    <row r="4572" spans="1:6" s="21" customFormat="1" ht="18.75" customHeight="1">
      <c r="A4572" s="20">
        <v>318</v>
      </c>
      <c r="B4572" s="558" t="s">
        <v>6</v>
      </c>
      <c r="C4572" s="93" t="s">
        <v>6194</v>
      </c>
      <c r="D4572" s="88">
        <v>4</v>
      </c>
      <c r="E4572" s="177" t="s">
        <v>5838</v>
      </c>
      <c r="F4572" s="177" t="s">
        <v>5839</v>
      </c>
    </row>
    <row r="4573" spans="1:6" s="21" customFormat="1" ht="18.75" customHeight="1">
      <c r="A4573" s="20">
        <v>319</v>
      </c>
      <c r="B4573" s="251" t="s">
        <v>2226</v>
      </c>
      <c r="C4573" s="21" t="s">
        <v>976</v>
      </c>
      <c r="D4573" s="252">
        <v>2</v>
      </c>
      <c r="E4573" s="21" t="s">
        <v>6195</v>
      </c>
      <c r="F4573" s="93" t="s">
        <v>5843</v>
      </c>
    </row>
    <row r="4574" spans="1:6" s="21" customFormat="1" ht="18.75" customHeight="1">
      <c r="A4574" s="20">
        <v>320</v>
      </c>
      <c r="B4574" s="251" t="s">
        <v>1209</v>
      </c>
      <c r="C4574" s="21" t="s">
        <v>6196</v>
      </c>
      <c r="D4574" s="21">
        <v>2</v>
      </c>
      <c r="E4574" s="21" t="s">
        <v>6062</v>
      </c>
      <c r="F4574" s="93" t="s">
        <v>6063</v>
      </c>
    </row>
    <row r="4575" spans="1:6" s="21" customFormat="1" ht="18.75" customHeight="1">
      <c r="A4575" s="20">
        <v>321</v>
      </c>
      <c r="B4575" s="575" t="s">
        <v>17</v>
      </c>
      <c r="C4575" s="93" t="s">
        <v>6197</v>
      </c>
      <c r="D4575" s="88">
        <v>2</v>
      </c>
      <c r="E4575" s="177" t="s">
        <v>6065</v>
      </c>
      <c r="F4575" s="177" t="s">
        <v>6066</v>
      </c>
    </row>
    <row r="4576" spans="1:6" s="21" customFormat="1" ht="18.75" customHeight="1">
      <c r="A4576" s="20">
        <v>322</v>
      </c>
      <c r="B4576" s="575" t="s">
        <v>17</v>
      </c>
      <c r="C4576" s="93" t="s">
        <v>6198</v>
      </c>
      <c r="D4576" s="88">
        <v>4</v>
      </c>
      <c r="E4576" s="177" t="s">
        <v>6065</v>
      </c>
      <c r="F4576" s="177" t="s">
        <v>6066</v>
      </c>
    </row>
    <row r="4577" spans="1:6" s="21" customFormat="1" ht="18.75" customHeight="1">
      <c r="A4577" s="20">
        <v>323</v>
      </c>
      <c r="B4577" s="251" t="s">
        <v>302</v>
      </c>
      <c r="C4577" s="21" t="s">
        <v>6199</v>
      </c>
      <c r="D4577" s="21">
        <v>1</v>
      </c>
      <c r="E4577" s="21" t="s">
        <v>5905</v>
      </c>
      <c r="F4577" s="93" t="s">
        <v>5906</v>
      </c>
    </row>
    <row r="4578" spans="1:6" s="21" customFormat="1" ht="18.75" customHeight="1">
      <c r="A4578" s="20">
        <v>324</v>
      </c>
      <c r="B4578" s="575" t="s">
        <v>40</v>
      </c>
      <c r="C4578" s="21" t="s">
        <v>6200</v>
      </c>
      <c r="D4578" s="252">
        <v>3</v>
      </c>
      <c r="E4578" s="21" t="s">
        <v>5905</v>
      </c>
      <c r="F4578" s="93" t="s">
        <v>5906</v>
      </c>
    </row>
    <row r="4579" spans="1:6" s="21" customFormat="1" ht="18.75" customHeight="1">
      <c r="A4579" s="20">
        <v>325</v>
      </c>
      <c r="B4579" s="558" t="s">
        <v>6</v>
      </c>
      <c r="C4579" s="257" t="s">
        <v>6201</v>
      </c>
      <c r="D4579" s="257">
        <v>2</v>
      </c>
      <c r="E4579" s="177" t="s">
        <v>5905</v>
      </c>
      <c r="F4579" s="177" t="s">
        <v>5906</v>
      </c>
    </row>
    <row r="4580" spans="1:6" s="21" customFormat="1" ht="18.75" customHeight="1">
      <c r="A4580" s="20">
        <v>326</v>
      </c>
      <c r="B4580" s="575" t="s">
        <v>17</v>
      </c>
      <c r="C4580" s="93" t="s">
        <v>6202</v>
      </c>
      <c r="D4580" s="88">
        <v>1</v>
      </c>
      <c r="E4580" s="177" t="s">
        <v>5905</v>
      </c>
      <c r="F4580" s="177" t="s">
        <v>5906</v>
      </c>
    </row>
    <row r="4581" spans="1:6" s="21" customFormat="1" ht="18.75" customHeight="1">
      <c r="A4581" s="20">
        <v>327</v>
      </c>
      <c r="B4581" s="575" t="s">
        <v>17</v>
      </c>
      <c r="C4581" s="93" t="s">
        <v>6203</v>
      </c>
      <c r="D4581" s="88">
        <v>4</v>
      </c>
      <c r="E4581" s="177" t="s">
        <v>5905</v>
      </c>
      <c r="F4581" s="177" t="s">
        <v>5906</v>
      </c>
    </row>
    <row r="4582" spans="1:6" s="21" customFormat="1" ht="18.75" customHeight="1">
      <c r="A4582" s="20">
        <v>328</v>
      </c>
      <c r="B4582" s="558" t="s">
        <v>6</v>
      </c>
      <c r="C4582" s="257" t="s">
        <v>6204</v>
      </c>
      <c r="D4582" s="257">
        <v>2</v>
      </c>
      <c r="E4582" s="177" t="s">
        <v>5905</v>
      </c>
      <c r="F4582" s="177" t="s">
        <v>5906</v>
      </c>
    </row>
    <row r="4583" spans="1:6" s="21" customFormat="1" ht="18.75" customHeight="1">
      <c r="A4583" s="20">
        <v>329</v>
      </c>
      <c r="B4583" s="251" t="s">
        <v>43</v>
      </c>
      <c r="C4583" s="21" t="s">
        <v>6205</v>
      </c>
      <c r="D4583" s="21">
        <v>1</v>
      </c>
      <c r="E4583" s="21" t="s">
        <v>6076</v>
      </c>
      <c r="F4583" s="93" t="s">
        <v>6077</v>
      </c>
    </row>
    <row r="4584" spans="1:6" s="21" customFormat="1" ht="18.75" customHeight="1">
      <c r="A4584" s="20">
        <v>330</v>
      </c>
      <c r="B4584" s="575" t="s">
        <v>17</v>
      </c>
      <c r="C4584" s="93" t="s">
        <v>6206</v>
      </c>
      <c r="D4584" s="88">
        <v>4</v>
      </c>
      <c r="E4584" s="177" t="s">
        <v>6076</v>
      </c>
      <c r="F4584" s="177" t="s">
        <v>6077</v>
      </c>
    </row>
    <row r="4585" spans="1:6" s="21" customFormat="1" ht="18.75" customHeight="1">
      <c r="A4585" s="20">
        <v>331</v>
      </c>
      <c r="B4585" s="575" t="s">
        <v>40</v>
      </c>
      <c r="C4585" s="21" t="s">
        <v>6207</v>
      </c>
      <c r="D4585" s="252">
        <v>4</v>
      </c>
      <c r="E4585" s="21" t="s">
        <v>5860</v>
      </c>
      <c r="F4585" s="93" t="s">
        <v>5825</v>
      </c>
    </row>
    <row r="4586" spans="1:6" s="21" customFormat="1" ht="18.75" customHeight="1">
      <c r="A4586" s="20">
        <v>332</v>
      </c>
      <c r="B4586" s="251" t="s">
        <v>263</v>
      </c>
      <c r="C4586" s="251" t="s">
        <v>6208</v>
      </c>
      <c r="D4586" s="252">
        <v>4</v>
      </c>
      <c r="E4586" s="21" t="s">
        <v>5860</v>
      </c>
      <c r="F4586" s="93" t="s">
        <v>5825</v>
      </c>
    </row>
    <row r="4587" spans="1:6" s="21" customFormat="1" ht="18.75" customHeight="1">
      <c r="A4587" s="20">
        <v>333</v>
      </c>
      <c r="B4587" s="251" t="s">
        <v>1209</v>
      </c>
      <c r="C4587" s="21" t="s">
        <v>6209</v>
      </c>
      <c r="D4587" s="21">
        <v>2</v>
      </c>
      <c r="E4587" s="21" t="s">
        <v>5818</v>
      </c>
      <c r="F4587" s="93" t="s">
        <v>5819</v>
      </c>
    </row>
    <row r="4588" spans="1:6" s="21" customFormat="1" ht="18.75" customHeight="1">
      <c r="A4588" s="20">
        <v>334</v>
      </c>
      <c r="B4588" s="251" t="s">
        <v>263</v>
      </c>
      <c r="C4588" s="21" t="s">
        <v>6210</v>
      </c>
      <c r="D4588" s="252">
        <v>4</v>
      </c>
      <c r="E4588" s="21" t="s">
        <v>5818</v>
      </c>
      <c r="F4588" s="93" t="s">
        <v>5819</v>
      </c>
    </row>
    <row r="4589" spans="1:6" s="21" customFormat="1" ht="18.75" customHeight="1">
      <c r="A4589" s="20">
        <v>335</v>
      </c>
      <c r="B4589" s="575" t="s">
        <v>17</v>
      </c>
      <c r="C4589" s="93" t="s">
        <v>6211</v>
      </c>
      <c r="D4589" s="88">
        <v>6</v>
      </c>
      <c r="E4589" s="177" t="s">
        <v>5818</v>
      </c>
      <c r="F4589" s="177" t="s">
        <v>5819</v>
      </c>
    </row>
    <row r="4590" spans="1:6" s="21" customFormat="1" ht="18.75" customHeight="1">
      <c r="A4590" s="20">
        <v>336</v>
      </c>
      <c r="B4590" s="575" t="s">
        <v>17</v>
      </c>
      <c r="C4590" s="93" t="s">
        <v>6212</v>
      </c>
      <c r="D4590" s="88">
        <v>4</v>
      </c>
      <c r="E4590" s="177" t="s">
        <v>6088</v>
      </c>
      <c r="F4590" s="177" t="s">
        <v>6089</v>
      </c>
    </row>
    <row r="4591" spans="1:6" s="21" customFormat="1" ht="18.75" customHeight="1">
      <c r="A4591" s="20">
        <v>337</v>
      </c>
      <c r="B4591" s="575" t="s">
        <v>471</v>
      </c>
      <c r="C4591" s="21" t="s">
        <v>4752</v>
      </c>
      <c r="D4591" s="252">
        <v>4</v>
      </c>
      <c r="E4591" s="21" t="s">
        <v>5913</v>
      </c>
      <c r="F4591" s="93" t="s">
        <v>5914</v>
      </c>
    </row>
    <row r="4592" spans="1:6" s="21" customFormat="1" ht="18.75" customHeight="1">
      <c r="A4592" s="20">
        <v>338</v>
      </c>
      <c r="B4592" s="575" t="s">
        <v>471</v>
      </c>
      <c r="C4592" s="21" t="s">
        <v>6213</v>
      </c>
      <c r="D4592" s="252">
        <v>5</v>
      </c>
      <c r="E4592" s="21" t="s">
        <v>5913</v>
      </c>
      <c r="F4592" s="93" t="s">
        <v>5914</v>
      </c>
    </row>
    <row r="4593" spans="1:6" s="21" customFormat="1" ht="18.75" customHeight="1">
      <c r="A4593" s="20">
        <v>339</v>
      </c>
      <c r="B4593" s="251" t="s">
        <v>978</v>
      </c>
      <c r="C4593" s="21" t="s">
        <v>6214</v>
      </c>
      <c r="D4593" s="252">
        <v>1</v>
      </c>
      <c r="E4593" s="21" t="s">
        <v>5913</v>
      </c>
      <c r="F4593" s="93" t="s">
        <v>5914</v>
      </c>
    </row>
    <row r="4594" spans="1:6" s="21" customFormat="1" ht="18.75" customHeight="1">
      <c r="A4594" s="20">
        <v>340</v>
      </c>
      <c r="B4594" s="575" t="s">
        <v>1197</v>
      </c>
      <c r="C4594" s="21" t="s">
        <v>6215</v>
      </c>
      <c r="D4594" s="21">
        <v>1</v>
      </c>
      <c r="E4594" s="21" t="s">
        <v>5848</v>
      </c>
      <c r="F4594" s="93" t="s">
        <v>5846</v>
      </c>
    </row>
    <row r="4595" spans="1:6" s="21" customFormat="1" ht="18.75" customHeight="1">
      <c r="A4595" s="20">
        <v>341</v>
      </c>
      <c r="B4595" s="558" t="s">
        <v>6</v>
      </c>
      <c r="C4595" s="257" t="s">
        <v>6216</v>
      </c>
      <c r="D4595" s="257">
        <v>4</v>
      </c>
      <c r="E4595" s="177" t="s">
        <v>5848</v>
      </c>
      <c r="F4595" s="177" t="s">
        <v>5846</v>
      </c>
    </row>
    <row r="4596" spans="1:6" s="21" customFormat="1" ht="18.75" customHeight="1">
      <c r="A4596" s="20">
        <v>342</v>
      </c>
      <c r="B4596" s="558" t="s">
        <v>6</v>
      </c>
      <c r="C4596" s="93" t="s">
        <v>6217</v>
      </c>
      <c r="D4596" s="88">
        <v>3</v>
      </c>
      <c r="E4596" s="177" t="s">
        <v>5848</v>
      </c>
      <c r="F4596" s="177" t="s">
        <v>5846</v>
      </c>
    </row>
    <row r="4597" spans="1:6" s="21" customFormat="1" ht="18.75" customHeight="1">
      <c r="A4597" s="20">
        <v>343</v>
      </c>
      <c r="B4597" s="575" t="s">
        <v>17</v>
      </c>
      <c r="C4597" s="21" t="s">
        <v>5916</v>
      </c>
      <c r="D4597" s="252">
        <v>1</v>
      </c>
      <c r="E4597" s="21" t="s">
        <v>5848</v>
      </c>
      <c r="F4597" s="93" t="s">
        <v>5846</v>
      </c>
    </row>
    <row r="4598" spans="1:6" s="21" customFormat="1" ht="18.75" customHeight="1">
      <c r="A4598" s="20">
        <v>344</v>
      </c>
      <c r="B4598" s="251" t="s">
        <v>10</v>
      </c>
      <c r="C4598" s="21" t="s">
        <v>6218</v>
      </c>
      <c r="D4598" s="252">
        <v>2</v>
      </c>
      <c r="E4598" s="21" t="s">
        <v>6110</v>
      </c>
      <c r="F4598" s="93" t="s">
        <v>6108</v>
      </c>
    </row>
    <row r="4599" spans="1:6" s="21" customFormat="1" ht="18.75" customHeight="1">
      <c r="A4599" s="20">
        <v>345</v>
      </c>
      <c r="B4599" s="558" t="s">
        <v>6</v>
      </c>
      <c r="C4599" s="93" t="s">
        <v>6219</v>
      </c>
      <c r="D4599" s="88">
        <v>5</v>
      </c>
      <c r="E4599" s="177" t="s">
        <v>6107</v>
      </c>
      <c r="F4599" s="177" t="s">
        <v>6108</v>
      </c>
    </row>
    <row r="4600" spans="1:6" s="21" customFormat="1" ht="18.75" customHeight="1">
      <c r="A4600" s="20">
        <v>346</v>
      </c>
      <c r="B4600" s="575" t="s">
        <v>17</v>
      </c>
      <c r="C4600" s="21" t="s">
        <v>6220</v>
      </c>
      <c r="D4600" s="252">
        <v>1</v>
      </c>
      <c r="E4600" s="21" t="s">
        <v>6119</v>
      </c>
      <c r="F4600" s="93" t="s">
        <v>6120</v>
      </c>
    </row>
    <row r="4601" spans="1:6" s="21" customFormat="1" ht="18.75" customHeight="1">
      <c r="A4601" s="20">
        <v>347</v>
      </c>
      <c r="B4601" s="575" t="s">
        <v>17</v>
      </c>
      <c r="C4601" s="93" t="s">
        <v>6221</v>
      </c>
      <c r="D4601" s="88">
        <v>4</v>
      </c>
      <c r="E4601" s="177" t="s">
        <v>6119</v>
      </c>
      <c r="F4601" s="177" t="s">
        <v>6120</v>
      </c>
    </row>
    <row r="4602" spans="1:6" s="21" customFormat="1" ht="18.75" customHeight="1">
      <c r="A4602" s="20">
        <v>348</v>
      </c>
      <c r="B4602" s="575" t="s">
        <v>17</v>
      </c>
      <c r="C4602" s="93" t="s">
        <v>6222</v>
      </c>
      <c r="D4602" s="88">
        <v>2</v>
      </c>
      <c r="E4602" s="177" t="s">
        <v>6119</v>
      </c>
      <c r="F4602" s="177" t="s">
        <v>6120</v>
      </c>
    </row>
    <row r="4603" spans="1:6" s="21" customFormat="1" ht="18.75" customHeight="1">
      <c r="A4603" s="20">
        <v>349</v>
      </c>
      <c r="B4603" s="575" t="s">
        <v>17</v>
      </c>
      <c r="C4603" s="93" t="s">
        <v>6223</v>
      </c>
      <c r="D4603" s="88">
        <v>4</v>
      </c>
      <c r="E4603" s="177" t="s">
        <v>6119</v>
      </c>
      <c r="F4603" s="177" t="s">
        <v>6120</v>
      </c>
    </row>
    <row r="4604" spans="1:6" s="21" customFormat="1" ht="18.75" customHeight="1">
      <c r="A4604" s="20">
        <v>350</v>
      </c>
      <c r="B4604" s="575" t="s">
        <v>17</v>
      </c>
      <c r="C4604" s="93" t="s">
        <v>6224</v>
      </c>
      <c r="D4604" s="88">
        <v>3</v>
      </c>
      <c r="E4604" s="177" t="s">
        <v>6119</v>
      </c>
      <c r="F4604" s="177" t="s">
        <v>6120</v>
      </c>
    </row>
    <row r="4605" spans="1:6" s="21" customFormat="1" ht="18.75" customHeight="1">
      <c r="A4605" s="20">
        <v>351</v>
      </c>
      <c r="B4605" s="575" t="s">
        <v>17</v>
      </c>
      <c r="C4605" s="93" t="s">
        <v>6225</v>
      </c>
      <c r="D4605" s="88">
        <v>2</v>
      </c>
      <c r="E4605" s="177" t="s">
        <v>6119</v>
      </c>
      <c r="F4605" s="177" t="s">
        <v>6120</v>
      </c>
    </row>
    <row r="4606" spans="1:6" s="21" customFormat="1" ht="18.75" customHeight="1">
      <c r="A4606" s="20">
        <v>352</v>
      </c>
      <c r="B4606" s="575" t="s">
        <v>207</v>
      </c>
      <c r="C4606" s="21" t="s">
        <v>6226</v>
      </c>
      <c r="D4606" s="252">
        <v>1</v>
      </c>
      <c r="E4606" s="21" t="s">
        <v>5967</v>
      </c>
      <c r="F4606" s="93" t="s">
        <v>5968</v>
      </c>
    </row>
    <row r="4607" spans="1:6" s="21" customFormat="1" ht="18.75" customHeight="1">
      <c r="A4607" s="20">
        <v>353</v>
      </c>
      <c r="B4607" s="251" t="s">
        <v>10</v>
      </c>
      <c r="C4607" s="21" t="s">
        <v>6227</v>
      </c>
      <c r="D4607" s="252">
        <v>3</v>
      </c>
      <c r="E4607" s="21" t="s">
        <v>6228</v>
      </c>
      <c r="F4607" s="93" t="s">
        <v>6229</v>
      </c>
    </row>
    <row r="4608" spans="1:6" s="21" customFormat="1" ht="18.75" customHeight="1">
      <c r="A4608" s="20">
        <v>354</v>
      </c>
      <c r="B4608" s="575" t="s">
        <v>17</v>
      </c>
      <c r="C4608" s="93" t="s">
        <v>6230</v>
      </c>
      <c r="D4608" s="88">
        <v>2</v>
      </c>
      <c r="E4608" s="177" t="s">
        <v>5815</v>
      </c>
      <c r="F4608" s="177" t="s">
        <v>5816</v>
      </c>
    </row>
    <row r="4609" spans="1:6" s="21" customFormat="1" ht="18.75" customHeight="1">
      <c r="A4609" s="20">
        <v>355</v>
      </c>
      <c r="B4609" s="575" t="s">
        <v>17</v>
      </c>
      <c r="C4609" s="21" t="s">
        <v>6231</v>
      </c>
      <c r="D4609" s="252">
        <v>2</v>
      </c>
      <c r="E4609" s="21" t="s">
        <v>5815</v>
      </c>
      <c r="F4609" s="93" t="s">
        <v>5816</v>
      </c>
    </row>
    <row r="4610" spans="1:6" s="21" customFormat="1" ht="18.75" customHeight="1">
      <c r="A4610" s="20">
        <v>356</v>
      </c>
      <c r="B4610" s="251" t="s">
        <v>345</v>
      </c>
      <c r="C4610" s="21" t="s">
        <v>6232</v>
      </c>
      <c r="D4610" s="21">
        <v>2</v>
      </c>
      <c r="E4610" s="21" t="s">
        <v>5927</v>
      </c>
      <c r="F4610" s="93" t="s">
        <v>5816</v>
      </c>
    </row>
    <row r="4611" spans="1:6" s="21" customFormat="1" ht="18.75" customHeight="1">
      <c r="A4611" s="20">
        <v>357</v>
      </c>
      <c r="B4611" s="575" t="s">
        <v>229</v>
      </c>
      <c r="C4611" s="21" t="s">
        <v>6233</v>
      </c>
      <c r="D4611" s="252">
        <v>2</v>
      </c>
      <c r="E4611" s="21" t="s">
        <v>5815</v>
      </c>
      <c r="F4611" s="93" t="s">
        <v>5816</v>
      </c>
    </row>
    <row r="4612" spans="1:6" s="21" customFormat="1" ht="18.75" customHeight="1">
      <c r="A4612" s="20">
        <v>358</v>
      </c>
      <c r="B4612" s="251" t="s">
        <v>978</v>
      </c>
      <c r="C4612" s="21" t="s">
        <v>6234</v>
      </c>
      <c r="D4612" s="252">
        <v>1</v>
      </c>
      <c r="E4612" s="21" t="s">
        <v>5815</v>
      </c>
      <c r="F4612" s="93" t="s">
        <v>5816</v>
      </c>
    </row>
    <row r="4613" spans="1:6" s="21" customFormat="1" ht="18.75" customHeight="1">
      <c r="A4613" s="20">
        <v>359</v>
      </c>
      <c r="B4613" s="575" t="s">
        <v>17</v>
      </c>
      <c r="C4613" s="93" t="s">
        <v>6235</v>
      </c>
      <c r="D4613" s="88">
        <v>6</v>
      </c>
      <c r="E4613" s="177" t="s">
        <v>5815</v>
      </c>
      <c r="F4613" s="177" t="s">
        <v>5816</v>
      </c>
    </row>
    <row r="4614" spans="1:6" s="21" customFormat="1" ht="18.75" customHeight="1">
      <c r="A4614" s="20">
        <v>360</v>
      </c>
      <c r="B4614" s="575" t="s">
        <v>207</v>
      </c>
      <c r="C4614" s="21" t="s">
        <v>6236</v>
      </c>
      <c r="D4614" s="252">
        <v>3</v>
      </c>
      <c r="E4614" s="21" t="s">
        <v>5815</v>
      </c>
      <c r="F4614" s="93" t="s">
        <v>5816</v>
      </c>
    </row>
    <row r="4615" spans="1:6" s="21" customFormat="1" ht="18.75" customHeight="1">
      <c r="A4615" s="20">
        <v>361</v>
      </c>
      <c r="B4615" s="575" t="s">
        <v>17</v>
      </c>
      <c r="C4615" s="93" t="s">
        <v>6237</v>
      </c>
      <c r="D4615" s="88">
        <v>4</v>
      </c>
      <c r="E4615" s="177" t="s">
        <v>5815</v>
      </c>
      <c r="F4615" s="177" t="s">
        <v>5816</v>
      </c>
    </row>
    <row r="4616" spans="1:6" s="21" customFormat="1" ht="18.75" customHeight="1">
      <c r="A4616" s="20">
        <v>362</v>
      </c>
      <c r="B4616" s="575" t="s">
        <v>17</v>
      </c>
      <c r="C4616" s="93" t="s">
        <v>6238</v>
      </c>
      <c r="D4616" s="88">
        <v>2</v>
      </c>
      <c r="E4616" s="177" t="s">
        <v>5815</v>
      </c>
      <c r="F4616" s="177" t="s">
        <v>5816</v>
      </c>
    </row>
    <row r="4617" spans="1:6" s="21" customFormat="1" ht="18.75" customHeight="1">
      <c r="A4617" s="20">
        <v>363</v>
      </c>
      <c r="B4617" s="575" t="s">
        <v>17</v>
      </c>
      <c r="C4617" s="93" t="s">
        <v>6239</v>
      </c>
      <c r="D4617" s="88">
        <v>4</v>
      </c>
      <c r="E4617" s="177" t="s">
        <v>5815</v>
      </c>
      <c r="F4617" s="177" t="s">
        <v>5816</v>
      </c>
    </row>
    <row r="4618" spans="1:6" s="21" customFormat="1" ht="18.75" customHeight="1">
      <c r="A4618" s="20">
        <v>364</v>
      </c>
      <c r="B4618" s="558" t="s">
        <v>6</v>
      </c>
      <c r="C4618" s="93" t="s">
        <v>6240</v>
      </c>
      <c r="D4618" s="88">
        <v>4</v>
      </c>
      <c r="E4618" s="177" t="s">
        <v>5850</v>
      </c>
      <c r="F4618" s="177" t="s">
        <v>5851</v>
      </c>
    </row>
    <row r="4619" spans="1:6" s="21" customFormat="1" ht="18.75" customHeight="1">
      <c r="A4619" s="20">
        <v>365</v>
      </c>
      <c r="B4619" s="558" t="s">
        <v>6</v>
      </c>
      <c r="C4619" s="93" t="s">
        <v>6241</v>
      </c>
      <c r="D4619" s="88">
        <v>4</v>
      </c>
      <c r="E4619" s="177" t="s">
        <v>5850</v>
      </c>
      <c r="F4619" s="177" t="s">
        <v>5851</v>
      </c>
    </row>
    <row r="4620" spans="1:6" s="21" customFormat="1" ht="18.75" customHeight="1">
      <c r="A4620" s="20">
        <v>366</v>
      </c>
      <c r="B4620" s="575" t="s">
        <v>17</v>
      </c>
      <c r="C4620" s="93" t="s">
        <v>6242</v>
      </c>
      <c r="D4620" s="88">
        <v>2</v>
      </c>
      <c r="E4620" s="177" t="s">
        <v>5854</v>
      </c>
      <c r="F4620" s="177" t="s">
        <v>5855</v>
      </c>
    </row>
    <row r="4621" spans="1:6" s="21" customFormat="1" ht="18.75" customHeight="1">
      <c r="A4621" s="20">
        <v>367</v>
      </c>
      <c r="B4621" s="575" t="s">
        <v>17</v>
      </c>
      <c r="C4621" s="93" t="s">
        <v>6243</v>
      </c>
      <c r="D4621" s="88">
        <v>1</v>
      </c>
      <c r="E4621" s="177" t="s">
        <v>5854</v>
      </c>
      <c r="F4621" s="177" t="s">
        <v>5855</v>
      </c>
    </row>
    <row r="4622" spans="1:6" s="21" customFormat="1" ht="18.75" customHeight="1">
      <c r="A4622" s="20">
        <v>368</v>
      </c>
      <c r="B4622" s="575" t="s">
        <v>17</v>
      </c>
      <c r="C4622" s="93" t="s">
        <v>6244</v>
      </c>
      <c r="D4622" s="88">
        <v>4</v>
      </c>
      <c r="E4622" s="177" t="s">
        <v>5854</v>
      </c>
      <c r="F4622" s="177" t="s">
        <v>5855</v>
      </c>
    </row>
    <row r="4623" spans="1:6" s="21" customFormat="1" ht="18.75" customHeight="1">
      <c r="A4623" s="20">
        <v>369</v>
      </c>
      <c r="B4623" s="575" t="s">
        <v>17</v>
      </c>
      <c r="C4623" s="93" t="s">
        <v>6245</v>
      </c>
      <c r="D4623" s="88">
        <v>3</v>
      </c>
      <c r="E4623" s="177" t="s">
        <v>5854</v>
      </c>
      <c r="F4623" s="177" t="s">
        <v>5855</v>
      </c>
    </row>
    <row r="4624" spans="1:6" s="21" customFormat="1" ht="18.75" customHeight="1">
      <c r="A4624" s="20">
        <v>370</v>
      </c>
      <c r="B4624" s="575" t="s">
        <v>17</v>
      </c>
      <c r="C4624" s="93" t="s">
        <v>6246</v>
      </c>
      <c r="D4624" s="88">
        <v>3</v>
      </c>
      <c r="E4624" s="177" t="s">
        <v>5854</v>
      </c>
      <c r="F4624" s="177" t="s">
        <v>5855</v>
      </c>
    </row>
    <row r="4625" spans="1:6" s="21" customFormat="1" ht="18.75" customHeight="1">
      <c r="A4625" s="20">
        <v>371</v>
      </c>
      <c r="B4625" s="251" t="s">
        <v>263</v>
      </c>
      <c r="C4625" s="21" t="s">
        <v>6247</v>
      </c>
      <c r="D4625" s="252">
        <v>5</v>
      </c>
      <c r="E4625" s="21" t="s">
        <v>5854</v>
      </c>
      <c r="F4625" s="93" t="s">
        <v>5855</v>
      </c>
    </row>
    <row r="4626" spans="1:6" s="21" customFormat="1" ht="18.75" customHeight="1">
      <c r="A4626" s="20">
        <v>372</v>
      </c>
      <c r="B4626" s="575" t="s">
        <v>17</v>
      </c>
      <c r="C4626" s="93" t="s">
        <v>6248</v>
      </c>
      <c r="D4626" s="88">
        <v>5</v>
      </c>
      <c r="E4626" s="177" t="s">
        <v>5930</v>
      </c>
      <c r="F4626" s="177" t="s">
        <v>5931</v>
      </c>
    </row>
    <row r="4627" spans="1:6" s="21" customFormat="1" ht="18.75" customHeight="1">
      <c r="A4627" s="20">
        <v>373</v>
      </c>
      <c r="B4627" s="558" t="s">
        <v>6</v>
      </c>
      <c r="C4627" s="257" t="s">
        <v>6249</v>
      </c>
      <c r="D4627" s="93">
        <v>5</v>
      </c>
      <c r="E4627" s="177" t="s">
        <v>5930</v>
      </c>
      <c r="F4627" s="177" t="s">
        <v>5931</v>
      </c>
    </row>
    <row r="4628" spans="1:6" s="21" customFormat="1" ht="18.75" customHeight="1">
      <c r="A4628" s="20">
        <v>374</v>
      </c>
      <c r="B4628" s="575" t="s">
        <v>17</v>
      </c>
      <c r="C4628" s="93" t="s">
        <v>6250</v>
      </c>
      <c r="D4628" s="88">
        <v>3</v>
      </c>
      <c r="E4628" s="177" t="s">
        <v>5821</v>
      </c>
      <c r="F4628" s="177" t="s">
        <v>5822</v>
      </c>
    </row>
    <row r="4629" spans="1:6" s="21" customFormat="1" ht="18.75" customHeight="1">
      <c r="A4629" s="20">
        <v>375</v>
      </c>
      <c r="B4629" s="558" t="s">
        <v>6</v>
      </c>
      <c r="C4629" s="93" t="s">
        <v>6251</v>
      </c>
      <c r="D4629" s="88">
        <v>5</v>
      </c>
      <c r="E4629" s="177" t="s">
        <v>5936</v>
      </c>
      <c r="F4629" s="177" t="s">
        <v>5937</v>
      </c>
    </row>
    <row r="4630" spans="1:6" s="21" customFormat="1" ht="18.75" customHeight="1">
      <c r="A4630" s="20">
        <v>376</v>
      </c>
      <c r="B4630" s="558" t="s">
        <v>6</v>
      </c>
      <c r="C4630" s="93" t="s">
        <v>1009</v>
      </c>
      <c r="D4630" s="88">
        <v>5</v>
      </c>
      <c r="E4630" s="177" t="s">
        <v>5936</v>
      </c>
      <c r="F4630" s="177" t="s">
        <v>5937</v>
      </c>
    </row>
    <row r="4631" spans="1:6" s="21" customFormat="1" ht="18.75" customHeight="1">
      <c r="A4631" s="20">
        <v>377</v>
      </c>
      <c r="B4631" s="575" t="s">
        <v>17</v>
      </c>
      <c r="C4631" s="21" t="s">
        <v>6252</v>
      </c>
      <c r="D4631" s="252">
        <v>2</v>
      </c>
      <c r="E4631" s="21" t="s">
        <v>5870</v>
      </c>
      <c r="F4631" s="93" t="s">
        <v>5871</v>
      </c>
    </row>
    <row r="4632" spans="1:6" s="21" customFormat="1" ht="18.75" customHeight="1">
      <c r="A4632" s="20">
        <v>378</v>
      </c>
      <c r="B4632" s="251" t="s">
        <v>2226</v>
      </c>
      <c r="C4632" s="21" t="s">
        <v>6253</v>
      </c>
      <c r="D4632" s="252">
        <v>2</v>
      </c>
      <c r="E4632" s="21" t="s">
        <v>5870</v>
      </c>
      <c r="F4632" s="93" t="s">
        <v>5871</v>
      </c>
    </row>
    <row r="4633" spans="1:6" s="21" customFormat="1" ht="18.75" customHeight="1">
      <c r="A4633" s="20">
        <v>379</v>
      </c>
      <c r="B4633" s="575" t="s">
        <v>17</v>
      </c>
      <c r="C4633" s="93" t="s">
        <v>6254</v>
      </c>
      <c r="D4633" s="88">
        <v>3</v>
      </c>
      <c r="E4633" s="177" t="s">
        <v>5870</v>
      </c>
      <c r="F4633" s="177" t="s">
        <v>5871</v>
      </c>
    </row>
    <row r="4634" spans="1:6" s="21" customFormat="1" ht="18.75" customHeight="1">
      <c r="A4634" s="20">
        <v>380</v>
      </c>
      <c r="B4634" s="575" t="s">
        <v>250</v>
      </c>
      <c r="C4634" s="21" t="s">
        <v>6255</v>
      </c>
      <c r="D4634" s="252">
        <v>3</v>
      </c>
      <c r="E4634" s="21" t="s">
        <v>6256</v>
      </c>
      <c r="F4634" s="93" t="s">
        <v>5863</v>
      </c>
    </row>
    <row r="4635" spans="1:6" s="21" customFormat="1" ht="18.75" customHeight="1">
      <c r="A4635" s="20">
        <v>381</v>
      </c>
      <c r="B4635" s="575" t="s">
        <v>17</v>
      </c>
      <c r="C4635" s="93" t="s">
        <v>6257</v>
      </c>
      <c r="D4635" s="88">
        <v>4</v>
      </c>
      <c r="E4635" s="177" t="s">
        <v>5862</v>
      </c>
      <c r="F4635" s="177" t="s">
        <v>5863</v>
      </c>
    </row>
    <row r="4636" spans="1:6" s="21" customFormat="1" ht="18.75" customHeight="1">
      <c r="A4636" s="20">
        <v>382</v>
      </c>
      <c r="B4636" s="575" t="s">
        <v>17</v>
      </c>
      <c r="C4636" s="93" t="s">
        <v>6258</v>
      </c>
      <c r="D4636" s="88">
        <v>7</v>
      </c>
      <c r="E4636" s="177" t="s">
        <v>6076</v>
      </c>
      <c r="F4636" s="177" t="s">
        <v>6077</v>
      </c>
    </row>
    <row r="4637" spans="1:6" s="21" customFormat="1" ht="18.75" customHeight="1">
      <c r="A4637" s="20">
        <v>383</v>
      </c>
      <c r="B4637" s="558" t="s">
        <v>6</v>
      </c>
      <c r="C4637" s="93" t="s">
        <v>6259</v>
      </c>
      <c r="D4637" s="88">
        <v>5</v>
      </c>
      <c r="E4637" s="177" t="s">
        <v>5873</v>
      </c>
      <c r="F4637" s="177" t="s">
        <v>5874</v>
      </c>
    </row>
    <row r="4638" spans="1:6" s="21" customFormat="1" ht="18.75" customHeight="1">
      <c r="A4638" s="20">
        <v>384</v>
      </c>
      <c r="B4638" s="575" t="s">
        <v>17</v>
      </c>
      <c r="C4638" s="93" t="s">
        <v>6260</v>
      </c>
      <c r="D4638" s="88">
        <v>5</v>
      </c>
      <c r="E4638" s="177" t="s">
        <v>5862</v>
      </c>
      <c r="F4638" s="177" t="s">
        <v>5863</v>
      </c>
    </row>
    <row r="4639" spans="1:6" s="21" customFormat="1" ht="18.75" customHeight="1">
      <c r="A4639" s="20">
        <v>385</v>
      </c>
      <c r="B4639" s="575" t="s">
        <v>17</v>
      </c>
      <c r="C4639" s="93" t="s">
        <v>6261</v>
      </c>
      <c r="D4639" s="88">
        <v>5</v>
      </c>
      <c r="E4639" s="177" t="s">
        <v>6005</v>
      </c>
      <c r="F4639" s="177" t="s">
        <v>6006</v>
      </c>
    </row>
    <row r="4640" spans="1:6" s="21" customFormat="1" ht="18.75" customHeight="1">
      <c r="A4640" s="20">
        <v>386</v>
      </c>
      <c r="B4640" s="251" t="s">
        <v>302</v>
      </c>
      <c r="C4640" s="21" t="s">
        <v>6262</v>
      </c>
      <c r="D4640" s="21">
        <v>4</v>
      </c>
      <c r="E4640" s="21" t="s">
        <v>5865</v>
      </c>
      <c r="F4640" s="93" t="s">
        <v>5866</v>
      </c>
    </row>
    <row r="4641" spans="1:6" s="21" customFormat="1" ht="18.75" customHeight="1">
      <c r="A4641" s="20">
        <v>387</v>
      </c>
      <c r="B4641" s="558" t="s">
        <v>6</v>
      </c>
      <c r="C4641" s="93" t="s">
        <v>6263</v>
      </c>
      <c r="D4641" s="88">
        <v>5</v>
      </c>
      <c r="E4641" s="177" t="s">
        <v>5865</v>
      </c>
      <c r="F4641" s="177" t="s">
        <v>5866</v>
      </c>
    </row>
    <row r="4642" spans="1:6" s="21" customFormat="1" ht="18.75" customHeight="1">
      <c r="A4642" s="20">
        <v>388</v>
      </c>
      <c r="B4642" s="251" t="s">
        <v>302</v>
      </c>
      <c r="C4642" s="21" t="s">
        <v>6264</v>
      </c>
      <c r="D4642" s="21">
        <v>7</v>
      </c>
      <c r="E4642" s="21" t="s">
        <v>5865</v>
      </c>
      <c r="F4642" s="93" t="s">
        <v>5866</v>
      </c>
    </row>
    <row r="4643" spans="1:6" s="21" customFormat="1" ht="18.75" customHeight="1">
      <c r="A4643" s="20">
        <v>389</v>
      </c>
      <c r="B4643" s="575" t="s">
        <v>17</v>
      </c>
      <c r="C4643" s="93" t="s">
        <v>6265</v>
      </c>
      <c r="D4643" s="88">
        <v>5</v>
      </c>
      <c r="E4643" s="177" t="s">
        <v>5950</v>
      </c>
      <c r="F4643" s="177" t="s">
        <v>5951</v>
      </c>
    </row>
    <row r="4644" spans="1:6" s="21" customFormat="1" ht="18.75" customHeight="1">
      <c r="A4644" s="20">
        <v>391</v>
      </c>
      <c r="B4644" s="558" t="s">
        <v>6</v>
      </c>
      <c r="C4644" s="93" t="s">
        <v>6266</v>
      </c>
      <c r="D4644" s="88">
        <v>8</v>
      </c>
      <c r="E4644" s="177" t="s">
        <v>5954</v>
      </c>
      <c r="F4644" s="177" t="s">
        <v>5955</v>
      </c>
    </row>
    <row r="4645" spans="1:6" s="21" customFormat="1" ht="18.75" customHeight="1">
      <c r="A4645" s="20">
        <v>392</v>
      </c>
      <c r="B4645" s="575" t="s">
        <v>40</v>
      </c>
      <c r="C4645" s="21" t="s">
        <v>6267</v>
      </c>
      <c r="D4645" s="252">
        <v>5</v>
      </c>
      <c r="E4645" s="21" t="s">
        <v>5954</v>
      </c>
      <c r="F4645" s="93" t="s">
        <v>5955</v>
      </c>
    </row>
    <row r="4646" spans="1:6" s="21" customFormat="1" ht="18.75" customHeight="1">
      <c r="A4646" s="20">
        <v>393</v>
      </c>
      <c r="B4646" s="558" t="s">
        <v>6</v>
      </c>
      <c r="C4646" s="93" t="s">
        <v>6141</v>
      </c>
      <c r="D4646" s="88">
        <v>8</v>
      </c>
      <c r="E4646" s="177" t="s">
        <v>5838</v>
      </c>
      <c r="F4646" s="177" t="s">
        <v>5839</v>
      </c>
    </row>
    <row r="4647" spans="1:6" s="21" customFormat="1" ht="18.75" customHeight="1">
      <c r="A4647" s="20">
        <v>394</v>
      </c>
      <c r="B4647" s="575" t="s">
        <v>471</v>
      </c>
      <c r="C4647" s="21" t="s">
        <v>6268</v>
      </c>
      <c r="D4647" s="252">
        <v>5</v>
      </c>
      <c r="E4647" s="21" t="s">
        <v>5842</v>
      </c>
      <c r="F4647" s="93" t="s">
        <v>5843</v>
      </c>
    </row>
    <row r="4648" spans="1:6" s="21" customFormat="1" ht="18.75" customHeight="1">
      <c r="A4648" s="20">
        <v>395</v>
      </c>
      <c r="B4648" s="558" t="s">
        <v>6</v>
      </c>
      <c r="C4648" s="21" t="s">
        <v>6269</v>
      </c>
      <c r="D4648" s="252">
        <v>6</v>
      </c>
      <c r="E4648" s="177" t="s">
        <v>5905</v>
      </c>
      <c r="F4648" s="177" t="s">
        <v>5906</v>
      </c>
    </row>
    <row r="4649" spans="1:6" s="21" customFormat="1" ht="18.75" customHeight="1">
      <c r="A4649" s="20">
        <v>396</v>
      </c>
      <c r="B4649" s="575" t="s">
        <v>17</v>
      </c>
      <c r="C4649" s="93" t="s">
        <v>6270</v>
      </c>
      <c r="D4649" s="88">
        <v>5</v>
      </c>
      <c r="E4649" s="177" t="s">
        <v>5905</v>
      </c>
      <c r="F4649" s="177" t="s">
        <v>5906</v>
      </c>
    </row>
    <row r="4650" spans="1:6" s="21" customFormat="1" ht="18.75" customHeight="1">
      <c r="A4650" s="20">
        <v>397</v>
      </c>
      <c r="B4650" s="396" t="s">
        <v>46</v>
      </c>
      <c r="C4650" s="21" t="s">
        <v>6271</v>
      </c>
      <c r="D4650" s="252">
        <v>5</v>
      </c>
      <c r="E4650" s="21" t="s">
        <v>5913</v>
      </c>
      <c r="F4650" s="93" t="s">
        <v>5914</v>
      </c>
    </row>
    <row r="4651" spans="1:6" s="21" customFormat="1" ht="18.75" customHeight="1">
      <c r="A4651" s="20">
        <v>398</v>
      </c>
      <c r="B4651" s="575" t="s">
        <v>17</v>
      </c>
      <c r="C4651" s="21" t="s">
        <v>6272</v>
      </c>
      <c r="D4651" s="252">
        <v>2</v>
      </c>
      <c r="E4651" s="21" t="s">
        <v>5848</v>
      </c>
      <c r="F4651" s="93" t="s">
        <v>5846</v>
      </c>
    </row>
    <row r="4652" spans="1:6" s="21" customFormat="1" ht="18.75" customHeight="1">
      <c r="A4652" s="20">
        <v>399</v>
      </c>
      <c r="B4652" s="575" t="s">
        <v>471</v>
      </c>
      <c r="C4652" s="21" t="s">
        <v>6273</v>
      </c>
      <c r="D4652" s="252">
        <v>5</v>
      </c>
      <c r="E4652" s="21" t="s">
        <v>5848</v>
      </c>
      <c r="F4652" s="93" t="s">
        <v>5846</v>
      </c>
    </row>
    <row r="4653" spans="1:6" s="21" customFormat="1" ht="18.75" customHeight="1">
      <c r="A4653" s="20">
        <v>400</v>
      </c>
      <c r="B4653" s="558" t="s">
        <v>6</v>
      </c>
      <c r="C4653" s="93" t="s">
        <v>6274</v>
      </c>
      <c r="D4653" s="88">
        <v>5</v>
      </c>
      <c r="E4653" s="177" t="s">
        <v>5919</v>
      </c>
      <c r="F4653" s="177" t="s">
        <v>5920</v>
      </c>
    </row>
    <row r="4654" spans="1:6" s="21" customFormat="1" ht="18.75" customHeight="1">
      <c r="A4654" s="20">
        <v>401</v>
      </c>
      <c r="B4654" s="575" t="s">
        <v>17</v>
      </c>
      <c r="C4654" s="93" t="s">
        <v>6275</v>
      </c>
      <c r="D4654" s="88">
        <v>6</v>
      </c>
      <c r="E4654" s="177" t="s">
        <v>5815</v>
      </c>
      <c r="F4654" s="177" t="s">
        <v>5816</v>
      </c>
    </row>
    <row r="4655" spans="1:6" s="21" customFormat="1" ht="18.75" customHeight="1">
      <c r="A4655" s="20">
        <v>402</v>
      </c>
      <c r="B4655" s="558" t="s">
        <v>6</v>
      </c>
      <c r="C4655" s="93" t="s">
        <v>6276</v>
      </c>
      <c r="D4655" s="88">
        <v>6</v>
      </c>
      <c r="E4655" s="177" t="s">
        <v>5850</v>
      </c>
      <c r="F4655" s="177" t="s">
        <v>5851</v>
      </c>
    </row>
    <row r="4656" spans="1:6" s="21" customFormat="1" ht="18.75" customHeight="1">
      <c r="A4656" s="20">
        <v>403</v>
      </c>
      <c r="B4656" s="575" t="s">
        <v>17</v>
      </c>
      <c r="C4656" s="93" t="s">
        <v>6277</v>
      </c>
      <c r="D4656" s="88">
        <v>2</v>
      </c>
      <c r="E4656" s="177" t="s">
        <v>5854</v>
      </c>
      <c r="F4656" s="177" t="s">
        <v>5855</v>
      </c>
    </row>
    <row r="4657" spans="1:6" s="21" customFormat="1" ht="18.75" customHeight="1">
      <c r="A4657" s="20">
        <v>404</v>
      </c>
      <c r="B4657" s="558" t="s">
        <v>6</v>
      </c>
      <c r="C4657" s="93" t="s">
        <v>6278</v>
      </c>
      <c r="D4657" s="88">
        <v>6</v>
      </c>
      <c r="E4657" s="177" t="s">
        <v>5821</v>
      </c>
      <c r="F4657" s="177" t="s">
        <v>5822</v>
      </c>
    </row>
    <row r="4658" spans="1:6" s="21" customFormat="1" ht="18.75" customHeight="1">
      <c r="A4658" s="20">
        <v>405</v>
      </c>
      <c r="B4658" s="575" t="s">
        <v>992</v>
      </c>
      <c r="C4658" s="21" t="s">
        <v>6279</v>
      </c>
      <c r="D4658" s="252">
        <v>3</v>
      </c>
      <c r="E4658" s="21" t="s">
        <v>5972</v>
      </c>
      <c r="F4658" s="93" t="s">
        <v>5973</v>
      </c>
    </row>
    <row r="4659" spans="1:6" s="21" customFormat="1" ht="18.75" customHeight="1">
      <c r="A4659" s="20">
        <v>406</v>
      </c>
      <c r="B4659" s="575" t="s">
        <v>40</v>
      </c>
      <c r="C4659" s="21" t="s">
        <v>6280</v>
      </c>
      <c r="D4659" s="252">
        <v>4</v>
      </c>
      <c r="E4659" s="21" t="s">
        <v>5936</v>
      </c>
      <c r="F4659" s="93" t="s">
        <v>5937</v>
      </c>
    </row>
    <row r="4660" spans="1:6" s="21" customFormat="1" ht="18.75" customHeight="1">
      <c r="A4660" s="20">
        <v>407</v>
      </c>
      <c r="B4660" s="251" t="s">
        <v>83</v>
      </c>
      <c r="C4660" s="21" t="s">
        <v>6281</v>
      </c>
      <c r="D4660" s="252">
        <v>3</v>
      </c>
      <c r="E4660" s="21" t="s">
        <v>5870</v>
      </c>
      <c r="F4660" s="93" t="s">
        <v>5871</v>
      </c>
    </row>
    <row r="4661" spans="1:6" s="21" customFormat="1" ht="18.75" customHeight="1">
      <c r="A4661" s="20">
        <v>408</v>
      </c>
      <c r="B4661" s="558" t="s">
        <v>6</v>
      </c>
      <c r="C4661" s="93" t="s">
        <v>6282</v>
      </c>
      <c r="D4661" s="88">
        <v>5</v>
      </c>
      <c r="E4661" s="177" t="s">
        <v>5870</v>
      </c>
      <c r="F4661" s="177" t="s">
        <v>5871</v>
      </c>
    </row>
    <row r="4662" spans="1:6" s="21" customFormat="1" ht="18.75" customHeight="1">
      <c r="A4662" s="20">
        <v>409</v>
      </c>
      <c r="B4662" s="575" t="s">
        <v>148</v>
      </c>
      <c r="C4662" s="21" t="s">
        <v>6283</v>
      </c>
      <c r="D4662" s="252">
        <v>4</v>
      </c>
      <c r="E4662" s="21" t="s">
        <v>5936</v>
      </c>
      <c r="F4662" s="93" t="s">
        <v>5937</v>
      </c>
    </row>
    <row r="4663" spans="1:6" s="21" customFormat="1" ht="18.75" customHeight="1">
      <c r="A4663" s="20">
        <v>410</v>
      </c>
      <c r="B4663" s="575" t="s">
        <v>148</v>
      </c>
      <c r="C4663" s="21" t="s">
        <v>6284</v>
      </c>
      <c r="D4663" s="252">
        <v>3</v>
      </c>
      <c r="E4663" s="21" t="s">
        <v>5905</v>
      </c>
      <c r="F4663" s="93" t="s">
        <v>5906</v>
      </c>
    </row>
    <row r="4664" spans="1:6" s="21" customFormat="1" ht="18.75" customHeight="1">
      <c r="A4664" s="20">
        <v>411</v>
      </c>
      <c r="B4664" s="575" t="s">
        <v>1250</v>
      </c>
      <c r="C4664" s="93" t="s">
        <v>6285</v>
      </c>
      <c r="D4664" s="88">
        <v>5</v>
      </c>
      <c r="E4664" s="177" t="s">
        <v>6119</v>
      </c>
      <c r="F4664" s="177" t="s">
        <v>6120</v>
      </c>
    </row>
    <row r="4665" spans="1:6" s="21" customFormat="1" ht="18.75" customHeight="1">
      <c r="A4665" s="20">
        <v>412</v>
      </c>
      <c r="B4665" s="558" t="s">
        <v>6</v>
      </c>
      <c r="C4665" s="93" t="s">
        <v>6286</v>
      </c>
      <c r="D4665" s="88">
        <v>1</v>
      </c>
      <c r="E4665" s="177" t="s">
        <v>5954</v>
      </c>
      <c r="F4665" s="177" t="s">
        <v>5955</v>
      </c>
    </row>
    <row r="4666" spans="1:6" s="21" customFormat="1" ht="18.75" customHeight="1">
      <c r="A4666" s="20">
        <v>413</v>
      </c>
      <c r="B4666" s="558" t="s">
        <v>6</v>
      </c>
      <c r="C4666" s="93" t="s">
        <v>6287</v>
      </c>
      <c r="D4666" s="88">
        <v>1</v>
      </c>
      <c r="E4666" s="177" t="s">
        <v>5954</v>
      </c>
      <c r="F4666" s="177" t="s">
        <v>5955</v>
      </c>
    </row>
    <row r="4667" spans="1:6" s="21" customFormat="1" ht="18.75" customHeight="1">
      <c r="A4667" s="20">
        <v>414</v>
      </c>
      <c r="B4667" s="558" t="s">
        <v>6</v>
      </c>
      <c r="C4667" s="93" t="s">
        <v>6288</v>
      </c>
      <c r="D4667" s="88">
        <v>1</v>
      </c>
      <c r="E4667" s="177" t="s">
        <v>5870</v>
      </c>
      <c r="F4667" s="177" t="s">
        <v>5871</v>
      </c>
    </row>
    <row r="4668" spans="1:6" s="21" customFormat="1" ht="18.75" customHeight="1">
      <c r="A4668" s="20">
        <v>415</v>
      </c>
      <c r="B4668" s="251" t="s">
        <v>570</v>
      </c>
      <c r="C4668" s="21" t="s">
        <v>6289</v>
      </c>
      <c r="D4668" s="252">
        <v>1</v>
      </c>
      <c r="E4668" s="21" t="s">
        <v>5834</v>
      </c>
      <c r="F4668" s="93" t="s">
        <v>5835</v>
      </c>
    </row>
    <row r="4669" spans="1:6" s="21" customFormat="1" ht="18.75" customHeight="1">
      <c r="A4669" s="20">
        <v>416</v>
      </c>
      <c r="B4669" s="558" t="s">
        <v>6</v>
      </c>
      <c r="C4669" s="93" t="s">
        <v>6290</v>
      </c>
      <c r="D4669" s="88">
        <v>1</v>
      </c>
      <c r="E4669" s="177" t="s">
        <v>5967</v>
      </c>
      <c r="F4669" s="177" t="s">
        <v>5968</v>
      </c>
    </row>
    <row r="4670" spans="1:6" s="21" customFormat="1" ht="18.75" customHeight="1">
      <c r="A4670" s="20">
        <v>417</v>
      </c>
      <c r="B4670" s="558" t="s">
        <v>6</v>
      </c>
      <c r="C4670" s="93" t="s">
        <v>6291</v>
      </c>
      <c r="D4670" s="88">
        <v>1</v>
      </c>
      <c r="E4670" s="177" t="s">
        <v>5870</v>
      </c>
      <c r="F4670" s="177" t="s">
        <v>5871</v>
      </c>
    </row>
    <row r="4671" spans="1:6" s="21" customFormat="1" ht="18.75" customHeight="1">
      <c r="A4671" s="20">
        <v>418</v>
      </c>
      <c r="B4671" s="396" t="s">
        <v>46</v>
      </c>
      <c r="C4671" s="21" t="s">
        <v>6292</v>
      </c>
      <c r="D4671" s="252">
        <v>1</v>
      </c>
      <c r="E4671" s="21" t="s">
        <v>5834</v>
      </c>
      <c r="F4671" s="93" t="s">
        <v>5835</v>
      </c>
    </row>
    <row r="4672" spans="1:6" s="21" customFormat="1" ht="18.75" customHeight="1">
      <c r="A4672" s="20">
        <v>419</v>
      </c>
      <c r="B4672" s="558" t="s">
        <v>6</v>
      </c>
      <c r="C4672" s="93" t="s">
        <v>6293</v>
      </c>
      <c r="D4672" s="88">
        <v>1</v>
      </c>
      <c r="E4672" s="177" t="s">
        <v>5870</v>
      </c>
      <c r="F4672" s="177" t="s">
        <v>5871</v>
      </c>
    </row>
    <row r="4673" spans="1:6" s="21" customFormat="1" ht="18.75" customHeight="1">
      <c r="A4673" s="20">
        <v>420</v>
      </c>
      <c r="B4673" s="558" t="s">
        <v>6</v>
      </c>
      <c r="C4673" s="93" t="s">
        <v>6294</v>
      </c>
      <c r="D4673" s="88">
        <v>1</v>
      </c>
      <c r="E4673" s="177" t="s">
        <v>5857</v>
      </c>
      <c r="F4673" s="177" t="s">
        <v>5858</v>
      </c>
    </row>
    <row r="4674" spans="1:6" s="21" customFormat="1" ht="18.75" customHeight="1">
      <c r="A4674" s="20">
        <v>421</v>
      </c>
      <c r="B4674" s="251" t="s">
        <v>345</v>
      </c>
      <c r="C4674" s="21" t="s">
        <v>6295</v>
      </c>
      <c r="D4674" s="252">
        <v>1</v>
      </c>
      <c r="E4674" s="21" t="s">
        <v>5824</v>
      </c>
      <c r="F4674" s="93" t="s">
        <v>5825</v>
      </c>
    </row>
    <row r="4675" spans="1:6" s="21" customFormat="1" ht="18.75" customHeight="1">
      <c r="A4675" s="20">
        <v>422</v>
      </c>
      <c r="B4675" s="558" t="s">
        <v>6</v>
      </c>
      <c r="C4675" s="93" t="s">
        <v>6296</v>
      </c>
      <c r="D4675" s="88">
        <v>1</v>
      </c>
      <c r="E4675" s="177" t="s">
        <v>5919</v>
      </c>
      <c r="F4675" s="177" t="s">
        <v>5920</v>
      </c>
    </row>
    <row r="4676" spans="1:6" s="21" customFormat="1" ht="18.75" customHeight="1">
      <c r="A4676" s="20">
        <v>423</v>
      </c>
      <c r="B4676" s="251" t="s">
        <v>1195</v>
      </c>
      <c r="C4676" s="21" t="s">
        <v>6297</v>
      </c>
      <c r="D4676" s="252">
        <v>1</v>
      </c>
      <c r="E4676" s="21" t="s">
        <v>5954</v>
      </c>
      <c r="F4676" s="93" t="s">
        <v>5955</v>
      </c>
    </row>
    <row r="4677" spans="1:6" s="21" customFormat="1" ht="18.75" customHeight="1">
      <c r="A4677" s="20">
        <v>424</v>
      </c>
      <c r="B4677" s="558" t="s">
        <v>6</v>
      </c>
      <c r="C4677" s="93" t="s">
        <v>6298</v>
      </c>
      <c r="D4677" s="88">
        <v>1</v>
      </c>
      <c r="E4677" s="177" t="s">
        <v>5870</v>
      </c>
      <c r="F4677" s="177" t="s">
        <v>5871</v>
      </c>
    </row>
    <row r="4678" spans="1:6" s="21" customFormat="1" ht="18.75" customHeight="1">
      <c r="A4678" s="20">
        <v>425</v>
      </c>
      <c r="B4678" s="251" t="s">
        <v>1195</v>
      </c>
      <c r="C4678" s="21" t="s">
        <v>6299</v>
      </c>
      <c r="D4678" s="252">
        <v>1</v>
      </c>
      <c r="E4678" s="21" t="s">
        <v>5862</v>
      </c>
      <c r="F4678" s="93" t="s">
        <v>5863</v>
      </c>
    </row>
    <row r="4679" spans="1:6" s="21" customFormat="1" ht="18.75" customHeight="1">
      <c r="A4679" s="20">
        <v>426</v>
      </c>
      <c r="B4679" s="558" t="s">
        <v>6</v>
      </c>
      <c r="C4679" s="93" t="s">
        <v>1266</v>
      </c>
      <c r="D4679" s="88">
        <v>1</v>
      </c>
      <c r="E4679" s="177" t="s">
        <v>5850</v>
      </c>
      <c r="F4679" s="177" t="s">
        <v>5851</v>
      </c>
    </row>
    <row r="4680" spans="1:6" s="21" customFormat="1" ht="18.75" customHeight="1">
      <c r="A4680" s="20">
        <v>427</v>
      </c>
      <c r="B4680" s="558" t="s">
        <v>6</v>
      </c>
      <c r="C4680" s="93" t="s">
        <v>6300</v>
      </c>
      <c r="D4680" s="88">
        <v>1</v>
      </c>
      <c r="E4680" s="177" t="s">
        <v>5896</v>
      </c>
      <c r="F4680" s="177" t="s">
        <v>5897</v>
      </c>
    </row>
    <row r="4681" spans="1:6" s="21" customFormat="1" ht="18.75" customHeight="1">
      <c r="A4681" s="20">
        <v>428</v>
      </c>
      <c r="B4681" s="558" t="s">
        <v>6</v>
      </c>
      <c r="C4681" s="93" t="s">
        <v>6301</v>
      </c>
      <c r="D4681" s="88">
        <v>1</v>
      </c>
      <c r="E4681" s="177" t="s">
        <v>5936</v>
      </c>
      <c r="F4681" s="177" t="s">
        <v>5937</v>
      </c>
    </row>
    <row r="4682" spans="1:6" s="21" customFormat="1" ht="18.75" customHeight="1">
      <c r="A4682" s="20">
        <v>429</v>
      </c>
      <c r="B4682" s="558" t="s">
        <v>6</v>
      </c>
      <c r="C4682" s="93" t="s">
        <v>6302</v>
      </c>
      <c r="D4682" s="88">
        <v>1</v>
      </c>
      <c r="E4682" s="177" t="s">
        <v>6182</v>
      </c>
      <c r="F4682" s="177" t="s">
        <v>6183</v>
      </c>
    </row>
    <row r="4683" spans="1:6" s="21" customFormat="1" ht="18.75" customHeight="1">
      <c r="A4683" s="20">
        <v>430</v>
      </c>
      <c r="B4683" s="251" t="s">
        <v>570</v>
      </c>
      <c r="C4683" s="21" t="s">
        <v>6303</v>
      </c>
      <c r="D4683" s="252">
        <v>1</v>
      </c>
      <c r="E4683" s="21" t="s">
        <v>5834</v>
      </c>
      <c r="F4683" s="93" t="s">
        <v>5835</v>
      </c>
    </row>
    <row r="4684" spans="1:6" s="21" customFormat="1" ht="18.75" customHeight="1">
      <c r="A4684" s="20">
        <v>431</v>
      </c>
      <c r="B4684" s="558" t="s">
        <v>6</v>
      </c>
      <c r="C4684" s="93" t="s">
        <v>6304</v>
      </c>
      <c r="D4684" s="88">
        <v>1</v>
      </c>
      <c r="E4684" s="177" t="s">
        <v>5865</v>
      </c>
      <c r="F4684" s="177" t="s">
        <v>5866</v>
      </c>
    </row>
    <row r="4685" spans="1:6" s="21" customFormat="1" ht="18.75" customHeight="1">
      <c r="A4685" s="20">
        <v>432</v>
      </c>
      <c r="B4685" s="558" t="s">
        <v>6</v>
      </c>
      <c r="C4685" s="93" t="s">
        <v>6305</v>
      </c>
      <c r="D4685" s="88">
        <v>1</v>
      </c>
      <c r="E4685" s="177" t="s">
        <v>5865</v>
      </c>
      <c r="F4685" s="177" t="s">
        <v>5866</v>
      </c>
    </row>
    <row r="4686" spans="1:6" s="21" customFormat="1" ht="18.75" customHeight="1">
      <c r="A4686" s="20">
        <v>433</v>
      </c>
      <c r="B4686" s="558" t="s">
        <v>6</v>
      </c>
      <c r="C4686" s="93" t="s">
        <v>6306</v>
      </c>
      <c r="D4686" s="88">
        <v>1</v>
      </c>
      <c r="E4686" s="177" t="s">
        <v>5865</v>
      </c>
      <c r="F4686" s="177" t="s">
        <v>5866</v>
      </c>
    </row>
    <row r="4687" spans="1:6" s="21" customFormat="1" ht="18.75" customHeight="1">
      <c r="A4687" s="20">
        <v>434</v>
      </c>
      <c r="B4687" s="251" t="s">
        <v>10</v>
      </c>
      <c r="C4687" s="21" t="s">
        <v>6307</v>
      </c>
      <c r="D4687" s="252">
        <v>1</v>
      </c>
      <c r="E4687" s="21" t="s">
        <v>6308</v>
      </c>
      <c r="F4687" s="93" t="s">
        <v>5931</v>
      </c>
    </row>
    <row r="4688" spans="1:6" s="21" customFormat="1" ht="18.75" customHeight="1">
      <c r="A4688" s="20">
        <v>435</v>
      </c>
      <c r="B4688" s="558" t="s">
        <v>6</v>
      </c>
      <c r="C4688" s="257" t="s">
        <v>6309</v>
      </c>
      <c r="D4688" s="257">
        <v>1</v>
      </c>
      <c r="E4688" s="177" t="s">
        <v>5930</v>
      </c>
      <c r="F4688" s="177" t="s">
        <v>5931</v>
      </c>
    </row>
    <row r="4689" spans="1:6" s="21" customFormat="1" ht="18.75" customHeight="1">
      <c r="A4689" s="20">
        <v>436</v>
      </c>
      <c r="B4689" s="558" t="s">
        <v>6</v>
      </c>
      <c r="C4689" s="93" t="s">
        <v>6310</v>
      </c>
      <c r="D4689" s="88">
        <v>1</v>
      </c>
      <c r="E4689" s="177" t="s">
        <v>5972</v>
      </c>
      <c r="F4689" s="177" t="s">
        <v>5973</v>
      </c>
    </row>
    <row r="4690" spans="1:6" s="21" customFormat="1" ht="18.75" customHeight="1">
      <c r="A4690" s="20">
        <v>437</v>
      </c>
      <c r="B4690" s="558" t="s">
        <v>6</v>
      </c>
      <c r="C4690" s="93" t="s">
        <v>6311</v>
      </c>
      <c r="D4690" s="88">
        <v>1</v>
      </c>
      <c r="E4690" s="177" t="s">
        <v>5873</v>
      </c>
      <c r="F4690" s="177" t="s">
        <v>5874</v>
      </c>
    </row>
    <row r="4691" spans="1:6" s="21" customFormat="1" ht="18.75" customHeight="1">
      <c r="A4691" s="20">
        <v>438</v>
      </c>
      <c r="B4691" s="558" t="s">
        <v>6</v>
      </c>
      <c r="C4691" s="93" t="s">
        <v>6312</v>
      </c>
      <c r="D4691" s="88">
        <v>1</v>
      </c>
      <c r="E4691" s="177" t="s">
        <v>5919</v>
      </c>
      <c r="F4691" s="177" t="s">
        <v>5920</v>
      </c>
    </row>
    <row r="4692" spans="1:6" s="21" customFormat="1" ht="18.75" customHeight="1">
      <c r="A4692" s="20">
        <v>439</v>
      </c>
      <c r="B4692" s="558" t="s">
        <v>6</v>
      </c>
      <c r="C4692" s="93" t="s">
        <v>6313</v>
      </c>
      <c r="D4692" s="88">
        <v>1</v>
      </c>
      <c r="E4692" s="177" t="s">
        <v>5919</v>
      </c>
      <c r="F4692" s="177" t="s">
        <v>5920</v>
      </c>
    </row>
    <row r="4693" spans="1:6" s="21" customFormat="1" ht="18.75" customHeight="1">
      <c r="A4693" s="20">
        <v>440</v>
      </c>
      <c r="B4693" s="558" t="s">
        <v>6</v>
      </c>
      <c r="C4693" s="93" t="s">
        <v>6314</v>
      </c>
      <c r="D4693" s="88">
        <v>1</v>
      </c>
      <c r="E4693" s="177" t="s">
        <v>5919</v>
      </c>
      <c r="F4693" s="177" t="s">
        <v>5920</v>
      </c>
    </row>
    <row r="4694" spans="1:6" s="21" customFormat="1" ht="18.75" customHeight="1">
      <c r="A4694" s="20">
        <v>441</v>
      </c>
      <c r="B4694" s="558" t="s">
        <v>6</v>
      </c>
      <c r="C4694" s="398" t="s">
        <v>6315</v>
      </c>
      <c r="D4694" s="88">
        <v>1</v>
      </c>
      <c r="E4694" s="177" t="s">
        <v>6088</v>
      </c>
      <c r="F4694" s="177" t="s">
        <v>6089</v>
      </c>
    </row>
    <row r="4695" spans="1:6" s="21" customFormat="1" ht="18.75" customHeight="1">
      <c r="A4695" s="20">
        <v>442</v>
      </c>
      <c r="B4695" s="558" t="s">
        <v>6</v>
      </c>
      <c r="C4695" s="93" t="s">
        <v>6316</v>
      </c>
      <c r="D4695" s="88">
        <v>1</v>
      </c>
      <c r="E4695" s="177" t="s">
        <v>5913</v>
      </c>
      <c r="F4695" s="177" t="s">
        <v>5914</v>
      </c>
    </row>
    <row r="4696" spans="1:6" s="21" customFormat="1" ht="18.75" customHeight="1">
      <c r="A4696" s="20">
        <v>443</v>
      </c>
      <c r="B4696" s="558" t="s">
        <v>6</v>
      </c>
      <c r="C4696" s="93" t="s">
        <v>6317</v>
      </c>
      <c r="D4696" s="88">
        <v>1</v>
      </c>
      <c r="E4696" s="177" t="s">
        <v>5842</v>
      </c>
      <c r="F4696" s="177" t="s">
        <v>5843</v>
      </c>
    </row>
    <row r="4697" spans="1:6" s="21" customFormat="1" ht="18.75" customHeight="1">
      <c r="A4697" s="20">
        <v>444</v>
      </c>
      <c r="B4697" s="558" t="s">
        <v>6</v>
      </c>
      <c r="C4697" s="93" t="s">
        <v>6318</v>
      </c>
      <c r="D4697" s="88">
        <v>1</v>
      </c>
      <c r="E4697" s="177" t="s">
        <v>5900</v>
      </c>
      <c r="F4697" s="177" t="s">
        <v>5901</v>
      </c>
    </row>
    <row r="4698" spans="1:6" s="21" customFormat="1" ht="18.75" customHeight="1">
      <c r="A4698" s="20">
        <v>445</v>
      </c>
      <c r="B4698" s="575" t="s">
        <v>40</v>
      </c>
      <c r="C4698" s="21" t="s">
        <v>6319</v>
      </c>
      <c r="D4698" s="252">
        <v>1</v>
      </c>
      <c r="E4698" s="21" t="s">
        <v>6076</v>
      </c>
      <c r="F4698" s="93" t="s">
        <v>6077</v>
      </c>
    </row>
    <row r="4699" spans="1:6" s="21" customFormat="1" ht="18.75" customHeight="1">
      <c r="A4699" s="20">
        <v>446</v>
      </c>
      <c r="B4699" s="251" t="s">
        <v>570</v>
      </c>
      <c r="C4699" s="21" t="s">
        <v>6320</v>
      </c>
      <c r="D4699" s="252">
        <v>1</v>
      </c>
      <c r="E4699" s="21" t="s">
        <v>5870</v>
      </c>
      <c r="F4699" s="93" t="s">
        <v>5871</v>
      </c>
    </row>
    <row r="4700" spans="1:6" s="21" customFormat="1" ht="18.75" customHeight="1">
      <c r="A4700" s="20">
        <v>447</v>
      </c>
      <c r="B4700" s="558" t="s">
        <v>6</v>
      </c>
      <c r="C4700" s="93" t="s">
        <v>6321</v>
      </c>
      <c r="D4700" s="88">
        <v>1</v>
      </c>
      <c r="E4700" s="177" t="s">
        <v>5860</v>
      </c>
      <c r="F4700" s="177" t="s">
        <v>5825</v>
      </c>
    </row>
    <row r="4701" spans="1:6" s="21" customFormat="1" ht="18.75" customHeight="1">
      <c r="A4701" s="20">
        <v>448</v>
      </c>
      <c r="B4701" s="558" t="s">
        <v>6</v>
      </c>
      <c r="C4701" s="93" t="s">
        <v>6322</v>
      </c>
      <c r="D4701" s="88">
        <v>1</v>
      </c>
      <c r="E4701" s="177" t="s">
        <v>5834</v>
      </c>
      <c r="F4701" s="177" t="s">
        <v>5835</v>
      </c>
    </row>
    <row r="4702" spans="1:6" s="21" customFormat="1" ht="18.75" customHeight="1">
      <c r="A4702" s="20">
        <v>449</v>
      </c>
      <c r="B4702" s="251" t="s">
        <v>283</v>
      </c>
      <c r="C4702" s="21" t="s">
        <v>6323</v>
      </c>
      <c r="D4702" s="252">
        <v>1</v>
      </c>
      <c r="E4702" s="21" t="s">
        <v>6324</v>
      </c>
      <c r="F4702" s="93" t="s">
        <v>5839</v>
      </c>
    </row>
    <row r="4703" spans="1:6" s="21" customFormat="1" ht="18.75" customHeight="1">
      <c r="A4703" s="20">
        <v>450</v>
      </c>
      <c r="B4703" s="251" t="s">
        <v>283</v>
      </c>
      <c r="C4703" s="21" t="s">
        <v>6325</v>
      </c>
      <c r="D4703" s="252">
        <v>1</v>
      </c>
      <c r="E4703" s="21" t="s">
        <v>5927</v>
      </c>
      <c r="F4703" s="93" t="s">
        <v>5816</v>
      </c>
    </row>
    <row r="4704" spans="1:6" s="21" customFormat="1" ht="18.75" customHeight="1">
      <c r="A4704" s="20">
        <v>451</v>
      </c>
      <c r="B4704" s="558" t="s">
        <v>6</v>
      </c>
      <c r="C4704" s="93" t="s">
        <v>6326</v>
      </c>
      <c r="D4704" s="88">
        <v>1</v>
      </c>
      <c r="E4704" s="177" t="s">
        <v>5842</v>
      </c>
      <c r="F4704" s="177" t="s">
        <v>5843</v>
      </c>
    </row>
    <row r="4705" spans="1:6" s="21" customFormat="1" ht="18.75" customHeight="1">
      <c r="A4705" s="20">
        <v>452</v>
      </c>
      <c r="B4705" s="558" t="s">
        <v>6</v>
      </c>
      <c r="C4705" s="93" t="s">
        <v>6327</v>
      </c>
      <c r="D4705" s="88">
        <v>1</v>
      </c>
      <c r="E4705" s="177" t="s">
        <v>5865</v>
      </c>
      <c r="F4705" s="177" t="s">
        <v>5866</v>
      </c>
    </row>
    <row r="4706" spans="1:6" s="21" customFormat="1" ht="18.75" customHeight="1">
      <c r="A4706" s="20">
        <v>453</v>
      </c>
      <c r="B4706" s="575" t="s">
        <v>40</v>
      </c>
      <c r="C4706" s="21" t="s">
        <v>6328</v>
      </c>
      <c r="D4706" s="252">
        <v>1</v>
      </c>
      <c r="E4706" s="21" t="s">
        <v>5950</v>
      </c>
      <c r="F4706" s="93" t="s">
        <v>5951</v>
      </c>
    </row>
    <row r="4707" spans="1:6" s="21" customFormat="1" ht="18.75" customHeight="1">
      <c r="A4707" s="20">
        <v>454</v>
      </c>
      <c r="B4707" s="558" t="s">
        <v>6</v>
      </c>
      <c r="C4707" s="93" t="s">
        <v>6329</v>
      </c>
      <c r="D4707" s="88">
        <v>1</v>
      </c>
      <c r="E4707" s="177" t="s">
        <v>5821</v>
      </c>
      <c r="F4707" s="177" t="s">
        <v>5822</v>
      </c>
    </row>
    <row r="4708" spans="1:6" s="21" customFormat="1" ht="18.75" customHeight="1">
      <c r="A4708" s="20">
        <v>455</v>
      </c>
      <c r="B4708" s="558" t="s">
        <v>6</v>
      </c>
      <c r="C4708" s="93" t="s">
        <v>6330</v>
      </c>
      <c r="D4708" s="88">
        <v>1</v>
      </c>
      <c r="E4708" s="177" t="s">
        <v>5834</v>
      </c>
      <c r="F4708" s="177" t="s">
        <v>5835</v>
      </c>
    </row>
    <row r="4709" spans="1:6" s="21" customFormat="1" ht="18.75" customHeight="1">
      <c r="A4709" s="20">
        <v>456</v>
      </c>
      <c r="B4709" s="558" t="s">
        <v>6</v>
      </c>
      <c r="C4709" s="93" t="s">
        <v>1621</v>
      </c>
      <c r="D4709" s="88">
        <v>1</v>
      </c>
      <c r="E4709" s="177" t="s">
        <v>5842</v>
      </c>
      <c r="F4709" s="177" t="s">
        <v>5843</v>
      </c>
    </row>
    <row r="4710" spans="1:6" s="21" customFormat="1" ht="18.75" customHeight="1">
      <c r="A4710" s="20">
        <v>457</v>
      </c>
      <c r="B4710" s="251" t="s">
        <v>10</v>
      </c>
      <c r="C4710" s="21" t="s">
        <v>6331</v>
      </c>
      <c r="D4710" s="252">
        <v>1</v>
      </c>
      <c r="E4710" s="21" t="s">
        <v>6332</v>
      </c>
      <c r="F4710" s="93" t="s">
        <v>5819</v>
      </c>
    </row>
    <row r="4711" spans="1:6" s="21" customFormat="1" ht="18.75" customHeight="1">
      <c r="A4711" s="20">
        <v>458</v>
      </c>
      <c r="B4711" s="558" t="s">
        <v>6</v>
      </c>
      <c r="C4711" s="93" t="s">
        <v>6333</v>
      </c>
      <c r="D4711" s="88">
        <v>1</v>
      </c>
      <c r="E4711" s="177" t="s">
        <v>5919</v>
      </c>
      <c r="F4711" s="177" t="s">
        <v>5920</v>
      </c>
    </row>
    <row r="4712" spans="1:6" s="21" customFormat="1" ht="18.75" customHeight="1">
      <c r="A4712" s="20">
        <v>459</v>
      </c>
      <c r="B4712" s="558" t="s">
        <v>6</v>
      </c>
      <c r="C4712" s="21" t="s">
        <v>6334</v>
      </c>
      <c r="D4712" s="252">
        <v>1</v>
      </c>
      <c r="E4712" s="177" t="s">
        <v>5881</v>
      </c>
      <c r="F4712" s="177" t="s">
        <v>5882</v>
      </c>
    </row>
    <row r="4713" spans="1:6" s="21" customFormat="1" ht="18.75" customHeight="1">
      <c r="A4713" s="20">
        <v>460</v>
      </c>
      <c r="B4713" s="558" t="s">
        <v>6</v>
      </c>
      <c r="C4713" s="257" t="s">
        <v>6335</v>
      </c>
      <c r="D4713" s="257">
        <v>1</v>
      </c>
      <c r="E4713" s="177" t="s">
        <v>5848</v>
      </c>
      <c r="F4713" s="177" t="s">
        <v>5846</v>
      </c>
    </row>
    <row r="4714" spans="1:6" s="21" customFormat="1" ht="18.75" customHeight="1">
      <c r="A4714" s="20">
        <v>461</v>
      </c>
      <c r="B4714" s="558" t="s">
        <v>6</v>
      </c>
      <c r="C4714" s="21" t="s">
        <v>6336</v>
      </c>
      <c r="D4714" s="252">
        <v>1</v>
      </c>
      <c r="E4714" s="177" t="s">
        <v>5885</v>
      </c>
      <c r="F4714" s="177" t="s">
        <v>5886</v>
      </c>
    </row>
    <row r="4715" spans="1:6" s="21" customFormat="1" ht="18.75" customHeight="1">
      <c r="A4715" s="20">
        <v>462</v>
      </c>
      <c r="B4715" s="558" t="s">
        <v>6</v>
      </c>
      <c r="C4715" s="257" t="s">
        <v>6337</v>
      </c>
      <c r="D4715" s="257">
        <v>1</v>
      </c>
      <c r="E4715" s="177" t="s">
        <v>5892</v>
      </c>
      <c r="F4715" s="177" t="s">
        <v>5893</v>
      </c>
    </row>
    <row r="4716" spans="1:6" s="21" customFormat="1" ht="18.75" customHeight="1">
      <c r="A4716" s="20">
        <v>463</v>
      </c>
      <c r="B4716" s="558" t="s">
        <v>6</v>
      </c>
      <c r="C4716" s="93" t="s">
        <v>6338</v>
      </c>
      <c r="D4716" s="257">
        <v>1</v>
      </c>
      <c r="E4716" s="177" t="s">
        <v>5892</v>
      </c>
      <c r="F4716" s="177" t="s">
        <v>5893</v>
      </c>
    </row>
    <row r="4717" spans="1:6" s="21" customFormat="1" ht="18.75" customHeight="1">
      <c r="A4717" s="20">
        <v>464</v>
      </c>
      <c r="B4717" s="251" t="s">
        <v>1195</v>
      </c>
      <c r="C4717" s="21" t="s">
        <v>6339</v>
      </c>
      <c r="D4717" s="252">
        <v>1</v>
      </c>
      <c r="E4717" s="21" t="s">
        <v>5865</v>
      </c>
      <c r="F4717" s="93" t="s">
        <v>5866</v>
      </c>
    </row>
    <row r="4718" spans="1:6" s="21" customFormat="1" ht="18.75" customHeight="1">
      <c r="A4718" s="20">
        <v>465</v>
      </c>
      <c r="B4718" s="558" t="s">
        <v>6</v>
      </c>
      <c r="C4718" s="257" t="s">
        <v>6340</v>
      </c>
      <c r="D4718" s="257">
        <v>1</v>
      </c>
      <c r="E4718" s="177" t="s">
        <v>5848</v>
      </c>
      <c r="F4718" s="177" t="s">
        <v>5846</v>
      </c>
    </row>
    <row r="4719" spans="1:6" s="21" customFormat="1" ht="18.75" customHeight="1">
      <c r="A4719" s="20">
        <v>466</v>
      </c>
      <c r="B4719" s="251" t="s">
        <v>10</v>
      </c>
      <c r="C4719" s="21" t="s">
        <v>6341</v>
      </c>
      <c r="D4719" s="252">
        <v>1</v>
      </c>
      <c r="E4719" s="21" t="s">
        <v>6110</v>
      </c>
      <c r="F4719" s="93" t="s">
        <v>6108</v>
      </c>
    </row>
    <row r="4720" spans="1:6" s="21" customFormat="1" ht="18.75" customHeight="1">
      <c r="A4720" s="20">
        <v>467</v>
      </c>
      <c r="B4720" s="558" t="s">
        <v>6</v>
      </c>
      <c r="C4720" s="257" t="s">
        <v>6342</v>
      </c>
      <c r="D4720" s="257">
        <v>1</v>
      </c>
      <c r="E4720" s="177" t="s">
        <v>5892</v>
      </c>
      <c r="F4720" s="177" t="s">
        <v>5893</v>
      </c>
    </row>
    <row r="4721" spans="1:6" s="21" customFormat="1" ht="18.75" customHeight="1">
      <c r="A4721" s="20">
        <v>468</v>
      </c>
      <c r="B4721" s="558" t="s">
        <v>6</v>
      </c>
      <c r="C4721" s="257" t="s">
        <v>6343</v>
      </c>
      <c r="D4721" s="257">
        <v>1</v>
      </c>
      <c r="E4721" s="177" t="s">
        <v>5892</v>
      </c>
      <c r="F4721" s="177" t="s">
        <v>5893</v>
      </c>
    </row>
    <row r="4722" spans="1:6" s="21" customFormat="1" ht="18.75" customHeight="1">
      <c r="A4722" s="20">
        <v>469</v>
      </c>
      <c r="B4722" s="251" t="s">
        <v>345</v>
      </c>
      <c r="C4722" s="21" t="s">
        <v>6344</v>
      </c>
      <c r="D4722" s="252">
        <v>1</v>
      </c>
      <c r="E4722" s="21" t="s">
        <v>6324</v>
      </c>
      <c r="F4722" s="93" t="s">
        <v>5839</v>
      </c>
    </row>
    <row r="4723" spans="1:6" s="21" customFormat="1" ht="18.75" customHeight="1">
      <c r="A4723" s="20">
        <v>470</v>
      </c>
      <c r="B4723" s="251" t="s">
        <v>345</v>
      </c>
      <c r="C4723" s="21" t="s">
        <v>6345</v>
      </c>
      <c r="D4723" s="252">
        <v>1</v>
      </c>
      <c r="E4723" s="21" t="s">
        <v>6324</v>
      </c>
      <c r="F4723" s="93" t="s">
        <v>5839</v>
      </c>
    </row>
    <row r="4724" spans="1:6" s="21" customFormat="1" ht="18.75" customHeight="1">
      <c r="A4724" s="20">
        <v>471</v>
      </c>
      <c r="B4724" s="558" t="s">
        <v>6</v>
      </c>
      <c r="C4724" s="21" t="s">
        <v>6346</v>
      </c>
      <c r="D4724" s="252">
        <v>1</v>
      </c>
      <c r="E4724" s="177" t="s">
        <v>5885</v>
      </c>
      <c r="F4724" s="177" t="s">
        <v>5886</v>
      </c>
    </row>
    <row r="4725" spans="1:6" s="21" customFormat="1" ht="18.75" customHeight="1">
      <c r="A4725" s="20">
        <v>472</v>
      </c>
      <c r="B4725" s="558" t="s">
        <v>6</v>
      </c>
      <c r="C4725" s="257" t="s">
        <v>6347</v>
      </c>
      <c r="D4725" s="257">
        <v>1</v>
      </c>
      <c r="E4725" s="177" t="s">
        <v>5881</v>
      </c>
      <c r="F4725" s="177" t="s">
        <v>5882</v>
      </c>
    </row>
    <row r="4726" spans="1:6" s="21" customFormat="1" ht="18.75" customHeight="1">
      <c r="A4726" s="20">
        <v>473</v>
      </c>
      <c r="B4726" s="575" t="s">
        <v>40</v>
      </c>
      <c r="C4726" s="21" t="s">
        <v>6348</v>
      </c>
      <c r="D4726" s="252">
        <v>1</v>
      </c>
      <c r="E4726" s="21" t="s">
        <v>5834</v>
      </c>
      <c r="F4726" s="93" t="s">
        <v>5835</v>
      </c>
    </row>
    <row r="4727" spans="1:6" s="21" customFormat="1" ht="18.75" customHeight="1">
      <c r="A4727" s="20">
        <v>474</v>
      </c>
      <c r="B4727" s="558" t="s">
        <v>6</v>
      </c>
      <c r="C4727" s="257" t="s">
        <v>6349</v>
      </c>
      <c r="D4727" s="257">
        <v>1</v>
      </c>
      <c r="E4727" s="177" t="s">
        <v>5930</v>
      </c>
      <c r="F4727" s="177" t="s">
        <v>5931</v>
      </c>
    </row>
    <row r="4728" spans="1:6" s="21" customFormat="1" ht="18.75" customHeight="1">
      <c r="A4728" s="20">
        <v>475</v>
      </c>
      <c r="B4728" s="558" t="s">
        <v>6</v>
      </c>
      <c r="C4728" s="21" t="s">
        <v>6350</v>
      </c>
      <c r="D4728" s="252">
        <v>1</v>
      </c>
      <c r="E4728" s="177" t="s">
        <v>5848</v>
      </c>
      <c r="F4728" s="177" t="s">
        <v>5846</v>
      </c>
    </row>
    <row r="4729" spans="1:6" s="21" customFormat="1" ht="18.75" customHeight="1">
      <c r="A4729" s="20">
        <v>476</v>
      </c>
      <c r="B4729" s="575" t="s">
        <v>17</v>
      </c>
      <c r="C4729" s="93" t="s">
        <v>6351</v>
      </c>
      <c r="D4729" s="88">
        <v>1</v>
      </c>
      <c r="E4729" s="177" t="s">
        <v>5834</v>
      </c>
      <c r="F4729" s="177" t="s">
        <v>5835</v>
      </c>
    </row>
    <row r="4730" spans="1:6" s="21" customFormat="1" ht="18.75" customHeight="1">
      <c r="A4730" s="20">
        <v>478</v>
      </c>
      <c r="B4730" s="575" t="s">
        <v>17</v>
      </c>
      <c r="C4730" s="93" t="s">
        <v>6352</v>
      </c>
      <c r="D4730" s="88">
        <v>1</v>
      </c>
      <c r="E4730" s="177" t="s">
        <v>5862</v>
      </c>
      <c r="F4730" s="177" t="s">
        <v>5863</v>
      </c>
    </row>
    <row r="4731" spans="1:6" s="21" customFormat="1" ht="18.75" customHeight="1">
      <c r="A4731" s="20">
        <v>479</v>
      </c>
      <c r="B4731" s="575" t="s">
        <v>17</v>
      </c>
      <c r="C4731" s="93" t="s">
        <v>6353</v>
      </c>
      <c r="D4731" s="88">
        <v>1</v>
      </c>
      <c r="E4731" s="177" t="s">
        <v>5862</v>
      </c>
      <c r="F4731" s="177" t="s">
        <v>5863</v>
      </c>
    </row>
    <row r="4732" spans="1:6" s="21" customFormat="1" ht="18.75" customHeight="1">
      <c r="A4732" s="20">
        <v>480</v>
      </c>
      <c r="B4732" s="575" t="s">
        <v>17</v>
      </c>
      <c r="C4732" s="93" t="s">
        <v>6354</v>
      </c>
      <c r="D4732" s="88">
        <v>1</v>
      </c>
      <c r="E4732" s="177" t="s">
        <v>5862</v>
      </c>
      <c r="F4732" s="177" t="s">
        <v>5863</v>
      </c>
    </row>
    <row r="4733" spans="1:6" s="21" customFormat="1" ht="18.75" customHeight="1">
      <c r="A4733" s="20">
        <v>481</v>
      </c>
      <c r="B4733" s="575" t="s">
        <v>17</v>
      </c>
      <c r="C4733" s="93" t="s">
        <v>6355</v>
      </c>
      <c r="D4733" s="88">
        <v>1</v>
      </c>
      <c r="E4733" s="177" t="s">
        <v>5862</v>
      </c>
      <c r="F4733" s="177" t="s">
        <v>5863</v>
      </c>
    </row>
    <row r="4734" spans="1:6" s="21" customFormat="1" ht="18.75" customHeight="1">
      <c r="A4734" s="20">
        <v>482</v>
      </c>
      <c r="B4734" s="575" t="s">
        <v>17</v>
      </c>
      <c r="C4734" s="93" t="s">
        <v>6356</v>
      </c>
      <c r="D4734" s="88">
        <v>1</v>
      </c>
      <c r="E4734" s="177" t="s">
        <v>5862</v>
      </c>
      <c r="F4734" s="177" t="s">
        <v>5863</v>
      </c>
    </row>
    <row r="4735" spans="1:6" s="21" customFormat="1" ht="18.75" customHeight="1">
      <c r="A4735" s="20">
        <v>483</v>
      </c>
      <c r="B4735" s="575" t="s">
        <v>40</v>
      </c>
      <c r="C4735" s="21" t="s">
        <v>6357</v>
      </c>
      <c r="D4735" s="252">
        <v>1</v>
      </c>
      <c r="E4735" s="21" t="s">
        <v>5838</v>
      </c>
      <c r="F4735" s="93" t="s">
        <v>5839</v>
      </c>
    </row>
    <row r="4736" spans="1:6" s="21" customFormat="1" ht="18.75" customHeight="1">
      <c r="A4736" s="20">
        <v>484</v>
      </c>
      <c r="B4736" s="575" t="s">
        <v>17</v>
      </c>
      <c r="C4736" s="93" t="s">
        <v>6358</v>
      </c>
      <c r="D4736" s="88">
        <v>1</v>
      </c>
      <c r="E4736" s="177" t="s">
        <v>6005</v>
      </c>
      <c r="F4736" s="177" t="s">
        <v>6006</v>
      </c>
    </row>
    <row r="4737" spans="1:6" s="21" customFormat="1" ht="18.75" customHeight="1">
      <c r="A4737" s="20">
        <v>485</v>
      </c>
      <c r="B4737" s="251" t="s">
        <v>283</v>
      </c>
      <c r="C4737" s="21" t="s">
        <v>6359</v>
      </c>
      <c r="D4737" s="252">
        <v>1</v>
      </c>
      <c r="E4737" s="21" t="s">
        <v>6360</v>
      </c>
      <c r="F4737" s="93" t="s">
        <v>6120</v>
      </c>
    </row>
    <row r="4738" spans="1:6" s="21" customFormat="1" ht="18.75" customHeight="1">
      <c r="A4738" s="20">
        <v>486</v>
      </c>
      <c r="B4738" s="575" t="s">
        <v>17</v>
      </c>
      <c r="C4738" s="93" t="s">
        <v>6361</v>
      </c>
      <c r="D4738" s="88">
        <v>1</v>
      </c>
      <c r="E4738" s="177" t="s">
        <v>6005</v>
      </c>
      <c r="F4738" s="177" t="s">
        <v>6006</v>
      </c>
    </row>
    <row r="4739" spans="1:6" s="21" customFormat="1" ht="18.75" customHeight="1">
      <c r="A4739" s="20">
        <v>487</v>
      </c>
      <c r="B4739" s="575" t="s">
        <v>17</v>
      </c>
      <c r="C4739" s="93" t="s">
        <v>6362</v>
      </c>
      <c r="D4739" s="88">
        <v>1</v>
      </c>
      <c r="E4739" s="177" t="s">
        <v>5881</v>
      </c>
      <c r="F4739" s="177" t="s">
        <v>5882</v>
      </c>
    </row>
    <row r="4740" spans="1:6" s="21" customFormat="1" ht="18.75" customHeight="1">
      <c r="A4740" s="20">
        <v>488</v>
      </c>
      <c r="B4740" s="575" t="s">
        <v>17</v>
      </c>
      <c r="C4740" s="93" t="s">
        <v>6363</v>
      </c>
      <c r="D4740" s="88">
        <v>1</v>
      </c>
      <c r="E4740" s="177" t="s">
        <v>5892</v>
      </c>
      <c r="F4740" s="177" t="s">
        <v>5893</v>
      </c>
    </row>
    <row r="4741" spans="1:6" s="21" customFormat="1" ht="18.75" customHeight="1">
      <c r="A4741" s="20">
        <v>489</v>
      </c>
      <c r="B4741" s="575" t="s">
        <v>17</v>
      </c>
      <c r="C4741" s="93" t="s">
        <v>6364</v>
      </c>
      <c r="D4741" s="88">
        <v>1</v>
      </c>
      <c r="E4741" s="177" t="s">
        <v>5950</v>
      </c>
      <c r="F4741" s="177" t="s">
        <v>5951</v>
      </c>
    </row>
    <row r="4742" spans="1:6" s="21" customFormat="1" ht="18.75" customHeight="1">
      <c r="A4742" s="20">
        <v>490</v>
      </c>
      <c r="B4742" s="575" t="s">
        <v>17</v>
      </c>
      <c r="C4742" s="93" t="s">
        <v>6365</v>
      </c>
      <c r="D4742" s="88">
        <v>1</v>
      </c>
      <c r="E4742" s="177" t="s">
        <v>5950</v>
      </c>
      <c r="F4742" s="177" t="s">
        <v>5951</v>
      </c>
    </row>
    <row r="4743" spans="1:6" s="21" customFormat="1" ht="18.75" customHeight="1">
      <c r="A4743" s="20">
        <v>491</v>
      </c>
      <c r="B4743" s="575" t="s">
        <v>17</v>
      </c>
      <c r="C4743" s="93" t="s">
        <v>6366</v>
      </c>
      <c r="D4743" s="88">
        <v>1</v>
      </c>
      <c r="E4743" s="177" t="s">
        <v>5950</v>
      </c>
      <c r="F4743" s="177" t="s">
        <v>5951</v>
      </c>
    </row>
    <row r="4744" spans="1:6" s="21" customFormat="1" ht="18.75" customHeight="1">
      <c r="A4744" s="20">
        <v>492</v>
      </c>
      <c r="B4744" s="575" t="s">
        <v>17</v>
      </c>
      <c r="C4744" s="93" t="s">
        <v>6367</v>
      </c>
      <c r="D4744" s="88">
        <v>1</v>
      </c>
      <c r="E4744" s="177" t="s">
        <v>5950</v>
      </c>
      <c r="F4744" s="177" t="s">
        <v>5951</v>
      </c>
    </row>
    <row r="4745" spans="1:6" s="21" customFormat="1" ht="18.75" customHeight="1">
      <c r="A4745" s="20">
        <v>493</v>
      </c>
      <c r="B4745" s="575" t="s">
        <v>17</v>
      </c>
      <c r="C4745" s="93" t="s">
        <v>6368</v>
      </c>
      <c r="D4745" s="88">
        <v>1</v>
      </c>
      <c r="E4745" s="177" t="s">
        <v>5838</v>
      </c>
      <c r="F4745" s="177" t="s">
        <v>5839</v>
      </c>
    </row>
    <row r="4746" spans="1:6" s="21" customFormat="1" ht="18.75" customHeight="1">
      <c r="A4746" s="20">
        <v>494</v>
      </c>
      <c r="B4746" s="575" t="s">
        <v>17</v>
      </c>
      <c r="C4746" s="93" t="s">
        <v>6369</v>
      </c>
      <c r="D4746" s="88">
        <v>1</v>
      </c>
      <c r="E4746" s="177" t="s">
        <v>6076</v>
      </c>
      <c r="F4746" s="177" t="s">
        <v>6077</v>
      </c>
    </row>
    <row r="4747" spans="1:6" s="21" customFormat="1" ht="18.75" customHeight="1">
      <c r="A4747" s="20">
        <v>495</v>
      </c>
      <c r="B4747" s="575" t="s">
        <v>17</v>
      </c>
      <c r="C4747" s="93" t="s">
        <v>6370</v>
      </c>
      <c r="D4747" s="88">
        <v>1</v>
      </c>
      <c r="E4747" s="177" t="s">
        <v>5818</v>
      </c>
      <c r="F4747" s="177" t="s">
        <v>5819</v>
      </c>
    </row>
    <row r="4748" spans="1:6" s="21" customFormat="1" ht="18.75" customHeight="1">
      <c r="A4748" s="20">
        <v>496</v>
      </c>
      <c r="B4748" s="251" t="s">
        <v>21</v>
      </c>
      <c r="C4748" s="21" t="s">
        <v>6371</v>
      </c>
      <c r="D4748" s="252">
        <v>1</v>
      </c>
      <c r="E4748" s="21" t="s">
        <v>6119</v>
      </c>
      <c r="F4748" s="93" t="s">
        <v>6120</v>
      </c>
    </row>
    <row r="4749" spans="1:6" s="21" customFormat="1" ht="18.75" customHeight="1">
      <c r="A4749" s="20">
        <v>497</v>
      </c>
      <c r="B4749" s="251" t="s">
        <v>21</v>
      </c>
      <c r="C4749" s="21" t="s">
        <v>6372</v>
      </c>
      <c r="D4749" s="252">
        <v>1</v>
      </c>
      <c r="E4749" s="21" t="s">
        <v>5824</v>
      </c>
      <c r="F4749" s="93" t="s">
        <v>5825</v>
      </c>
    </row>
    <row r="4750" spans="1:6" s="21" customFormat="1" ht="18.75" customHeight="1">
      <c r="A4750" s="20">
        <v>499</v>
      </c>
      <c r="B4750" s="575" t="s">
        <v>17</v>
      </c>
      <c r="C4750" s="93" t="s">
        <v>6373</v>
      </c>
      <c r="D4750" s="88">
        <v>1</v>
      </c>
      <c r="E4750" s="177" t="s">
        <v>6119</v>
      </c>
      <c r="F4750" s="177" t="s">
        <v>6120</v>
      </c>
    </row>
    <row r="4751" spans="1:6" s="21" customFormat="1" ht="18.75" customHeight="1">
      <c r="A4751" s="20">
        <v>500</v>
      </c>
      <c r="B4751" s="251" t="s">
        <v>21</v>
      </c>
      <c r="C4751" s="21" t="s">
        <v>6374</v>
      </c>
      <c r="D4751" s="252">
        <v>1</v>
      </c>
      <c r="E4751" s="21" t="s">
        <v>5824</v>
      </c>
      <c r="F4751" s="93" t="s">
        <v>5825</v>
      </c>
    </row>
    <row r="4752" spans="1:6" s="21" customFormat="1" ht="18.75" customHeight="1">
      <c r="A4752" s="20">
        <v>501</v>
      </c>
      <c r="B4752" s="575" t="s">
        <v>17</v>
      </c>
      <c r="C4752" s="93" t="s">
        <v>6375</v>
      </c>
      <c r="D4752" s="88">
        <v>1</v>
      </c>
      <c r="E4752" s="177" t="s">
        <v>5815</v>
      </c>
      <c r="F4752" s="177" t="s">
        <v>5816</v>
      </c>
    </row>
    <row r="4753" spans="1:6" s="21" customFormat="1" ht="18.75" customHeight="1">
      <c r="A4753" s="20">
        <v>502</v>
      </c>
      <c r="B4753" s="575" t="s">
        <v>17</v>
      </c>
      <c r="C4753" s="93" t="s">
        <v>6376</v>
      </c>
      <c r="D4753" s="88">
        <v>1</v>
      </c>
      <c r="E4753" s="177" t="s">
        <v>5815</v>
      </c>
      <c r="F4753" s="177" t="s">
        <v>5816</v>
      </c>
    </row>
    <row r="4754" spans="1:6" s="21" customFormat="1" ht="18.75" customHeight="1">
      <c r="A4754" s="20">
        <v>503</v>
      </c>
      <c r="B4754" s="575" t="s">
        <v>17</v>
      </c>
      <c r="C4754" s="93" t="s">
        <v>6377</v>
      </c>
      <c r="D4754" s="88">
        <v>1</v>
      </c>
      <c r="E4754" s="177" t="s">
        <v>5815</v>
      </c>
      <c r="F4754" s="177" t="s">
        <v>5816</v>
      </c>
    </row>
    <row r="4755" spans="1:6" s="21" customFormat="1" ht="18.75" customHeight="1">
      <c r="A4755" s="20">
        <v>504</v>
      </c>
      <c r="B4755" s="575" t="s">
        <v>17</v>
      </c>
      <c r="C4755" s="93" t="s">
        <v>6378</v>
      </c>
      <c r="D4755" s="88">
        <v>1</v>
      </c>
      <c r="E4755" s="177" t="s">
        <v>5815</v>
      </c>
      <c r="F4755" s="177" t="s">
        <v>5816</v>
      </c>
    </row>
    <row r="4756" spans="1:6" s="21" customFormat="1" ht="18.75" customHeight="1">
      <c r="A4756" s="20">
        <v>505</v>
      </c>
      <c r="B4756" s="575" t="s">
        <v>17</v>
      </c>
      <c r="C4756" s="93" t="s">
        <v>6379</v>
      </c>
      <c r="D4756" s="88">
        <v>1</v>
      </c>
      <c r="E4756" s="177" t="s">
        <v>5815</v>
      </c>
      <c r="F4756" s="177" t="s">
        <v>5816</v>
      </c>
    </row>
    <row r="4757" spans="1:6" s="21" customFormat="1" ht="18.75" customHeight="1">
      <c r="A4757" s="20">
        <v>506</v>
      </c>
      <c r="B4757" s="575" t="s">
        <v>17</v>
      </c>
      <c r="C4757" s="93" t="s">
        <v>6380</v>
      </c>
      <c r="D4757" s="88">
        <v>1</v>
      </c>
      <c r="E4757" s="177" t="s">
        <v>5815</v>
      </c>
      <c r="F4757" s="177" t="s">
        <v>5816</v>
      </c>
    </row>
    <row r="4758" spans="1:6" s="21" customFormat="1" ht="18.75" customHeight="1">
      <c r="A4758" s="20">
        <v>507</v>
      </c>
      <c r="B4758" s="575" t="s">
        <v>40</v>
      </c>
      <c r="C4758" s="21" t="s">
        <v>6381</v>
      </c>
      <c r="D4758" s="252">
        <v>1</v>
      </c>
      <c r="E4758" s="177" t="s">
        <v>5881</v>
      </c>
      <c r="F4758" s="177" t="s">
        <v>5882</v>
      </c>
    </row>
    <row r="4759" spans="1:6" s="21" customFormat="1" ht="18.75" customHeight="1">
      <c r="A4759" s="20">
        <v>508</v>
      </c>
      <c r="B4759" s="575" t="s">
        <v>17</v>
      </c>
      <c r="C4759" s="93" t="s">
        <v>6382</v>
      </c>
      <c r="D4759" s="88">
        <v>1</v>
      </c>
      <c r="E4759" s="177" t="s">
        <v>5854</v>
      </c>
      <c r="F4759" s="177" t="s">
        <v>5855</v>
      </c>
    </row>
    <row r="4760" spans="1:6" s="21" customFormat="1" ht="18.75" customHeight="1">
      <c r="A4760" s="20">
        <v>509</v>
      </c>
      <c r="B4760" s="575" t="s">
        <v>17</v>
      </c>
      <c r="C4760" s="93" t="s">
        <v>6383</v>
      </c>
      <c r="D4760" s="88">
        <v>1</v>
      </c>
      <c r="E4760" s="177" t="s">
        <v>5930</v>
      </c>
      <c r="F4760" s="177" t="s">
        <v>5931</v>
      </c>
    </row>
    <row r="4761" spans="1:6" s="21" customFormat="1" ht="18.75" customHeight="1">
      <c r="A4761" s="20">
        <v>510</v>
      </c>
      <c r="B4761" s="575" t="s">
        <v>17</v>
      </c>
      <c r="C4761" s="21" t="s">
        <v>6384</v>
      </c>
      <c r="D4761" s="252">
        <v>1</v>
      </c>
      <c r="E4761" s="21" t="s">
        <v>5834</v>
      </c>
      <c r="F4761" s="93" t="s">
        <v>5835</v>
      </c>
    </row>
    <row r="4762" spans="1:6" s="21" customFormat="1" ht="18.75" customHeight="1">
      <c r="A4762" s="20">
        <v>511</v>
      </c>
      <c r="B4762" s="575" t="s">
        <v>17</v>
      </c>
      <c r="C4762" s="21" t="s">
        <v>6385</v>
      </c>
      <c r="D4762" s="252">
        <v>1</v>
      </c>
      <c r="E4762" s="21" t="s">
        <v>5972</v>
      </c>
      <c r="F4762" s="93" t="s">
        <v>5973</v>
      </c>
    </row>
    <row r="4763" spans="1:6" s="21" customFormat="1" ht="18.75" customHeight="1">
      <c r="A4763" s="20">
        <v>512</v>
      </c>
      <c r="B4763" s="575" t="s">
        <v>17</v>
      </c>
      <c r="C4763" s="21" t="s">
        <v>6386</v>
      </c>
      <c r="D4763" s="252">
        <v>1</v>
      </c>
      <c r="E4763" s="21" t="s">
        <v>5834</v>
      </c>
      <c r="F4763" s="93" t="s">
        <v>5835</v>
      </c>
    </row>
    <row r="4764" spans="1:6" s="21" customFormat="1" ht="18.75" customHeight="1">
      <c r="A4764" s="20">
        <v>513</v>
      </c>
      <c r="B4764" s="575" t="s">
        <v>17</v>
      </c>
      <c r="C4764" s="21" t="s">
        <v>6387</v>
      </c>
      <c r="D4764" s="252">
        <v>1</v>
      </c>
      <c r="E4764" s="21" t="s">
        <v>5950</v>
      </c>
      <c r="F4764" s="93" t="s">
        <v>5951</v>
      </c>
    </row>
    <row r="4765" spans="1:6" s="21" customFormat="1" ht="18.75" customHeight="1">
      <c r="A4765" s="20">
        <v>514</v>
      </c>
      <c r="B4765" s="575" t="s">
        <v>17</v>
      </c>
      <c r="C4765" s="21" t="s">
        <v>6388</v>
      </c>
      <c r="D4765" s="252">
        <v>1</v>
      </c>
      <c r="E4765" s="21" t="s">
        <v>5834</v>
      </c>
      <c r="F4765" s="93" t="s">
        <v>5835</v>
      </c>
    </row>
    <row r="4766" spans="1:6" s="21" customFormat="1" ht="18.75" customHeight="1">
      <c r="A4766" s="20">
        <v>515</v>
      </c>
      <c r="B4766" s="575" t="s">
        <v>471</v>
      </c>
      <c r="C4766" s="21" t="s">
        <v>6389</v>
      </c>
      <c r="D4766" s="252">
        <v>1</v>
      </c>
      <c r="E4766" s="21" t="s">
        <v>6119</v>
      </c>
      <c r="F4766" s="93" t="s">
        <v>6120</v>
      </c>
    </row>
    <row r="4767" spans="1:6" s="21" customFormat="1" ht="18.75" customHeight="1">
      <c r="A4767" s="20">
        <v>516</v>
      </c>
      <c r="B4767" s="251" t="s">
        <v>971</v>
      </c>
      <c r="C4767" s="21" t="s">
        <v>6390</v>
      </c>
      <c r="D4767" s="252">
        <v>1</v>
      </c>
      <c r="E4767" s="21" t="s">
        <v>5873</v>
      </c>
      <c r="F4767" s="93" t="s">
        <v>5874</v>
      </c>
    </row>
    <row r="4768" spans="1:6" s="21" customFormat="1" ht="18.75" customHeight="1">
      <c r="A4768" s="20">
        <v>517</v>
      </c>
      <c r="B4768" s="575" t="s">
        <v>471</v>
      </c>
      <c r="C4768" s="21" t="s">
        <v>6391</v>
      </c>
      <c r="D4768" s="252">
        <v>1</v>
      </c>
      <c r="E4768" s="21" t="s">
        <v>5857</v>
      </c>
      <c r="F4768" s="93" t="s">
        <v>5858</v>
      </c>
    </row>
    <row r="4769" spans="1:6" s="21" customFormat="1" ht="18.75" customHeight="1">
      <c r="A4769" s="20">
        <v>518</v>
      </c>
      <c r="B4769" s="251" t="s">
        <v>570</v>
      </c>
      <c r="C4769" s="21" t="s">
        <v>6392</v>
      </c>
      <c r="D4769" s="252">
        <v>1</v>
      </c>
      <c r="E4769" s="21" t="s">
        <v>5834</v>
      </c>
      <c r="F4769" s="93" t="s">
        <v>5835</v>
      </c>
    </row>
    <row r="4770" spans="1:6" s="21" customFormat="1" ht="18.75" customHeight="1">
      <c r="A4770" s="20">
        <v>519</v>
      </c>
      <c r="B4770" s="575" t="s">
        <v>471</v>
      </c>
      <c r="C4770" s="21" t="s">
        <v>6393</v>
      </c>
      <c r="D4770" s="252">
        <v>1</v>
      </c>
      <c r="E4770" s="21" t="s">
        <v>6119</v>
      </c>
      <c r="F4770" s="93" t="s">
        <v>6120</v>
      </c>
    </row>
    <row r="4771" spans="1:6" s="21" customFormat="1" ht="18.75" customHeight="1">
      <c r="A4771" s="20">
        <v>520</v>
      </c>
      <c r="B4771" s="575" t="s">
        <v>471</v>
      </c>
      <c r="C4771" s="21" t="s">
        <v>6394</v>
      </c>
      <c r="D4771" s="252">
        <v>1</v>
      </c>
      <c r="E4771" s="21" t="s">
        <v>6119</v>
      </c>
      <c r="F4771" s="93" t="s">
        <v>6120</v>
      </c>
    </row>
    <row r="4772" spans="1:6" s="21" customFormat="1" ht="18.75" customHeight="1">
      <c r="A4772" s="20">
        <v>521</v>
      </c>
      <c r="B4772" s="575" t="s">
        <v>471</v>
      </c>
      <c r="C4772" s="21" t="s">
        <v>6395</v>
      </c>
      <c r="D4772" s="252">
        <v>1</v>
      </c>
      <c r="E4772" s="21" t="s">
        <v>6119</v>
      </c>
      <c r="F4772" s="93" t="s">
        <v>6120</v>
      </c>
    </row>
    <row r="4773" spans="1:6" s="21" customFormat="1" ht="18.75" customHeight="1">
      <c r="A4773" s="20">
        <v>522</v>
      </c>
      <c r="B4773" s="575" t="s">
        <v>471</v>
      </c>
      <c r="C4773" s="21" t="s">
        <v>6396</v>
      </c>
      <c r="D4773" s="252">
        <v>1</v>
      </c>
      <c r="E4773" s="21" t="s">
        <v>5815</v>
      </c>
      <c r="F4773" s="93" t="s">
        <v>5816</v>
      </c>
    </row>
    <row r="4774" spans="1:6" s="21" customFormat="1" ht="18.75" customHeight="1">
      <c r="A4774" s="20">
        <v>523</v>
      </c>
      <c r="B4774" s="575" t="s">
        <v>471</v>
      </c>
      <c r="C4774" s="21" t="s">
        <v>6397</v>
      </c>
      <c r="D4774" s="252">
        <v>1</v>
      </c>
      <c r="E4774" s="21" t="s">
        <v>5860</v>
      </c>
      <c r="F4774" s="93" t="s">
        <v>5825</v>
      </c>
    </row>
    <row r="4775" spans="1:6" s="21" customFormat="1" ht="18.75" customHeight="1">
      <c r="A4775" s="20">
        <v>524</v>
      </c>
      <c r="B4775" s="575" t="s">
        <v>471</v>
      </c>
      <c r="C4775" s="21" t="s">
        <v>6398</v>
      </c>
      <c r="D4775" s="252">
        <v>1</v>
      </c>
      <c r="E4775" s="21" t="s">
        <v>5892</v>
      </c>
      <c r="F4775" s="93" t="s">
        <v>5893</v>
      </c>
    </row>
    <row r="4776" spans="1:6" s="21" customFormat="1" ht="18.75" customHeight="1">
      <c r="A4776" s="20">
        <v>525</v>
      </c>
      <c r="B4776" s="575" t="s">
        <v>471</v>
      </c>
      <c r="C4776" s="21" t="s">
        <v>6399</v>
      </c>
      <c r="D4776" s="252">
        <v>1</v>
      </c>
      <c r="E4776" s="21" t="s">
        <v>5900</v>
      </c>
      <c r="F4776" s="93" t="s">
        <v>5901</v>
      </c>
    </row>
    <row r="4777" spans="1:6" s="21" customFormat="1" ht="18.75" customHeight="1">
      <c r="A4777" s="20">
        <v>526</v>
      </c>
      <c r="B4777" s="575" t="s">
        <v>471</v>
      </c>
      <c r="C4777" s="21" t="s">
        <v>6400</v>
      </c>
      <c r="D4777" s="252">
        <v>1</v>
      </c>
      <c r="E4777" s="21" t="s">
        <v>5857</v>
      </c>
      <c r="F4777" s="93" t="s">
        <v>5858</v>
      </c>
    </row>
    <row r="4778" spans="1:6" s="21" customFormat="1" ht="18.75" customHeight="1">
      <c r="A4778" s="20">
        <v>527</v>
      </c>
      <c r="B4778" s="251" t="s">
        <v>263</v>
      </c>
      <c r="C4778" s="21" t="s">
        <v>6401</v>
      </c>
      <c r="D4778" s="252">
        <v>1</v>
      </c>
      <c r="E4778" s="21" t="s">
        <v>5857</v>
      </c>
      <c r="F4778" s="93" t="s">
        <v>5858</v>
      </c>
    </row>
    <row r="4779" spans="1:6" s="21" customFormat="1" ht="18.75" customHeight="1">
      <c r="A4779" s="20">
        <v>528</v>
      </c>
      <c r="B4779" s="396" t="s">
        <v>46</v>
      </c>
      <c r="C4779" s="21" t="s">
        <v>6402</v>
      </c>
      <c r="D4779" s="252">
        <v>1</v>
      </c>
      <c r="E4779" s="21" t="s">
        <v>5860</v>
      </c>
      <c r="F4779" s="93" t="s">
        <v>5825</v>
      </c>
    </row>
    <row r="4780" spans="1:6" s="21" customFormat="1" ht="18.75" customHeight="1">
      <c r="A4780" s="20">
        <v>529</v>
      </c>
      <c r="B4780" s="575" t="s">
        <v>1197</v>
      </c>
      <c r="C4780" s="93" t="s">
        <v>1009</v>
      </c>
      <c r="D4780" s="21">
        <v>1</v>
      </c>
      <c r="E4780" s="21" t="s">
        <v>5870</v>
      </c>
      <c r="F4780" s="93" t="s">
        <v>5871</v>
      </c>
    </row>
    <row r="4781" spans="1:6" s="21" customFormat="1" ht="18.75" customHeight="1">
      <c r="A4781" s="20">
        <v>530</v>
      </c>
      <c r="B4781" s="575" t="s">
        <v>1197</v>
      </c>
      <c r="C4781" s="21" t="s">
        <v>5049</v>
      </c>
      <c r="D4781" s="21">
        <v>1</v>
      </c>
      <c r="E4781" s="21" t="s">
        <v>5950</v>
      </c>
      <c r="F4781" s="93" t="s">
        <v>5951</v>
      </c>
    </row>
    <row r="4782" spans="1:6" s="21" customFormat="1" ht="18.75" customHeight="1">
      <c r="A4782" s="20">
        <v>531</v>
      </c>
      <c r="B4782" s="251" t="s">
        <v>43</v>
      </c>
      <c r="C4782" s="21" t="s">
        <v>6403</v>
      </c>
      <c r="D4782" s="21">
        <v>1</v>
      </c>
      <c r="E4782" s="21" t="s">
        <v>5930</v>
      </c>
      <c r="F4782" s="93" t="s">
        <v>5931</v>
      </c>
    </row>
    <row r="4783" spans="1:6" s="21" customFormat="1" ht="18.75" customHeight="1">
      <c r="A4783" s="20">
        <v>532</v>
      </c>
      <c r="B4783" s="251" t="s">
        <v>43</v>
      </c>
      <c r="C4783" s="21" t="s">
        <v>6404</v>
      </c>
      <c r="D4783" s="21">
        <v>1</v>
      </c>
      <c r="E4783" s="21" t="s">
        <v>5885</v>
      </c>
      <c r="F4783" s="93" t="s">
        <v>5886</v>
      </c>
    </row>
    <row r="4784" spans="1:6" s="21" customFormat="1" ht="18.75" customHeight="1">
      <c r="A4784" s="20">
        <v>533</v>
      </c>
      <c r="B4784" s="251" t="s">
        <v>1209</v>
      </c>
      <c r="C4784" s="21" t="s">
        <v>6405</v>
      </c>
      <c r="D4784" s="21">
        <v>1</v>
      </c>
      <c r="E4784" s="21" t="s">
        <v>6062</v>
      </c>
      <c r="F4784" s="93" t="s">
        <v>6063</v>
      </c>
    </row>
    <row r="4785" spans="1:6" s="21" customFormat="1" ht="18.75" customHeight="1">
      <c r="A4785" s="20">
        <v>534</v>
      </c>
      <c r="B4785" s="575" t="s">
        <v>40</v>
      </c>
      <c r="C4785" s="21" t="s">
        <v>6406</v>
      </c>
      <c r="D4785" s="252">
        <v>1</v>
      </c>
      <c r="E4785" s="21" t="s">
        <v>5860</v>
      </c>
      <c r="F4785" s="93" t="s">
        <v>5825</v>
      </c>
    </row>
    <row r="4786" spans="1:6" s="21" customFormat="1" ht="18.75" customHeight="1">
      <c r="A4786" s="20">
        <v>535</v>
      </c>
      <c r="B4786" s="558" t="s">
        <v>6</v>
      </c>
      <c r="C4786" s="257" t="s">
        <v>6407</v>
      </c>
      <c r="D4786" s="257">
        <v>1</v>
      </c>
      <c r="E4786" s="177" t="s">
        <v>5892</v>
      </c>
      <c r="F4786" s="177" t="s">
        <v>5893</v>
      </c>
    </row>
    <row r="4787" spans="1:6" s="21" customFormat="1" ht="18.75" customHeight="1">
      <c r="A4787" s="20">
        <v>536</v>
      </c>
      <c r="B4787" s="558" t="s">
        <v>6</v>
      </c>
      <c r="C4787" s="93" t="s">
        <v>6408</v>
      </c>
      <c r="D4787" s="88">
        <v>1</v>
      </c>
      <c r="E4787" s="177" t="s">
        <v>5954</v>
      </c>
      <c r="F4787" s="177" t="s">
        <v>5955</v>
      </c>
    </row>
    <row r="4788" spans="1:6" s="21" customFormat="1" ht="18.75" customHeight="1">
      <c r="A4788" s="20">
        <v>537</v>
      </c>
      <c r="B4788" s="575" t="s">
        <v>229</v>
      </c>
      <c r="C4788" s="21" t="s">
        <v>6409</v>
      </c>
      <c r="D4788" s="252">
        <v>1</v>
      </c>
      <c r="E4788" s="21" t="s">
        <v>5862</v>
      </c>
      <c r="F4788" s="93" t="s">
        <v>5863</v>
      </c>
    </row>
    <row r="4789" spans="1:6" s="21" customFormat="1" ht="18.75" customHeight="1">
      <c r="A4789" s="20">
        <v>538</v>
      </c>
      <c r="B4789" s="396" t="s">
        <v>67</v>
      </c>
      <c r="C4789" s="399" t="s">
        <v>6410</v>
      </c>
      <c r="D4789" s="397">
        <v>1</v>
      </c>
      <c r="E4789" s="399" t="s">
        <v>6005</v>
      </c>
      <c r="F4789" s="400" t="s">
        <v>6006</v>
      </c>
    </row>
    <row r="4790" spans="1:6" s="21" customFormat="1" ht="18.75" customHeight="1">
      <c r="A4790" s="20">
        <v>539</v>
      </c>
      <c r="B4790" s="558" t="s">
        <v>6</v>
      </c>
      <c r="C4790" s="93" t="s">
        <v>6411</v>
      </c>
      <c r="D4790" s="88">
        <v>1</v>
      </c>
      <c r="E4790" s="177" t="s">
        <v>5842</v>
      </c>
      <c r="F4790" s="177" t="s">
        <v>5843</v>
      </c>
    </row>
    <row r="4791" spans="1:6" s="21" customFormat="1" ht="18.75" customHeight="1">
      <c r="A4791" s="20">
        <v>540</v>
      </c>
      <c r="B4791" s="575" t="s">
        <v>1250</v>
      </c>
      <c r="C4791" s="93" t="s">
        <v>6412</v>
      </c>
      <c r="D4791" s="88">
        <v>1</v>
      </c>
      <c r="E4791" s="177" t="s">
        <v>5865</v>
      </c>
      <c r="F4791" s="177" t="s">
        <v>5866</v>
      </c>
    </row>
    <row r="4792" spans="1:6" s="21" customFormat="1" ht="18.75" customHeight="1">
      <c r="A4792" s="20">
        <v>541</v>
      </c>
      <c r="B4792" s="575" t="s">
        <v>207</v>
      </c>
      <c r="C4792" s="21" t="s">
        <v>6413</v>
      </c>
      <c r="D4792" s="252">
        <v>1</v>
      </c>
      <c r="E4792" s="21" t="s">
        <v>5815</v>
      </c>
      <c r="F4792" s="93" t="s">
        <v>5816</v>
      </c>
    </row>
    <row r="4793" spans="1:6" s="21" customFormat="1" ht="18.75" customHeight="1">
      <c r="A4793" s="20">
        <v>542</v>
      </c>
      <c r="B4793" s="251" t="s">
        <v>345</v>
      </c>
      <c r="C4793" s="21" t="s">
        <v>6414</v>
      </c>
      <c r="D4793" s="252">
        <v>1</v>
      </c>
      <c r="E4793" s="21" t="s">
        <v>5824</v>
      </c>
      <c r="F4793" s="93" t="s">
        <v>5825</v>
      </c>
    </row>
    <row r="4794" spans="1:6" s="21" customFormat="1" ht="18.75" customHeight="1">
      <c r="A4794" s="20">
        <v>543</v>
      </c>
      <c r="B4794" s="558" t="s">
        <v>6</v>
      </c>
      <c r="C4794" s="93" t="s">
        <v>6415</v>
      </c>
      <c r="D4794" s="88">
        <v>1</v>
      </c>
      <c r="E4794" s="177" t="s">
        <v>5850</v>
      </c>
      <c r="F4794" s="177" t="s">
        <v>5851</v>
      </c>
    </row>
    <row r="4795" spans="1:6" s="21" customFormat="1" ht="18.75" customHeight="1">
      <c r="A4795" s="20">
        <v>544</v>
      </c>
      <c r="B4795" s="558" t="s">
        <v>6</v>
      </c>
      <c r="C4795" s="93" t="s">
        <v>6416</v>
      </c>
      <c r="D4795" s="88">
        <v>1</v>
      </c>
      <c r="E4795" s="177" t="s">
        <v>5850</v>
      </c>
      <c r="F4795" s="177" t="s">
        <v>5851</v>
      </c>
    </row>
    <row r="4796" spans="1:6" s="21" customFormat="1" ht="18.75" customHeight="1">
      <c r="A4796" s="20">
        <v>545</v>
      </c>
      <c r="B4796" s="575" t="s">
        <v>40</v>
      </c>
      <c r="C4796" s="21" t="s">
        <v>6417</v>
      </c>
      <c r="D4796" s="252">
        <v>1</v>
      </c>
      <c r="E4796" s="21" t="s">
        <v>5936</v>
      </c>
      <c r="F4796" s="93" t="s">
        <v>5937</v>
      </c>
    </row>
    <row r="4797" spans="1:6" s="21" customFormat="1" ht="18.75" customHeight="1">
      <c r="A4797" s="20">
        <v>546</v>
      </c>
      <c r="B4797" s="575" t="s">
        <v>17</v>
      </c>
      <c r="C4797" s="93" t="s">
        <v>6418</v>
      </c>
      <c r="D4797" s="88">
        <v>1</v>
      </c>
      <c r="E4797" s="177" t="s">
        <v>5827</v>
      </c>
      <c r="F4797" s="177" t="s">
        <v>5828</v>
      </c>
    </row>
    <row r="4798" spans="1:6" s="21" customFormat="1" ht="18.75" customHeight="1">
      <c r="A4798" s="20">
        <v>547</v>
      </c>
      <c r="B4798" s="251" t="s">
        <v>287</v>
      </c>
      <c r="C4798" s="21" t="s">
        <v>6419</v>
      </c>
      <c r="D4798" s="252">
        <v>1</v>
      </c>
      <c r="E4798" s="21" t="s">
        <v>6420</v>
      </c>
      <c r="F4798" s="93" t="s">
        <v>5951</v>
      </c>
    </row>
    <row r="4799" spans="1:6" s="21" customFormat="1" ht="18.75" customHeight="1">
      <c r="A4799" s="20">
        <v>548</v>
      </c>
      <c r="B4799" s="251" t="s">
        <v>971</v>
      </c>
      <c r="C4799" s="21" t="s">
        <v>6421</v>
      </c>
      <c r="D4799" s="252">
        <v>1</v>
      </c>
      <c r="E4799" s="21" t="s">
        <v>5821</v>
      </c>
      <c r="F4799" s="93" t="s">
        <v>5822</v>
      </c>
    </row>
    <row r="4800" spans="1:6" s="21" customFormat="1" ht="18.75" customHeight="1">
      <c r="A4800" s="20">
        <v>549</v>
      </c>
      <c r="B4800" s="575" t="s">
        <v>17</v>
      </c>
      <c r="C4800" s="93" t="s">
        <v>6422</v>
      </c>
      <c r="D4800" s="88">
        <v>1</v>
      </c>
      <c r="E4800" s="177" t="s">
        <v>5905</v>
      </c>
      <c r="F4800" s="177" t="s">
        <v>5906</v>
      </c>
    </row>
    <row r="4801" spans="1:6" s="21" customFormat="1" ht="18.75" customHeight="1">
      <c r="A4801" s="20">
        <v>550</v>
      </c>
      <c r="B4801" s="575" t="s">
        <v>17</v>
      </c>
      <c r="C4801" s="93" t="s">
        <v>6423</v>
      </c>
      <c r="D4801" s="88">
        <v>1</v>
      </c>
      <c r="E4801" s="177" t="s">
        <v>5815</v>
      </c>
      <c r="F4801" s="177" t="s">
        <v>5816</v>
      </c>
    </row>
    <row r="4802" spans="1:6" s="21" customFormat="1" ht="18.75" customHeight="1">
      <c r="A4802" s="20">
        <v>551</v>
      </c>
      <c r="B4802" s="396" t="s">
        <v>46</v>
      </c>
      <c r="C4802" s="21" t="s">
        <v>6424</v>
      </c>
      <c r="D4802" s="252">
        <v>1</v>
      </c>
      <c r="E4802" s="21" t="s">
        <v>5834</v>
      </c>
      <c r="F4802" s="93" t="s">
        <v>5835</v>
      </c>
    </row>
    <row r="4803" spans="1:6" s="21" customFormat="1" ht="18.75" customHeight="1">
      <c r="A4803" s="20">
        <v>553</v>
      </c>
      <c r="B4803" s="575" t="s">
        <v>17</v>
      </c>
      <c r="C4803" s="21" t="s">
        <v>6425</v>
      </c>
      <c r="D4803" s="252">
        <v>1</v>
      </c>
      <c r="E4803" s="21" t="s">
        <v>5905</v>
      </c>
      <c r="F4803" s="93" t="s">
        <v>5906</v>
      </c>
    </row>
    <row r="4804" spans="1:6" s="21" customFormat="1" ht="18.75" customHeight="1">
      <c r="A4804" s="20">
        <v>554</v>
      </c>
      <c r="B4804" s="251" t="s">
        <v>999</v>
      </c>
      <c r="C4804" s="21" t="s">
        <v>6426</v>
      </c>
      <c r="D4804" s="252">
        <v>1</v>
      </c>
      <c r="E4804" s="21" t="s">
        <v>6088</v>
      </c>
      <c r="F4804" s="93" t="s">
        <v>6089</v>
      </c>
    </row>
    <row r="4805" spans="1:6" s="21" customFormat="1" ht="18.75" customHeight="1">
      <c r="A4805" s="20">
        <v>555</v>
      </c>
      <c r="B4805" s="575" t="s">
        <v>229</v>
      </c>
      <c r="C4805" s="21" t="s">
        <v>6427</v>
      </c>
      <c r="D4805" s="252">
        <v>1</v>
      </c>
      <c r="E4805" s="21" t="s">
        <v>5860</v>
      </c>
      <c r="F4805" s="93" t="s">
        <v>5825</v>
      </c>
    </row>
    <row r="4806" spans="1:6" s="21" customFormat="1" ht="18.75" customHeight="1">
      <c r="A4806" s="20">
        <v>556</v>
      </c>
      <c r="B4806" s="575" t="s">
        <v>471</v>
      </c>
      <c r="C4806" s="21" t="s">
        <v>6428</v>
      </c>
      <c r="D4806" s="252">
        <v>1</v>
      </c>
      <c r="E4806" s="21" t="s">
        <v>5815</v>
      </c>
      <c r="F4806" s="93" t="s">
        <v>5816</v>
      </c>
    </row>
    <row r="4807" spans="1:6" s="21" customFormat="1" ht="18.75" customHeight="1">
      <c r="A4807" s="20">
        <v>557</v>
      </c>
      <c r="B4807" s="575" t="s">
        <v>471</v>
      </c>
      <c r="C4807" s="21" t="s">
        <v>3219</v>
      </c>
      <c r="D4807" s="252">
        <v>1</v>
      </c>
      <c r="E4807" s="21" t="s">
        <v>6088</v>
      </c>
      <c r="F4807" s="93" t="s">
        <v>6089</v>
      </c>
    </row>
    <row r="4808" spans="1:6" s="21" customFormat="1" ht="18.75" customHeight="1">
      <c r="A4808" s="20">
        <v>558</v>
      </c>
      <c r="B4808" s="575" t="s">
        <v>471</v>
      </c>
      <c r="C4808" s="21" t="s">
        <v>6429</v>
      </c>
      <c r="D4808" s="252">
        <v>1</v>
      </c>
      <c r="E4808" s="21" t="s">
        <v>5870</v>
      </c>
      <c r="F4808" s="93" t="s">
        <v>5871</v>
      </c>
    </row>
    <row r="4809" spans="1:6" s="21" customFormat="1" ht="18.75" customHeight="1">
      <c r="A4809" s="20">
        <v>559</v>
      </c>
      <c r="B4809" s="396" t="s">
        <v>67</v>
      </c>
      <c r="C4809" s="39" t="s">
        <v>6430</v>
      </c>
      <c r="D4809" s="397">
        <v>1</v>
      </c>
      <c r="E4809" s="39" t="s">
        <v>6005</v>
      </c>
      <c r="F4809" s="289" t="s">
        <v>6006</v>
      </c>
    </row>
    <row r="4810" spans="1:6" s="21" customFormat="1" ht="18.75" customHeight="1">
      <c r="A4810" s="20">
        <v>560</v>
      </c>
      <c r="B4810" s="251" t="s">
        <v>263</v>
      </c>
      <c r="C4810" s="21" t="s">
        <v>6431</v>
      </c>
      <c r="D4810" s="252">
        <v>1</v>
      </c>
      <c r="E4810" s="21" t="s">
        <v>5922</v>
      </c>
      <c r="F4810" s="93" t="s">
        <v>5923</v>
      </c>
    </row>
    <row r="4811" spans="1:6" s="21" customFormat="1" ht="13.5">
      <c r="A4811" s="20">
        <v>561</v>
      </c>
      <c r="B4811" s="575" t="s">
        <v>148</v>
      </c>
      <c r="C4811" s="21" t="s">
        <v>6432</v>
      </c>
      <c r="D4811" s="252">
        <v>1</v>
      </c>
      <c r="E4811" s="21" t="s">
        <v>5950</v>
      </c>
      <c r="F4811" s="93" t="s">
        <v>5951</v>
      </c>
    </row>
    <row r="4812" spans="1:6" s="21" customFormat="1" ht="13.5">
      <c r="A4812" s="20">
        <v>562</v>
      </c>
      <c r="B4812" s="575" t="s">
        <v>207</v>
      </c>
      <c r="C4812" s="21" t="s">
        <v>6433</v>
      </c>
      <c r="D4812" s="252">
        <v>1</v>
      </c>
      <c r="E4812" s="21" t="s">
        <v>5815</v>
      </c>
      <c r="F4812" s="93" t="s">
        <v>5816</v>
      </c>
    </row>
    <row r="4813" spans="1:6" s="21" customFormat="1" ht="13.5">
      <c r="A4813" s="20">
        <v>563</v>
      </c>
      <c r="B4813" s="575" t="s">
        <v>207</v>
      </c>
      <c r="C4813" s="21" t="s">
        <v>6434</v>
      </c>
      <c r="D4813" s="252">
        <v>1</v>
      </c>
      <c r="E4813" s="21" t="s">
        <v>5815</v>
      </c>
      <c r="F4813" s="93" t="s">
        <v>5816</v>
      </c>
    </row>
    <row r="4814" spans="1:6" s="21" customFormat="1" ht="13.5">
      <c r="A4814" s="20">
        <v>564</v>
      </c>
      <c r="B4814" s="251" t="s">
        <v>302</v>
      </c>
      <c r="C4814" s="21" t="s">
        <v>6435</v>
      </c>
      <c r="D4814" s="21">
        <v>1</v>
      </c>
      <c r="E4814" s="21" t="s">
        <v>6182</v>
      </c>
      <c r="F4814" s="93" t="s">
        <v>6183</v>
      </c>
    </row>
    <row r="4815" spans="1:6" s="21" customFormat="1" ht="13.5">
      <c r="A4815" s="20">
        <v>565</v>
      </c>
      <c r="B4815" s="251" t="s">
        <v>1209</v>
      </c>
      <c r="C4815" s="21" t="s">
        <v>6222</v>
      </c>
      <c r="D4815" s="21">
        <v>1</v>
      </c>
      <c r="E4815" s="21" t="s">
        <v>5834</v>
      </c>
      <c r="F4815" s="93" t="s">
        <v>5835</v>
      </c>
    </row>
    <row r="4816" spans="1:6" s="21" customFormat="1" ht="18.75" customHeight="1">
      <c r="A4816" s="20">
        <v>566</v>
      </c>
      <c r="B4816" s="251" t="s">
        <v>287</v>
      </c>
      <c r="C4816" s="21" t="s">
        <v>6436</v>
      </c>
      <c r="D4816" s="252">
        <v>1</v>
      </c>
      <c r="E4816" s="21" t="s">
        <v>5865</v>
      </c>
      <c r="F4816" s="93" t="s">
        <v>5866</v>
      </c>
    </row>
    <row r="4817" spans="1:6" s="21" customFormat="1" ht="13.5">
      <c r="A4817" s="20">
        <v>568</v>
      </c>
      <c r="B4817" s="251" t="s">
        <v>763</v>
      </c>
      <c r="C4817" s="21" t="s">
        <v>6437</v>
      </c>
      <c r="D4817" s="252">
        <v>1</v>
      </c>
      <c r="E4817" s="21" t="s">
        <v>5815</v>
      </c>
      <c r="F4817" s="93" t="s">
        <v>5816</v>
      </c>
    </row>
    <row r="4818" spans="1:6" s="21" customFormat="1" ht="13.5">
      <c r="A4818" s="20">
        <v>569</v>
      </c>
      <c r="B4818" s="251" t="s">
        <v>763</v>
      </c>
      <c r="C4818" s="21" t="s">
        <v>6438</v>
      </c>
      <c r="D4818" s="252">
        <v>2</v>
      </c>
      <c r="E4818" s="21" t="s">
        <v>5892</v>
      </c>
      <c r="F4818" s="93" t="s">
        <v>5893</v>
      </c>
    </row>
    <row r="4819" spans="1:6" s="21" customFormat="1" ht="13.5">
      <c r="A4819" s="20">
        <v>570</v>
      </c>
      <c r="B4819" s="251" t="s">
        <v>1031</v>
      </c>
      <c r="C4819" s="21" t="s">
        <v>6439</v>
      </c>
      <c r="D4819" s="252">
        <v>1</v>
      </c>
      <c r="E4819" s="21" t="s">
        <v>6062</v>
      </c>
      <c r="F4819" s="93" t="s">
        <v>6063</v>
      </c>
    </row>
    <row r="4820" spans="1:6" s="21" customFormat="1" ht="13.5">
      <c r="A4820" s="20">
        <v>571</v>
      </c>
      <c r="B4820" s="251" t="s">
        <v>1031</v>
      </c>
      <c r="C4820" s="21" t="s">
        <v>6440</v>
      </c>
      <c r="D4820" s="252">
        <v>1</v>
      </c>
      <c r="E4820" s="21" t="s">
        <v>5854</v>
      </c>
      <c r="F4820" s="93" t="s">
        <v>5855</v>
      </c>
    </row>
    <row r="4821" spans="1:6" s="21" customFormat="1" ht="13.5">
      <c r="A4821" s="20">
        <v>572</v>
      </c>
      <c r="B4821" s="251" t="s">
        <v>1031</v>
      </c>
      <c r="C4821" s="21" t="s">
        <v>6441</v>
      </c>
      <c r="D4821" s="252">
        <v>1</v>
      </c>
      <c r="E4821" s="21" t="s">
        <v>6119</v>
      </c>
      <c r="F4821" s="93" t="s">
        <v>6120</v>
      </c>
    </row>
    <row r="4822" spans="1:6" s="21" customFormat="1" ht="13.5">
      <c r="A4822" s="20">
        <v>573</v>
      </c>
      <c r="B4822" s="251" t="s">
        <v>357</v>
      </c>
      <c r="C4822" s="21" t="s">
        <v>6442</v>
      </c>
      <c r="D4822" s="252">
        <v>1</v>
      </c>
      <c r="E4822" s="21" t="s">
        <v>5927</v>
      </c>
      <c r="F4822" s="93" t="s">
        <v>5816</v>
      </c>
    </row>
    <row r="4823" spans="1:6" s="21" customFormat="1" ht="13.5">
      <c r="A4823" s="20">
        <v>574</v>
      </c>
      <c r="B4823" s="251" t="s">
        <v>772</v>
      </c>
      <c r="C4823" s="21" t="s">
        <v>6443</v>
      </c>
      <c r="D4823" s="252">
        <v>6</v>
      </c>
      <c r="E4823" s="21" t="s">
        <v>6444</v>
      </c>
      <c r="F4823" s="93" t="s">
        <v>6006</v>
      </c>
    </row>
    <row r="4824" spans="1:6" s="21" customFormat="1" ht="14.25">
      <c r="A4824" s="44">
        <v>1</v>
      </c>
      <c r="B4824" s="251" t="s">
        <v>1272</v>
      </c>
      <c r="C4824" s="21" t="s">
        <v>6445</v>
      </c>
      <c r="D4824" s="252">
        <v>1</v>
      </c>
      <c r="E4824" s="21" t="s">
        <v>5927</v>
      </c>
      <c r="F4824" s="93" t="s">
        <v>5816</v>
      </c>
    </row>
    <row r="4825" spans="1:6" s="21" customFormat="1" ht="14.25">
      <c r="A4825" s="44">
        <v>1</v>
      </c>
      <c r="B4825" s="251" t="s">
        <v>1275</v>
      </c>
      <c r="C4825" s="21" t="s">
        <v>6446</v>
      </c>
      <c r="D4825" s="252">
        <v>4</v>
      </c>
      <c r="E4825" s="21" t="s">
        <v>6447</v>
      </c>
      <c r="F4825" s="93" t="s">
        <v>5828</v>
      </c>
    </row>
    <row r="4826" spans="1:6" s="21" customFormat="1" ht="14.25">
      <c r="A4826" s="44">
        <v>2</v>
      </c>
      <c r="B4826" s="251" t="s">
        <v>1275</v>
      </c>
      <c r="C4826" s="21" t="s">
        <v>6448</v>
      </c>
      <c r="D4826" s="252">
        <v>2</v>
      </c>
      <c r="E4826" s="21" t="s">
        <v>6360</v>
      </c>
      <c r="F4826" s="93" t="s">
        <v>6120</v>
      </c>
    </row>
    <row r="4827" spans="1:6" s="21" customFormat="1" ht="14.25">
      <c r="A4827" s="44">
        <v>3</v>
      </c>
      <c r="B4827" s="251" t="s">
        <v>1275</v>
      </c>
      <c r="C4827" s="21" t="s">
        <v>6449</v>
      </c>
      <c r="D4827" s="252">
        <v>1</v>
      </c>
      <c r="E4827" s="21" t="s">
        <v>6450</v>
      </c>
      <c r="F4827" s="93" t="s">
        <v>5955</v>
      </c>
    </row>
    <row r="4828" spans="1:6" s="21" customFormat="1" ht="14.25">
      <c r="A4828" s="44">
        <v>4</v>
      </c>
      <c r="B4828" s="251" t="s">
        <v>1275</v>
      </c>
      <c r="C4828" s="21" t="s">
        <v>6451</v>
      </c>
      <c r="D4828" s="252">
        <v>1</v>
      </c>
      <c r="E4828" s="21" t="s">
        <v>6100</v>
      </c>
      <c r="F4828" s="93" t="s">
        <v>5914</v>
      </c>
    </row>
    <row r="4829" spans="1:6" s="21" customFormat="1" ht="14.25">
      <c r="A4829" s="44">
        <v>5</v>
      </c>
      <c r="B4829" s="251" t="s">
        <v>1275</v>
      </c>
      <c r="C4829" s="21" t="s">
        <v>6452</v>
      </c>
      <c r="D4829" s="252">
        <v>1</v>
      </c>
      <c r="E4829" s="21" t="s">
        <v>6256</v>
      </c>
      <c r="F4829" s="93" t="s">
        <v>5863</v>
      </c>
    </row>
    <row r="4830" spans="1:6" s="46" customFormat="1" ht="14.25">
      <c r="A4830" s="401">
        <v>1</v>
      </c>
      <c r="B4830" s="402" t="s">
        <v>788</v>
      </c>
      <c r="C4830" s="46" t="s">
        <v>6453</v>
      </c>
      <c r="D4830" s="403">
        <v>3</v>
      </c>
      <c r="E4830" s="46" t="s">
        <v>6013</v>
      </c>
      <c r="F4830" s="254" t="s">
        <v>5882</v>
      </c>
    </row>
    <row r="4831" spans="1:6" s="21" customFormat="1" ht="14.25">
      <c r="A4831" s="44">
        <v>1</v>
      </c>
      <c r="B4831" s="402" t="s">
        <v>1038</v>
      </c>
      <c r="C4831" s="21" t="s">
        <v>6454</v>
      </c>
      <c r="D4831" s="252">
        <v>1</v>
      </c>
      <c r="E4831" s="21" t="s">
        <v>6137</v>
      </c>
      <c r="F4831" s="93" t="s">
        <v>5855</v>
      </c>
    </row>
    <row r="4832" spans="1:6" s="21" customFormat="1" ht="14.25">
      <c r="A4832" s="44">
        <v>2</v>
      </c>
      <c r="B4832" s="402" t="s">
        <v>1038</v>
      </c>
      <c r="C4832" s="21" t="s">
        <v>6455</v>
      </c>
      <c r="D4832" s="252">
        <v>1</v>
      </c>
      <c r="E4832" s="21" t="s">
        <v>6100</v>
      </c>
      <c r="F4832" s="93" t="s">
        <v>5914</v>
      </c>
    </row>
    <row r="4833" spans="1:6" s="21" customFormat="1" ht="14.25">
      <c r="A4833" s="44">
        <v>3</v>
      </c>
      <c r="B4833" s="402" t="s">
        <v>1038</v>
      </c>
      <c r="C4833" s="21" t="s">
        <v>6456</v>
      </c>
      <c r="D4833" s="252">
        <v>1</v>
      </c>
      <c r="E4833" s="21" t="s">
        <v>6100</v>
      </c>
      <c r="F4833" s="93" t="s">
        <v>5914</v>
      </c>
    </row>
    <row r="4834" spans="1:6" s="16" customFormat="1" ht="20.25" customHeight="1">
      <c r="A4834" s="88">
        <v>128</v>
      </c>
      <c r="B4834" s="558" t="s">
        <v>6</v>
      </c>
      <c r="C4834" s="404" t="s">
        <v>6457</v>
      </c>
      <c r="D4834" s="88">
        <v>1</v>
      </c>
      <c r="E4834" s="177" t="s">
        <v>6458</v>
      </c>
      <c r="F4834" s="422" t="s">
        <v>6459</v>
      </c>
    </row>
    <row r="4835" spans="1:6" s="16" customFormat="1" ht="20.25" customHeight="1">
      <c r="A4835" s="88">
        <v>185</v>
      </c>
      <c r="B4835" s="558" t="s">
        <v>6</v>
      </c>
      <c r="C4835" s="405" t="s">
        <v>6460</v>
      </c>
      <c r="D4835" s="88">
        <v>1</v>
      </c>
      <c r="E4835" s="177" t="s">
        <v>6461</v>
      </c>
      <c r="F4835" s="422" t="s">
        <v>6462</v>
      </c>
    </row>
    <row r="4836" spans="1:6" s="16" customFormat="1" ht="20.25" customHeight="1">
      <c r="A4836" s="88">
        <v>56</v>
      </c>
      <c r="B4836" s="558" t="s">
        <v>6</v>
      </c>
      <c r="C4836" s="406" t="s">
        <v>6463</v>
      </c>
      <c r="D4836" s="88">
        <v>1</v>
      </c>
      <c r="E4836" s="177" t="s">
        <v>6464</v>
      </c>
      <c r="F4836" s="422" t="s">
        <v>6465</v>
      </c>
    </row>
    <row r="4837" spans="1:6" s="16" customFormat="1" ht="20.25" customHeight="1">
      <c r="A4837" s="88">
        <v>115</v>
      </c>
      <c r="B4837" s="558" t="s">
        <v>6</v>
      </c>
      <c r="C4837" s="407" t="s">
        <v>6466</v>
      </c>
      <c r="D4837" s="88">
        <v>1</v>
      </c>
      <c r="E4837" s="177" t="s">
        <v>6467</v>
      </c>
      <c r="F4837" s="422" t="s">
        <v>6468</v>
      </c>
    </row>
    <row r="4838" spans="1:6" s="16" customFormat="1" ht="20.25" customHeight="1">
      <c r="A4838" s="88">
        <v>71</v>
      </c>
      <c r="B4838" s="558" t="s">
        <v>6</v>
      </c>
      <c r="C4838" s="408" t="s">
        <v>6469</v>
      </c>
      <c r="D4838" s="88">
        <v>1</v>
      </c>
      <c r="E4838" s="177" t="s">
        <v>6467</v>
      </c>
      <c r="F4838" s="422" t="s">
        <v>6468</v>
      </c>
    </row>
    <row r="4839" spans="1:6" s="16" customFormat="1" ht="20.25" customHeight="1">
      <c r="A4839" s="88">
        <v>160</v>
      </c>
      <c r="B4839" s="558" t="s">
        <v>6</v>
      </c>
      <c r="C4839" s="405" t="s">
        <v>6470</v>
      </c>
      <c r="D4839" s="88">
        <v>1</v>
      </c>
      <c r="E4839" s="177" t="s">
        <v>6471</v>
      </c>
      <c r="F4839" s="422" t="s">
        <v>6472</v>
      </c>
    </row>
    <row r="4840" spans="1:166" s="16" customFormat="1" ht="20.25" customHeight="1">
      <c r="A4840" s="88">
        <v>183</v>
      </c>
      <c r="B4840" s="558" t="s">
        <v>6</v>
      </c>
      <c r="C4840" s="409" t="s">
        <v>6473</v>
      </c>
      <c r="D4840" s="88">
        <v>1</v>
      </c>
      <c r="E4840" s="177" t="s">
        <v>6474</v>
      </c>
      <c r="F4840" s="422" t="s">
        <v>6475</v>
      </c>
      <c r="G4840" s="19"/>
      <c r="H4840" s="19"/>
      <c r="I4840" s="19"/>
      <c r="J4840" s="19"/>
      <c r="K4840" s="19"/>
      <c r="L4840" s="19"/>
      <c r="M4840" s="19"/>
      <c r="N4840" s="19"/>
      <c r="O4840" s="19"/>
      <c r="P4840" s="19"/>
      <c r="Q4840" s="19"/>
      <c r="R4840" s="19"/>
      <c r="S4840" s="19"/>
      <c r="T4840" s="19"/>
      <c r="U4840" s="19"/>
      <c r="V4840" s="19"/>
      <c r="W4840" s="19"/>
      <c r="X4840" s="19"/>
      <c r="Y4840" s="19"/>
      <c r="Z4840" s="19"/>
      <c r="AA4840" s="19"/>
      <c r="AB4840" s="19"/>
      <c r="AC4840" s="19"/>
      <c r="AD4840" s="19"/>
      <c r="AE4840" s="19"/>
      <c r="AF4840" s="19"/>
      <c r="AG4840" s="19"/>
      <c r="AH4840" s="19"/>
      <c r="AI4840" s="19"/>
      <c r="AJ4840" s="19"/>
      <c r="AK4840" s="19"/>
      <c r="AL4840" s="19"/>
      <c r="AM4840" s="19"/>
      <c r="AN4840" s="19"/>
      <c r="AO4840" s="19"/>
      <c r="AP4840" s="19"/>
      <c r="AQ4840" s="19"/>
      <c r="AR4840" s="19"/>
      <c r="AS4840" s="19"/>
      <c r="AT4840" s="19"/>
      <c r="AU4840" s="19"/>
      <c r="AV4840" s="19"/>
      <c r="AW4840" s="19"/>
      <c r="AX4840" s="19"/>
      <c r="AY4840" s="19"/>
      <c r="AZ4840" s="19"/>
      <c r="BA4840" s="19"/>
      <c r="BB4840" s="19"/>
      <c r="BC4840" s="19"/>
      <c r="BD4840" s="19"/>
      <c r="BE4840" s="19"/>
      <c r="BF4840" s="19"/>
      <c r="BG4840" s="19"/>
      <c r="BH4840" s="19"/>
      <c r="BI4840" s="19"/>
      <c r="BJ4840" s="19"/>
      <c r="BK4840" s="19"/>
      <c r="BL4840" s="19"/>
      <c r="BM4840" s="19"/>
      <c r="BN4840" s="19"/>
      <c r="BO4840" s="19"/>
      <c r="BP4840" s="19"/>
      <c r="BQ4840" s="19"/>
      <c r="BR4840" s="19"/>
      <c r="BS4840" s="19"/>
      <c r="BT4840" s="19"/>
      <c r="BU4840" s="19"/>
      <c r="BV4840" s="19"/>
      <c r="BW4840" s="19"/>
      <c r="BX4840" s="19"/>
      <c r="BY4840" s="19"/>
      <c r="BZ4840" s="19"/>
      <c r="CA4840" s="19"/>
      <c r="CB4840" s="19"/>
      <c r="CC4840" s="19"/>
      <c r="CD4840" s="19"/>
      <c r="CE4840" s="19"/>
      <c r="CF4840" s="19"/>
      <c r="CG4840" s="19"/>
      <c r="CH4840" s="19"/>
      <c r="CI4840" s="19"/>
      <c r="CJ4840" s="19"/>
      <c r="CK4840" s="19"/>
      <c r="CL4840" s="19"/>
      <c r="CM4840" s="19"/>
      <c r="CN4840" s="19"/>
      <c r="CO4840" s="19"/>
      <c r="CP4840" s="19"/>
      <c r="CQ4840" s="19"/>
      <c r="CR4840" s="19"/>
      <c r="CS4840" s="19"/>
      <c r="CT4840" s="19"/>
      <c r="CU4840" s="19"/>
      <c r="CV4840" s="19"/>
      <c r="CW4840" s="19"/>
      <c r="CX4840" s="19"/>
      <c r="CY4840" s="19"/>
      <c r="CZ4840" s="19"/>
      <c r="DA4840" s="19"/>
      <c r="DB4840" s="19"/>
      <c r="DC4840" s="19"/>
      <c r="DD4840" s="19"/>
      <c r="DE4840" s="19"/>
      <c r="DF4840" s="19"/>
      <c r="DG4840" s="19"/>
      <c r="DH4840" s="19"/>
      <c r="DI4840" s="19"/>
      <c r="DJ4840" s="19"/>
      <c r="DK4840" s="19"/>
      <c r="DL4840" s="19"/>
      <c r="DM4840" s="19"/>
      <c r="DN4840" s="19"/>
      <c r="DO4840" s="19"/>
      <c r="DP4840" s="19"/>
      <c r="DQ4840" s="19"/>
      <c r="DR4840" s="19"/>
      <c r="DS4840" s="19"/>
      <c r="DT4840" s="19"/>
      <c r="DU4840" s="19"/>
      <c r="DV4840" s="19"/>
      <c r="DW4840" s="19"/>
      <c r="DX4840" s="19"/>
      <c r="DY4840" s="19"/>
      <c r="DZ4840" s="19"/>
      <c r="EA4840" s="19"/>
      <c r="EB4840" s="19"/>
      <c r="EC4840" s="19"/>
      <c r="ED4840" s="19"/>
      <c r="EE4840" s="19"/>
      <c r="EF4840" s="19"/>
      <c r="EG4840" s="19"/>
      <c r="EH4840" s="19"/>
      <c r="EI4840" s="19"/>
      <c r="EJ4840" s="19"/>
      <c r="EK4840" s="19"/>
      <c r="EL4840" s="19"/>
      <c r="EM4840" s="19"/>
      <c r="EN4840" s="19"/>
      <c r="EO4840" s="19"/>
      <c r="EP4840" s="19"/>
      <c r="EQ4840" s="19"/>
      <c r="ER4840" s="19"/>
      <c r="ES4840" s="19"/>
      <c r="ET4840" s="19"/>
      <c r="EU4840" s="19"/>
      <c r="EV4840" s="19"/>
      <c r="EW4840" s="19"/>
      <c r="EX4840" s="19"/>
      <c r="EY4840" s="19"/>
      <c r="EZ4840" s="19"/>
      <c r="FA4840" s="19"/>
      <c r="FB4840" s="19"/>
      <c r="FC4840" s="19"/>
      <c r="FD4840" s="19"/>
      <c r="FE4840" s="19"/>
      <c r="FF4840" s="19"/>
      <c r="FG4840" s="19"/>
      <c r="FH4840" s="19"/>
      <c r="FI4840" s="19"/>
      <c r="FJ4840" s="19"/>
    </row>
    <row r="4841" spans="1:6" s="16" customFormat="1" ht="20.25" customHeight="1">
      <c r="A4841" s="88">
        <v>134</v>
      </c>
      <c r="B4841" s="558" t="s">
        <v>6</v>
      </c>
      <c r="C4841" s="410" t="s">
        <v>6476</v>
      </c>
      <c r="D4841" s="88">
        <v>1</v>
      </c>
      <c r="E4841" s="423" t="s">
        <v>6477</v>
      </c>
      <c r="F4841" s="424" t="s">
        <v>6478</v>
      </c>
    </row>
    <row r="4842" spans="1:6" s="16" customFormat="1" ht="20.25" customHeight="1">
      <c r="A4842" s="88">
        <v>127</v>
      </c>
      <c r="B4842" s="558" t="s">
        <v>6</v>
      </c>
      <c r="C4842" s="411" t="s">
        <v>6479</v>
      </c>
      <c r="D4842" s="88">
        <v>1</v>
      </c>
      <c r="E4842" s="425" t="s">
        <v>6480</v>
      </c>
      <c r="F4842" s="426" t="s">
        <v>6481</v>
      </c>
    </row>
    <row r="4843" spans="1:6" s="16" customFormat="1" ht="20.25" customHeight="1">
      <c r="A4843" s="88">
        <v>306</v>
      </c>
      <c r="B4843" s="558" t="s">
        <v>17</v>
      </c>
      <c r="C4843" s="412" t="s">
        <v>6482</v>
      </c>
      <c r="D4843" s="88">
        <v>1</v>
      </c>
      <c r="E4843" s="425" t="s">
        <v>6483</v>
      </c>
      <c r="F4843" s="426" t="s">
        <v>6484</v>
      </c>
    </row>
    <row r="4844" spans="1:6" s="16" customFormat="1" ht="20.25" customHeight="1">
      <c r="A4844" s="88">
        <v>248</v>
      </c>
      <c r="B4844" s="558" t="s">
        <v>17</v>
      </c>
      <c r="C4844" s="404" t="s">
        <v>2077</v>
      </c>
      <c r="D4844" s="88">
        <v>1</v>
      </c>
      <c r="E4844" s="425" t="s">
        <v>6471</v>
      </c>
      <c r="F4844" s="426" t="s">
        <v>6472</v>
      </c>
    </row>
    <row r="4845" spans="1:6" s="16" customFormat="1" ht="20.25" customHeight="1">
      <c r="A4845" s="88">
        <v>322</v>
      </c>
      <c r="B4845" s="577" t="s">
        <v>17</v>
      </c>
      <c r="C4845" s="407" t="s">
        <v>6485</v>
      </c>
      <c r="D4845" s="88">
        <v>1</v>
      </c>
      <c r="E4845" s="177" t="s">
        <v>6486</v>
      </c>
      <c r="F4845" s="422" t="s">
        <v>6487</v>
      </c>
    </row>
    <row r="4846" spans="1:6" s="16" customFormat="1" ht="20.25" customHeight="1">
      <c r="A4846" s="88">
        <v>290</v>
      </c>
      <c r="B4846" s="577" t="s">
        <v>17</v>
      </c>
      <c r="C4846" s="414" t="s">
        <v>6488</v>
      </c>
      <c r="D4846" s="415">
        <v>1</v>
      </c>
      <c r="E4846" s="427" t="s">
        <v>6489</v>
      </c>
      <c r="F4846" s="428" t="s">
        <v>6490</v>
      </c>
    </row>
    <row r="4847" spans="1:6" s="16" customFormat="1" ht="20.25" customHeight="1">
      <c r="A4847" s="88">
        <v>354</v>
      </c>
      <c r="B4847" s="558" t="s">
        <v>471</v>
      </c>
      <c r="C4847" s="416" t="s">
        <v>6491</v>
      </c>
      <c r="D4847" s="88">
        <v>1</v>
      </c>
      <c r="E4847" s="425" t="s">
        <v>6471</v>
      </c>
      <c r="F4847" s="426" t="s">
        <v>6472</v>
      </c>
    </row>
    <row r="4848" spans="1:6" s="16" customFormat="1" ht="20.25" customHeight="1">
      <c r="A4848" s="88">
        <v>366</v>
      </c>
      <c r="B4848" s="558" t="s">
        <v>471</v>
      </c>
      <c r="C4848" s="405" t="s">
        <v>6492</v>
      </c>
      <c r="D4848" s="88">
        <v>1</v>
      </c>
      <c r="E4848" s="177" t="s">
        <v>6464</v>
      </c>
      <c r="F4848" s="422" t="s">
        <v>6465</v>
      </c>
    </row>
    <row r="4849" spans="1:6" s="16" customFormat="1" ht="20.25" customHeight="1">
      <c r="A4849" s="88">
        <v>398</v>
      </c>
      <c r="B4849" s="558" t="s">
        <v>432</v>
      </c>
      <c r="C4849" s="417" t="s">
        <v>6493</v>
      </c>
      <c r="D4849" s="88">
        <v>1</v>
      </c>
      <c r="E4849" s="425" t="s">
        <v>6494</v>
      </c>
      <c r="F4849" s="426" t="s">
        <v>6495</v>
      </c>
    </row>
    <row r="4850" spans="1:6" s="16" customFormat="1" ht="20.25" customHeight="1">
      <c r="A4850" s="88">
        <v>441</v>
      </c>
      <c r="B4850" s="558" t="s">
        <v>43</v>
      </c>
      <c r="C4850" s="418" t="s">
        <v>6496</v>
      </c>
      <c r="D4850" s="88">
        <v>2</v>
      </c>
      <c r="E4850" s="423" t="s">
        <v>6497</v>
      </c>
      <c r="F4850" s="424" t="s">
        <v>6498</v>
      </c>
    </row>
    <row r="4851" spans="1:166" s="16" customFormat="1" ht="20.25" customHeight="1">
      <c r="A4851" s="88">
        <v>165</v>
      </c>
      <c r="B4851" s="558" t="s">
        <v>6</v>
      </c>
      <c r="C4851" s="412" t="s">
        <v>6499</v>
      </c>
      <c r="D4851" s="88">
        <v>1</v>
      </c>
      <c r="E4851" s="177" t="s">
        <v>6500</v>
      </c>
      <c r="F4851" s="422" t="s">
        <v>6501</v>
      </c>
      <c r="G4851" s="19"/>
      <c r="H4851" s="19"/>
      <c r="I4851" s="19"/>
      <c r="J4851" s="19"/>
      <c r="K4851" s="19"/>
      <c r="L4851" s="19"/>
      <c r="M4851" s="19"/>
      <c r="N4851" s="19"/>
      <c r="O4851" s="19"/>
      <c r="P4851" s="19"/>
      <c r="Q4851" s="19"/>
      <c r="R4851" s="19"/>
      <c r="S4851" s="19"/>
      <c r="T4851" s="19"/>
      <c r="U4851" s="19"/>
      <c r="V4851" s="19"/>
      <c r="W4851" s="19"/>
      <c r="X4851" s="19"/>
      <c r="Y4851" s="19"/>
      <c r="Z4851" s="19"/>
      <c r="AA4851" s="19"/>
      <c r="AB4851" s="19"/>
      <c r="AC4851" s="19"/>
      <c r="AD4851" s="19"/>
      <c r="AE4851" s="19"/>
      <c r="AF4851" s="19"/>
      <c r="AG4851" s="19"/>
      <c r="AH4851" s="19"/>
      <c r="AI4851" s="19"/>
      <c r="AJ4851" s="19"/>
      <c r="AK4851" s="19"/>
      <c r="AL4851" s="19"/>
      <c r="AM4851" s="19"/>
      <c r="AN4851" s="19"/>
      <c r="AO4851" s="19"/>
      <c r="AP4851" s="19"/>
      <c r="AQ4851" s="19"/>
      <c r="AR4851" s="19"/>
      <c r="AS4851" s="19"/>
      <c r="AT4851" s="19"/>
      <c r="AU4851" s="19"/>
      <c r="AV4851" s="19"/>
      <c r="AW4851" s="19"/>
      <c r="AX4851" s="19"/>
      <c r="AY4851" s="19"/>
      <c r="AZ4851" s="19"/>
      <c r="BA4851" s="19"/>
      <c r="BB4851" s="19"/>
      <c r="BC4851" s="19"/>
      <c r="BD4851" s="19"/>
      <c r="BE4851" s="19"/>
      <c r="BF4851" s="19"/>
      <c r="BG4851" s="19"/>
      <c r="BH4851" s="19"/>
      <c r="BI4851" s="19"/>
      <c r="BJ4851" s="19"/>
      <c r="BK4851" s="19"/>
      <c r="BL4851" s="19"/>
      <c r="BM4851" s="19"/>
      <c r="BN4851" s="19"/>
      <c r="BO4851" s="19"/>
      <c r="BP4851" s="19"/>
      <c r="BQ4851" s="19"/>
      <c r="BR4851" s="19"/>
      <c r="BS4851" s="19"/>
      <c r="BT4851" s="19"/>
      <c r="BU4851" s="19"/>
      <c r="BV4851" s="19"/>
      <c r="BW4851" s="19"/>
      <c r="BX4851" s="19"/>
      <c r="BY4851" s="19"/>
      <c r="BZ4851" s="19"/>
      <c r="CA4851" s="19"/>
      <c r="CB4851" s="19"/>
      <c r="CC4851" s="19"/>
      <c r="CD4851" s="19"/>
      <c r="CE4851" s="19"/>
      <c r="CF4851" s="19"/>
      <c r="CG4851" s="19"/>
      <c r="CH4851" s="19"/>
      <c r="CI4851" s="19"/>
      <c r="CJ4851" s="19"/>
      <c r="CK4851" s="19"/>
      <c r="CL4851" s="19"/>
      <c r="CM4851" s="19"/>
      <c r="CN4851" s="19"/>
      <c r="CO4851" s="19"/>
      <c r="CP4851" s="19"/>
      <c r="CQ4851" s="19"/>
      <c r="CR4851" s="19"/>
      <c r="CS4851" s="19"/>
      <c r="CT4851" s="19"/>
      <c r="CU4851" s="19"/>
      <c r="CV4851" s="19"/>
      <c r="CW4851" s="19"/>
      <c r="CX4851" s="19"/>
      <c r="CY4851" s="19"/>
      <c r="CZ4851" s="19"/>
      <c r="DA4851" s="19"/>
      <c r="DB4851" s="19"/>
      <c r="DC4851" s="19"/>
      <c r="DD4851" s="19"/>
      <c r="DE4851" s="19"/>
      <c r="DF4851" s="19"/>
      <c r="DG4851" s="19"/>
      <c r="DH4851" s="19"/>
      <c r="DI4851" s="19"/>
      <c r="DJ4851" s="19"/>
      <c r="DK4851" s="19"/>
      <c r="DL4851" s="19"/>
      <c r="DM4851" s="19"/>
      <c r="DN4851" s="19"/>
      <c r="DO4851" s="19"/>
      <c r="DP4851" s="19"/>
      <c r="DQ4851" s="19"/>
      <c r="DR4851" s="19"/>
      <c r="DS4851" s="19"/>
      <c r="DT4851" s="19"/>
      <c r="DU4851" s="19"/>
      <c r="DV4851" s="19"/>
      <c r="DW4851" s="19"/>
      <c r="DX4851" s="19"/>
      <c r="DY4851" s="19"/>
      <c r="DZ4851" s="19"/>
      <c r="EA4851" s="19"/>
      <c r="EB4851" s="19"/>
      <c r="EC4851" s="19"/>
      <c r="ED4851" s="19"/>
      <c r="EE4851" s="19"/>
      <c r="EF4851" s="19"/>
      <c r="EG4851" s="19"/>
      <c r="EH4851" s="19"/>
      <c r="EI4851" s="19"/>
      <c r="EJ4851" s="19"/>
      <c r="EK4851" s="19"/>
      <c r="EL4851" s="19"/>
      <c r="EM4851" s="19"/>
      <c r="EN4851" s="19"/>
      <c r="EO4851" s="19"/>
      <c r="EP4851" s="19"/>
      <c r="EQ4851" s="19"/>
      <c r="ER4851" s="19"/>
      <c r="ES4851" s="19"/>
      <c r="ET4851" s="19"/>
      <c r="EU4851" s="19"/>
      <c r="EV4851" s="19"/>
      <c r="EW4851" s="19"/>
      <c r="EX4851" s="19"/>
      <c r="EY4851" s="19"/>
      <c r="EZ4851" s="19"/>
      <c r="FA4851" s="19"/>
      <c r="FB4851" s="19"/>
      <c r="FC4851" s="19"/>
      <c r="FD4851" s="19"/>
      <c r="FE4851" s="19"/>
      <c r="FF4851" s="19"/>
      <c r="FG4851" s="19"/>
      <c r="FH4851" s="19"/>
      <c r="FI4851" s="19"/>
      <c r="FJ4851" s="19"/>
    </row>
    <row r="4852" spans="1:6" s="16" customFormat="1" ht="20.25" customHeight="1">
      <c r="A4852" s="88">
        <v>161</v>
      </c>
      <c r="B4852" s="558" t="s">
        <v>6</v>
      </c>
      <c r="C4852" s="407" t="s">
        <v>6502</v>
      </c>
      <c r="D4852" s="88">
        <v>1</v>
      </c>
      <c r="E4852" s="177" t="s">
        <v>6464</v>
      </c>
      <c r="F4852" s="422" t="s">
        <v>6465</v>
      </c>
    </row>
    <row r="4853" spans="1:166" s="16" customFormat="1" ht="20.25" customHeight="1">
      <c r="A4853" s="88">
        <v>178</v>
      </c>
      <c r="B4853" s="558" t="s">
        <v>6</v>
      </c>
      <c r="C4853" s="405" t="s">
        <v>6503</v>
      </c>
      <c r="D4853" s="88">
        <v>1</v>
      </c>
      <c r="E4853" s="177" t="s">
        <v>6504</v>
      </c>
      <c r="F4853" s="422" t="s">
        <v>6505</v>
      </c>
      <c r="G4853" s="19"/>
      <c r="H4853" s="19"/>
      <c r="I4853" s="19"/>
      <c r="J4853" s="19"/>
      <c r="K4853" s="19"/>
      <c r="L4853" s="19"/>
      <c r="M4853" s="19"/>
      <c r="N4853" s="19"/>
      <c r="O4853" s="19"/>
      <c r="P4853" s="19"/>
      <c r="Q4853" s="19"/>
      <c r="R4853" s="19"/>
      <c r="S4853" s="19"/>
      <c r="T4853" s="19"/>
      <c r="U4853" s="19"/>
      <c r="V4853" s="19"/>
      <c r="W4853" s="19"/>
      <c r="X4853" s="19"/>
      <c r="Y4853" s="19"/>
      <c r="Z4853" s="19"/>
      <c r="AA4853" s="19"/>
      <c r="AB4853" s="19"/>
      <c r="AC4853" s="19"/>
      <c r="AD4853" s="19"/>
      <c r="AE4853" s="19"/>
      <c r="AF4853" s="19"/>
      <c r="AG4853" s="19"/>
      <c r="AH4853" s="19"/>
      <c r="AI4853" s="19"/>
      <c r="AJ4853" s="19"/>
      <c r="AK4853" s="19"/>
      <c r="AL4853" s="19"/>
      <c r="AM4853" s="19"/>
      <c r="AN4853" s="19"/>
      <c r="AO4853" s="19"/>
      <c r="AP4853" s="19"/>
      <c r="AQ4853" s="19"/>
      <c r="AR4853" s="19"/>
      <c r="AS4853" s="19"/>
      <c r="AT4853" s="19"/>
      <c r="AU4853" s="19"/>
      <c r="AV4853" s="19"/>
      <c r="AW4853" s="19"/>
      <c r="AX4853" s="19"/>
      <c r="AY4853" s="19"/>
      <c r="AZ4853" s="19"/>
      <c r="BA4853" s="19"/>
      <c r="BB4853" s="19"/>
      <c r="BC4853" s="19"/>
      <c r="BD4853" s="19"/>
      <c r="BE4853" s="19"/>
      <c r="BF4853" s="19"/>
      <c r="BG4853" s="19"/>
      <c r="BH4853" s="19"/>
      <c r="BI4853" s="19"/>
      <c r="BJ4853" s="19"/>
      <c r="BK4853" s="19"/>
      <c r="BL4853" s="19"/>
      <c r="BM4853" s="19"/>
      <c r="BN4853" s="19"/>
      <c r="BO4853" s="19"/>
      <c r="BP4853" s="19"/>
      <c r="BQ4853" s="19"/>
      <c r="BR4853" s="19"/>
      <c r="BS4853" s="19"/>
      <c r="BT4853" s="19"/>
      <c r="BU4853" s="19"/>
      <c r="BV4853" s="19"/>
      <c r="BW4853" s="19"/>
      <c r="BX4853" s="19"/>
      <c r="BY4853" s="19"/>
      <c r="BZ4853" s="19"/>
      <c r="CA4853" s="19"/>
      <c r="CB4853" s="19"/>
      <c r="CC4853" s="19"/>
      <c r="CD4853" s="19"/>
      <c r="CE4853" s="19"/>
      <c r="CF4853" s="19"/>
      <c r="CG4853" s="19"/>
      <c r="CH4853" s="19"/>
      <c r="CI4853" s="19"/>
      <c r="CJ4853" s="19"/>
      <c r="CK4853" s="19"/>
      <c r="CL4853" s="19"/>
      <c r="CM4853" s="19"/>
      <c r="CN4853" s="19"/>
      <c r="CO4853" s="19"/>
      <c r="CP4853" s="19"/>
      <c r="CQ4853" s="19"/>
      <c r="CR4853" s="19"/>
      <c r="CS4853" s="19"/>
      <c r="CT4853" s="19"/>
      <c r="CU4853" s="19"/>
      <c r="CV4853" s="19"/>
      <c r="CW4853" s="19"/>
      <c r="CX4853" s="19"/>
      <c r="CY4853" s="19"/>
      <c r="CZ4853" s="19"/>
      <c r="DA4853" s="19"/>
      <c r="DB4853" s="19"/>
      <c r="DC4853" s="19"/>
      <c r="DD4853" s="19"/>
      <c r="DE4853" s="19"/>
      <c r="DF4853" s="19"/>
      <c r="DG4853" s="19"/>
      <c r="DH4853" s="19"/>
      <c r="DI4853" s="19"/>
      <c r="DJ4853" s="19"/>
      <c r="DK4853" s="19"/>
      <c r="DL4853" s="19"/>
      <c r="DM4853" s="19"/>
      <c r="DN4853" s="19"/>
      <c r="DO4853" s="19"/>
      <c r="DP4853" s="19"/>
      <c r="DQ4853" s="19"/>
      <c r="DR4853" s="19"/>
      <c r="DS4853" s="19"/>
      <c r="DT4853" s="19"/>
      <c r="DU4853" s="19"/>
      <c r="DV4853" s="19"/>
      <c r="DW4853" s="19"/>
      <c r="DX4853" s="19"/>
      <c r="DY4853" s="19"/>
      <c r="DZ4853" s="19"/>
      <c r="EA4853" s="19"/>
      <c r="EB4853" s="19"/>
      <c r="EC4853" s="19"/>
      <c r="ED4853" s="19"/>
      <c r="EE4853" s="19"/>
      <c r="EF4853" s="19"/>
      <c r="EG4853" s="19"/>
      <c r="EH4853" s="19"/>
      <c r="EI4853" s="19"/>
      <c r="EJ4853" s="19"/>
      <c r="EK4853" s="19"/>
      <c r="EL4853" s="19"/>
      <c r="EM4853" s="19"/>
      <c r="EN4853" s="19"/>
      <c r="EO4853" s="19"/>
      <c r="EP4853" s="19"/>
      <c r="EQ4853" s="19"/>
      <c r="ER4853" s="19"/>
      <c r="ES4853" s="19"/>
      <c r="ET4853" s="19"/>
      <c r="EU4853" s="19"/>
      <c r="EV4853" s="19"/>
      <c r="EW4853" s="19"/>
      <c r="EX4853" s="19"/>
      <c r="EY4853" s="19"/>
      <c r="EZ4853" s="19"/>
      <c r="FA4853" s="19"/>
      <c r="FB4853" s="19"/>
      <c r="FC4853" s="19"/>
      <c r="FD4853" s="19"/>
      <c r="FE4853" s="19"/>
      <c r="FF4853" s="19"/>
      <c r="FG4853" s="19"/>
      <c r="FH4853" s="19"/>
      <c r="FI4853" s="19"/>
      <c r="FJ4853" s="19"/>
    </row>
    <row r="4854" spans="1:6" s="16" customFormat="1" ht="20.25" customHeight="1">
      <c r="A4854" s="88">
        <v>117</v>
      </c>
      <c r="B4854" s="558" t="s">
        <v>6</v>
      </c>
      <c r="C4854" s="407" t="s">
        <v>6506</v>
      </c>
      <c r="D4854" s="88">
        <v>1</v>
      </c>
      <c r="E4854" s="177" t="s">
        <v>6507</v>
      </c>
      <c r="F4854" s="422" t="s">
        <v>6508</v>
      </c>
    </row>
    <row r="4855" spans="1:166" s="19" customFormat="1" ht="20.25" customHeight="1">
      <c r="A4855" s="88">
        <v>147</v>
      </c>
      <c r="B4855" s="558" t="s">
        <v>6</v>
      </c>
      <c r="C4855" s="406" t="s">
        <v>6509</v>
      </c>
      <c r="D4855" s="88">
        <v>2</v>
      </c>
      <c r="E4855" s="177" t="s">
        <v>6458</v>
      </c>
      <c r="F4855" s="422" t="s">
        <v>6459</v>
      </c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16"/>
      <c r="AB4855" s="16"/>
      <c r="AC4855" s="16"/>
      <c r="AD4855" s="16"/>
      <c r="AE4855" s="16"/>
      <c r="AF4855" s="16"/>
      <c r="AG4855" s="16"/>
      <c r="AH4855" s="16"/>
      <c r="AI4855" s="16"/>
      <c r="AJ4855" s="16"/>
      <c r="AK4855" s="16"/>
      <c r="AL4855" s="16"/>
      <c r="AM4855" s="16"/>
      <c r="AN4855" s="16"/>
      <c r="AO4855" s="16"/>
      <c r="AP4855" s="16"/>
      <c r="AQ4855" s="16"/>
      <c r="AR4855" s="16"/>
      <c r="AS4855" s="16"/>
      <c r="AT4855" s="16"/>
      <c r="AU4855" s="16"/>
      <c r="AV4855" s="16"/>
      <c r="AW4855" s="16"/>
      <c r="AX4855" s="16"/>
      <c r="AY4855" s="16"/>
      <c r="AZ4855" s="16"/>
      <c r="BA4855" s="16"/>
      <c r="BB4855" s="16"/>
      <c r="BC4855" s="16"/>
      <c r="BD4855" s="16"/>
      <c r="BE4855" s="16"/>
      <c r="BF4855" s="16"/>
      <c r="BG4855" s="16"/>
      <c r="BH4855" s="16"/>
      <c r="BI4855" s="16"/>
      <c r="BJ4855" s="16"/>
      <c r="BK4855" s="16"/>
      <c r="BL4855" s="16"/>
      <c r="BM4855" s="16"/>
      <c r="BN4855" s="16"/>
      <c r="BO4855" s="16"/>
      <c r="BP4855" s="16"/>
      <c r="BQ4855" s="16"/>
      <c r="BR4855" s="16"/>
      <c r="BS4855" s="16"/>
      <c r="BT4855" s="16"/>
      <c r="BU4855" s="16"/>
      <c r="BV4855" s="16"/>
      <c r="BW4855" s="16"/>
      <c r="BX4855" s="16"/>
      <c r="BY4855" s="16"/>
      <c r="BZ4855" s="16"/>
      <c r="CA4855" s="16"/>
      <c r="CB4855" s="16"/>
      <c r="CC4855" s="16"/>
      <c r="CD4855" s="16"/>
      <c r="CE4855" s="16"/>
      <c r="CF4855" s="16"/>
      <c r="CG4855" s="16"/>
      <c r="CH4855" s="16"/>
      <c r="CI4855" s="16"/>
      <c r="CJ4855" s="16"/>
      <c r="CK4855" s="16"/>
      <c r="CL4855" s="16"/>
      <c r="CM4855" s="16"/>
      <c r="CN4855" s="16"/>
      <c r="CO4855" s="16"/>
      <c r="CP4855" s="16"/>
      <c r="CQ4855" s="16"/>
      <c r="CR4855" s="16"/>
      <c r="CS4855" s="16"/>
      <c r="CT4855" s="16"/>
      <c r="CU4855" s="16"/>
      <c r="CV4855" s="16"/>
      <c r="CW4855" s="16"/>
      <c r="CX4855" s="16"/>
      <c r="CY4855" s="16"/>
      <c r="CZ4855" s="16"/>
      <c r="DA4855" s="16"/>
      <c r="DB4855" s="16"/>
      <c r="DC4855" s="16"/>
      <c r="DD4855" s="16"/>
      <c r="DE4855" s="16"/>
      <c r="DF4855" s="16"/>
      <c r="DG4855" s="16"/>
      <c r="DH4855" s="16"/>
      <c r="DI4855" s="16"/>
      <c r="DJ4855" s="16"/>
      <c r="DK4855" s="16"/>
      <c r="DL4855" s="16"/>
      <c r="DM4855" s="16"/>
      <c r="DN4855" s="16"/>
      <c r="DO4855" s="16"/>
      <c r="DP4855" s="16"/>
      <c r="DQ4855" s="16"/>
      <c r="DR4855" s="16"/>
      <c r="DS4855" s="16"/>
      <c r="DT4855" s="16"/>
      <c r="DU4855" s="16"/>
      <c r="DV4855" s="16"/>
      <c r="DW4855" s="16"/>
      <c r="DX4855" s="16"/>
      <c r="DY4855" s="16"/>
      <c r="DZ4855" s="16"/>
      <c r="EA4855" s="16"/>
      <c r="EB4855" s="16"/>
      <c r="EC4855" s="16"/>
      <c r="ED4855" s="16"/>
      <c r="EE4855" s="16"/>
      <c r="EF4855" s="16"/>
      <c r="EG4855" s="16"/>
      <c r="EH4855" s="16"/>
      <c r="EI4855" s="16"/>
      <c r="EJ4855" s="16"/>
      <c r="EK4855" s="16"/>
      <c r="EL4855" s="16"/>
      <c r="EM4855" s="16"/>
      <c r="EN4855" s="16"/>
      <c r="EO4855" s="16"/>
      <c r="EP4855" s="16"/>
      <c r="EQ4855" s="16"/>
      <c r="ER4855" s="16"/>
      <c r="ES4855" s="16"/>
      <c r="ET4855" s="16"/>
      <c r="EU4855" s="16"/>
      <c r="EV4855" s="16"/>
      <c r="EW4855" s="16"/>
      <c r="EX4855" s="16"/>
      <c r="EY4855" s="16"/>
      <c r="EZ4855" s="16"/>
      <c r="FA4855" s="16"/>
      <c r="FB4855" s="16"/>
      <c r="FC4855" s="16"/>
      <c r="FD4855" s="16"/>
      <c r="FE4855" s="16"/>
      <c r="FF4855" s="16"/>
      <c r="FG4855" s="16"/>
      <c r="FH4855" s="16"/>
      <c r="FI4855" s="16"/>
      <c r="FJ4855" s="16"/>
    </row>
    <row r="4856" spans="1:6" s="16" customFormat="1" ht="20.25" customHeight="1">
      <c r="A4856" s="88">
        <v>164</v>
      </c>
      <c r="B4856" s="558" t="s">
        <v>6</v>
      </c>
      <c r="C4856" s="406" t="s">
        <v>6510</v>
      </c>
      <c r="D4856" s="88">
        <v>3</v>
      </c>
      <c r="E4856" s="177" t="s">
        <v>6511</v>
      </c>
      <c r="F4856" s="422" t="s">
        <v>6512</v>
      </c>
    </row>
    <row r="4857" spans="1:6" s="16" customFormat="1" ht="20.25" customHeight="1">
      <c r="A4857" s="88">
        <v>48</v>
      </c>
      <c r="B4857" s="558" t="s">
        <v>6</v>
      </c>
      <c r="C4857" s="419" t="s">
        <v>6513</v>
      </c>
      <c r="D4857" s="88">
        <v>3</v>
      </c>
      <c r="E4857" s="177" t="s">
        <v>6461</v>
      </c>
      <c r="F4857" s="422" t="s">
        <v>6462</v>
      </c>
    </row>
    <row r="4858" spans="1:6" s="16" customFormat="1" ht="20.25" customHeight="1">
      <c r="A4858" s="88">
        <v>423</v>
      </c>
      <c r="B4858" s="558" t="s">
        <v>350</v>
      </c>
      <c r="C4858" s="420" t="s">
        <v>6514</v>
      </c>
      <c r="D4858" s="421">
        <v>2</v>
      </c>
      <c r="E4858" s="425" t="s">
        <v>6515</v>
      </c>
      <c r="F4858" s="426" t="s">
        <v>6516</v>
      </c>
    </row>
    <row r="4859" spans="1:6" s="16" customFormat="1" ht="20.25" customHeight="1">
      <c r="A4859" s="88">
        <v>57</v>
      </c>
      <c r="B4859" s="558" t="s">
        <v>6</v>
      </c>
      <c r="C4859" s="406" t="s">
        <v>6517</v>
      </c>
      <c r="D4859" s="88">
        <v>1</v>
      </c>
      <c r="E4859" s="177" t="s">
        <v>6497</v>
      </c>
      <c r="F4859" s="422" t="s">
        <v>6498</v>
      </c>
    </row>
    <row r="4860" spans="1:6" s="16" customFormat="1" ht="20.25" customHeight="1">
      <c r="A4860" s="88">
        <v>23</v>
      </c>
      <c r="B4860" s="558" t="s">
        <v>350</v>
      </c>
      <c r="C4860" s="420" t="s">
        <v>6518</v>
      </c>
      <c r="D4860" s="421">
        <v>1</v>
      </c>
      <c r="E4860" s="425" t="s">
        <v>6515</v>
      </c>
      <c r="F4860" s="426" t="s">
        <v>6516</v>
      </c>
    </row>
    <row r="4861" spans="1:6" s="16" customFormat="1" ht="20.25" customHeight="1">
      <c r="A4861" s="88">
        <v>51</v>
      </c>
      <c r="B4861" s="558" t="s">
        <v>6</v>
      </c>
      <c r="C4861" s="404" t="s">
        <v>5274</v>
      </c>
      <c r="D4861" s="88">
        <v>2</v>
      </c>
      <c r="E4861" s="177" t="s">
        <v>6464</v>
      </c>
      <c r="F4861" s="422" t="s">
        <v>6465</v>
      </c>
    </row>
    <row r="4862" spans="1:6" s="16" customFormat="1" ht="20.25" customHeight="1">
      <c r="A4862" s="88">
        <v>109</v>
      </c>
      <c r="B4862" s="558" t="s">
        <v>6</v>
      </c>
      <c r="C4862" s="404" t="s">
        <v>6519</v>
      </c>
      <c r="D4862" s="88">
        <v>3</v>
      </c>
      <c r="E4862" s="177" t="s">
        <v>6464</v>
      </c>
      <c r="F4862" s="422" t="s">
        <v>6465</v>
      </c>
    </row>
    <row r="4863" spans="1:6" s="16" customFormat="1" ht="20.25" customHeight="1">
      <c r="A4863" s="88">
        <v>95</v>
      </c>
      <c r="B4863" s="558" t="s">
        <v>6</v>
      </c>
      <c r="C4863" s="405" t="s">
        <v>6520</v>
      </c>
      <c r="D4863" s="88">
        <v>2</v>
      </c>
      <c r="E4863" s="177" t="s">
        <v>6464</v>
      </c>
      <c r="F4863" s="422" t="s">
        <v>6465</v>
      </c>
    </row>
    <row r="4864" spans="1:6" s="16" customFormat="1" ht="20.25" customHeight="1">
      <c r="A4864" s="88">
        <v>94</v>
      </c>
      <c r="B4864" s="558" t="s">
        <v>6</v>
      </c>
      <c r="C4864" s="406" t="s">
        <v>581</v>
      </c>
      <c r="D4864" s="88">
        <v>2</v>
      </c>
      <c r="E4864" s="177" t="s">
        <v>6521</v>
      </c>
      <c r="F4864" s="422" t="s">
        <v>6522</v>
      </c>
    </row>
    <row r="4865" spans="1:6" s="16" customFormat="1" ht="20.25" customHeight="1">
      <c r="A4865" s="88">
        <v>80</v>
      </c>
      <c r="B4865" s="558" t="s">
        <v>6</v>
      </c>
      <c r="C4865" s="230" t="s">
        <v>6523</v>
      </c>
      <c r="D4865" s="88">
        <v>2</v>
      </c>
      <c r="E4865" s="177" t="s">
        <v>6467</v>
      </c>
      <c r="F4865" s="422" t="s">
        <v>6468</v>
      </c>
    </row>
    <row r="4866" spans="1:6" s="16" customFormat="1" ht="20.25" customHeight="1">
      <c r="A4866" s="88">
        <v>2</v>
      </c>
      <c r="B4866" s="558" t="s">
        <v>6</v>
      </c>
      <c r="C4866" s="404" t="s">
        <v>6524</v>
      </c>
      <c r="D4866" s="88">
        <v>1</v>
      </c>
      <c r="E4866" s="177" t="s">
        <v>6525</v>
      </c>
      <c r="F4866" s="422" t="s">
        <v>6526</v>
      </c>
    </row>
    <row r="4867" spans="1:6" s="16" customFormat="1" ht="20.25" customHeight="1">
      <c r="A4867" s="88">
        <v>116</v>
      </c>
      <c r="B4867" s="558" t="s">
        <v>6</v>
      </c>
      <c r="C4867" s="407" t="s">
        <v>6527</v>
      </c>
      <c r="D4867" s="88">
        <v>1</v>
      </c>
      <c r="E4867" s="177" t="s">
        <v>6471</v>
      </c>
      <c r="F4867" s="422" t="s">
        <v>6472</v>
      </c>
    </row>
    <row r="4868" spans="1:6" s="16" customFormat="1" ht="20.25" customHeight="1">
      <c r="A4868" s="88">
        <v>184</v>
      </c>
      <c r="B4868" s="558" t="s">
        <v>6</v>
      </c>
      <c r="C4868" s="409" t="s">
        <v>6528</v>
      </c>
      <c r="D4868" s="88">
        <v>1</v>
      </c>
      <c r="E4868" s="177" t="s">
        <v>6474</v>
      </c>
      <c r="F4868" s="422" t="s">
        <v>6475</v>
      </c>
    </row>
    <row r="4869" spans="1:6" s="16" customFormat="1" ht="20.25" customHeight="1">
      <c r="A4869" s="88">
        <v>97</v>
      </c>
      <c r="B4869" s="558" t="s">
        <v>6</v>
      </c>
      <c r="C4869" s="429" t="s">
        <v>6529</v>
      </c>
      <c r="D4869" s="88">
        <v>1</v>
      </c>
      <c r="E4869" s="445" t="s">
        <v>6530</v>
      </c>
      <c r="F4869" s="446" t="s">
        <v>6531</v>
      </c>
    </row>
    <row r="4870" spans="1:6" s="16" customFormat="1" ht="20.25" customHeight="1">
      <c r="A4870" s="88">
        <v>85</v>
      </c>
      <c r="B4870" s="558" t="s">
        <v>6</v>
      </c>
      <c r="C4870" s="430" t="s">
        <v>6532</v>
      </c>
      <c r="D4870" s="88">
        <v>1</v>
      </c>
      <c r="E4870" s="423" t="s">
        <v>6477</v>
      </c>
      <c r="F4870" s="424" t="s">
        <v>6478</v>
      </c>
    </row>
    <row r="4871" spans="1:6" s="16" customFormat="1" ht="20.25" customHeight="1">
      <c r="A4871" s="88">
        <v>163</v>
      </c>
      <c r="B4871" s="558" t="s">
        <v>6</v>
      </c>
      <c r="C4871" s="431" t="s">
        <v>6533</v>
      </c>
      <c r="D4871" s="88">
        <v>2</v>
      </c>
      <c r="E4871" s="423" t="s">
        <v>6477</v>
      </c>
      <c r="F4871" s="424" t="s">
        <v>6478</v>
      </c>
    </row>
    <row r="4872" spans="1:166" s="16" customFormat="1" ht="20.25" customHeight="1">
      <c r="A4872" s="88">
        <v>112</v>
      </c>
      <c r="B4872" s="558" t="s">
        <v>6</v>
      </c>
      <c r="C4872" s="407" t="s">
        <v>6534</v>
      </c>
      <c r="D4872" s="88">
        <v>1</v>
      </c>
      <c r="E4872" s="177" t="s">
        <v>6515</v>
      </c>
      <c r="F4872" s="422" t="s">
        <v>6516</v>
      </c>
      <c r="G4872" s="19"/>
      <c r="H4872" s="19"/>
      <c r="I4872" s="19"/>
      <c r="J4872" s="19"/>
      <c r="K4872" s="19"/>
      <c r="L4872" s="19"/>
      <c r="M4872" s="19"/>
      <c r="N4872" s="19"/>
      <c r="O4872" s="19"/>
      <c r="P4872" s="19"/>
      <c r="Q4872" s="19"/>
      <c r="R4872" s="19"/>
      <c r="S4872" s="19"/>
      <c r="T4872" s="19"/>
      <c r="U4872" s="19"/>
      <c r="V4872" s="19"/>
      <c r="W4872" s="19"/>
      <c r="X4872" s="19"/>
      <c r="Y4872" s="19"/>
      <c r="Z4872" s="19"/>
      <c r="AA4872" s="19"/>
      <c r="AB4872" s="19"/>
      <c r="AC4872" s="19"/>
      <c r="AD4872" s="19"/>
      <c r="AE4872" s="19"/>
      <c r="AF4872" s="19"/>
      <c r="AG4872" s="19"/>
      <c r="AH4872" s="19"/>
      <c r="AI4872" s="19"/>
      <c r="AJ4872" s="19"/>
      <c r="AK4872" s="19"/>
      <c r="AL4872" s="19"/>
      <c r="AM4872" s="19"/>
      <c r="AN4872" s="19"/>
      <c r="AO4872" s="19"/>
      <c r="AP4872" s="19"/>
      <c r="AQ4872" s="19"/>
      <c r="AR4872" s="19"/>
      <c r="AS4872" s="19"/>
      <c r="AT4872" s="19"/>
      <c r="AU4872" s="19"/>
      <c r="AV4872" s="19"/>
      <c r="AW4872" s="19"/>
      <c r="AX4872" s="19"/>
      <c r="AY4872" s="19"/>
      <c r="AZ4872" s="19"/>
      <c r="BA4872" s="19"/>
      <c r="BB4872" s="19"/>
      <c r="BC4872" s="19"/>
      <c r="BD4872" s="19"/>
      <c r="BE4872" s="19"/>
      <c r="BF4872" s="19"/>
      <c r="BG4872" s="19"/>
      <c r="BH4872" s="19"/>
      <c r="BI4872" s="19"/>
      <c r="BJ4872" s="19"/>
      <c r="BK4872" s="19"/>
      <c r="BL4872" s="19"/>
      <c r="BM4872" s="19"/>
      <c r="BN4872" s="19"/>
      <c r="BO4872" s="19"/>
      <c r="BP4872" s="19"/>
      <c r="BQ4872" s="19"/>
      <c r="BR4872" s="19"/>
      <c r="BS4872" s="19"/>
      <c r="BT4872" s="19"/>
      <c r="BU4872" s="19"/>
      <c r="BV4872" s="19"/>
      <c r="BW4872" s="19"/>
      <c r="BX4872" s="19"/>
      <c r="BY4872" s="19"/>
      <c r="BZ4872" s="19"/>
      <c r="CA4872" s="19"/>
      <c r="CB4872" s="19"/>
      <c r="CC4872" s="19"/>
      <c r="CD4872" s="19"/>
      <c r="CE4872" s="19"/>
      <c r="CF4872" s="19"/>
      <c r="CG4872" s="19"/>
      <c r="CH4872" s="19"/>
      <c r="CI4872" s="19"/>
      <c r="CJ4872" s="19"/>
      <c r="CK4872" s="19"/>
      <c r="CL4872" s="19"/>
      <c r="CM4872" s="19"/>
      <c r="CN4872" s="19"/>
      <c r="CO4872" s="19"/>
      <c r="CP4872" s="19"/>
      <c r="CQ4872" s="19"/>
      <c r="CR4872" s="19"/>
      <c r="CS4872" s="19"/>
      <c r="CT4872" s="19"/>
      <c r="CU4872" s="19"/>
      <c r="CV4872" s="19"/>
      <c r="CW4872" s="19"/>
      <c r="CX4872" s="19"/>
      <c r="CY4872" s="19"/>
      <c r="CZ4872" s="19"/>
      <c r="DA4872" s="19"/>
      <c r="DB4872" s="19"/>
      <c r="DC4872" s="19"/>
      <c r="DD4872" s="19"/>
      <c r="DE4872" s="19"/>
      <c r="DF4872" s="19"/>
      <c r="DG4872" s="19"/>
      <c r="DH4872" s="19"/>
      <c r="DI4872" s="19"/>
      <c r="DJ4872" s="19"/>
      <c r="DK4872" s="19"/>
      <c r="DL4872" s="19"/>
      <c r="DM4872" s="19"/>
      <c r="DN4872" s="19"/>
      <c r="DO4872" s="19"/>
      <c r="DP4872" s="19"/>
      <c r="DQ4872" s="19"/>
      <c r="DR4872" s="19"/>
      <c r="DS4872" s="19"/>
      <c r="DT4872" s="19"/>
      <c r="DU4872" s="19"/>
      <c r="DV4872" s="19"/>
      <c r="DW4872" s="19"/>
      <c r="DX4872" s="19"/>
      <c r="DY4872" s="19"/>
      <c r="DZ4872" s="19"/>
      <c r="EA4872" s="19"/>
      <c r="EB4872" s="19"/>
      <c r="EC4872" s="19"/>
      <c r="ED4872" s="19"/>
      <c r="EE4872" s="19"/>
      <c r="EF4872" s="19"/>
      <c r="EG4872" s="19"/>
      <c r="EH4872" s="19"/>
      <c r="EI4872" s="19"/>
      <c r="EJ4872" s="19"/>
      <c r="EK4872" s="19"/>
      <c r="EL4872" s="19"/>
      <c r="EM4872" s="19"/>
      <c r="EN4872" s="19"/>
      <c r="EO4872" s="19"/>
      <c r="EP4872" s="19"/>
      <c r="EQ4872" s="19"/>
      <c r="ER4872" s="19"/>
      <c r="ES4872" s="19"/>
      <c r="ET4872" s="19"/>
      <c r="EU4872" s="19"/>
      <c r="EV4872" s="19"/>
      <c r="EW4872" s="19"/>
      <c r="EX4872" s="19"/>
      <c r="EY4872" s="19"/>
      <c r="EZ4872" s="19"/>
      <c r="FA4872" s="19"/>
      <c r="FB4872" s="19"/>
      <c r="FC4872" s="19"/>
      <c r="FD4872" s="19"/>
      <c r="FE4872" s="19"/>
      <c r="FF4872" s="19"/>
      <c r="FG4872" s="19"/>
      <c r="FH4872" s="19"/>
      <c r="FI4872" s="19"/>
      <c r="FJ4872" s="19"/>
    </row>
    <row r="4873" spans="1:166" s="16" customFormat="1" ht="20.25" customHeight="1">
      <c r="A4873" s="88">
        <v>148</v>
      </c>
      <c r="B4873" s="558" t="s">
        <v>6</v>
      </c>
      <c r="C4873" s="407" t="s">
        <v>6535</v>
      </c>
      <c r="D4873" s="88">
        <v>1</v>
      </c>
      <c r="E4873" s="177" t="s">
        <v>6515</v>
      </c>
      <c r="F4873" s="422" t="s">
        <v>6516</v>
      </c>
      <c r="G4873" s="19"/>
      <c r="H4873" s="19"/>
      <c r="I4873" s="19"/>
      <c r="J4873" s="19"/>
      <c r="K4873" s="19"/>
      <c r="L4873" s="19"/>
      <c r="M4873" s="19"/>
      <c r="N4873" s="19"/>
      <c r="O4873" s="19"/>
      <c r="P4873" s="19"/>
      <c r="Q4873" s="19"/>
      <c r="R4873" s="19"/>
      <c r="S4873" s="19"/>
      <c r="T4873" s="19"/>
      <c r="U4873" s="19"/>
      <c r="V4873" s="19"/>
      <c r="W4873" s="19"/>
      <c r="X4873" s="19"/>
      <c r="Y4873" s="19"/>
      <c r="Z4873" s="19"/>
      <c r="AA4873" s="19"/>
      <c r="AB4873" s="19"/>
      <c r="AC4873" s="19"/>
      <c r="AD4873" s="19"/>
      <c r="AE4873" s="19"/>
      <c r="AF4873" s="19"/>
      <c r="AG4873" s="19"/>
      <c r="AH4873" s="19"/>
      <c r="AI4873" s="19"/>
      <c r="AJ4873" s="19"/>
      <c r="AK4873" s="19"/>
      <c r="AL4873" s="19"/>
      <c r="AM4873" s="19"/>
      <c r="AN4873" s="19"/>
      <c r="AO4873" s="19"/>
      <c r="AP4873" s="19"/>
      <c r="AQ4873" s="19"/>
      <c r="AR4873" s="19"/>
      <c r="AS4873" s="19"/>
      <c r="AT4873" s="19"/>
      <c r="AU4873" s="19"/>
      <c r="AV4873" s="19"/>
      <c r="AW4873" s="19"/>
      <c r="AX4873" s="19"/>
      <c r="AY4873" s="19"/>
      <c r="AZ4873" s="19"/>
      <c r="BA4873" s="19"/>
      <c r="BB4873" s="19"/>
      <c r="BC4873" s="19"/>
      <c r="BD4873" s="19"/>
      <c r="BE4873" s="19"/>
      <c r="BF4873" s="19"/>
      <c r="BG4873" s="19"/>
      <c r="BH4873" s="19"/>
      <c r="BI4873" s="19"/>
      <c r="BJ4873" s="19"/>
      <c r="BK4873" s="19"/>
      <c r="BL4873" s="19"/>
      <c r="BM4873" s="19"/>
      <c r="BN4873" s="19"/>
      <c r="BO4873" s="19"/>
      <c r="BP4873" s="19"/>
      <c r="BQ4873" s="19"/>
      <c r="BR4873" s="19"/>
      <c r="BS4873" s="19"/>
      <c r="BT4873" s="19"/>
      <c r="BU4873" s="19"/>
      <c r="BV4873" s="19"/>
      <c r="BW4873" s="19"/>
      <c r="BX4873" s="19"/>
      <c r="BY4873" s="19"/>
      <c r="BZ4873" s="19"/>
      <c r="CA4873" s="19"/>
      <c r="CB4873" s="19"/>
      <c r="CC4873" s="19"/>
      <c r="CD4873" s="19"/>
      <c r="CE4873" s="19"/>
      <c r="CF4873" s="19"/>
      <c r="CG4873" s="19"/>
      <c r="CH4873" s="19"/>
      <c r="CI4873" s="19"/>
      <c r="CJ4873" s="19"/>
      <c r="CK4873" s="19"/>
      <c r="CL4873" s="19"/>
      <c r="CM4873" s="19"/>
      <c r="CN4873" s="19"/>
      <c r="CO4873" s="19"/>
      <c r="CP4873" s="19"/>
      <c r="CQ4873" s="19"/>
      <c r="CR4873" s="19"/>
      <c r="CS4873" s="19"/>
      <c r="CT4873" s="19"/>
      <c r="CU4873" s="19"/>
      <c r="CV4873" s="19"/>
      <c r="CW4873" s="19"/>
      <c r="CX4873" s="19"/>
      <c r="CY4873" s="19"/>
      <c r="CZ4873" s="19"/>
      <c r="DA4873" s="19"/>
      <c r="DB4873" s="19"/>
      <c r="DC4873" s="19"/>
      <c r="DD4873" s="19"/>
      <c r="DE4873" s="19"/>
      <c r="DF4873" s="19"/>
      <c r="DG4873" s="19"/>
      <c r="DH4873" s="19"/>
      <c r="DI4873" s="19"/>
      <c r="DJ4873" s="19"/>
      <c r="DK4873" s="19"/>
      <c r="DL4873" s="19"/>
      <c r="DM4873" s="19"/>
      <c r="DN4873" s="19"/>
      <c r="DO4873" s="19"/>
      <c r="DP4873" s="19"/>
      <c r="DQ4873" s="19"/>
      <c r="DR4873" s="19"/>
      <c r="DS4873" s="19"/>
      <c r="DT4873" s="19"/>
      <c r="DU4873" s="19"/>
      <c r="DV4873" s="19"/>
      <c r="DW4873" s="19"/>
      <c r="DX4873" s="19"/>
      <c r="DY4873" s="19"/>
      <c r="DZ4873" s="19"/>
      <c r="EA4873" s="19"/>
      <c r="EB4873" s="19"/>
      <c r="EC4873" s="19"/>
      <c r="ED4873" s="19"/>
      <c r="EE4873" s="19"/>
      <c r="EF4873" s="19"/>
      <c r="EG4873" s="19"/>
      <c r="EH4873" s="19"/>
      <c r="EI4873" s="19"/>
      <c r="EJ4873" s="19"/>
      <c r="EK4873" s="19"/>
      <c r="EL4873" s="19"/>
      <c r="EM4873" s="19"/>
      <c r="EN4873" s="19"/>
      <c r="EO4873" s="19"/>
      <c r="EP4873" s="19"/>
      <c r="EQ4873" s="19"/>
      <c r="ER4873" s="19"/>
      <c r="ES4873" s="19"/>
      <c r="ET4873" s="19"/>
      <c r="EU4873" s="19"/>
      <c r="EV4873" s="19"/>
      <c r="EW4873" s="19"/>
      <c r="EX4873" s="19"/>
      <c r="EY4873" s="19"/>
      <c r="EZ4873" s="19"/>
      <c r="FA4873" s="19"/>
      <c r="FB4873" s="19"/>
      <c r="FC4873" s="19"/>
      <c r="FD4873" s="19"/>
      <c r="FE4873" s="19"/>
      <c r="FF4873" s="19"/>
      <c r="FG4873" s="19"/>
      <c r="FH4873" s="19"/>
      <c r="FI4873" s="19"/>
      <c r="FJ4873" s="19"/>
    </row>
    <row r="4874" spans="1:6" s="16" customFormat="1" ht="20.25" customHeight="1">
      <c r="A4874" s="88">
        <v>230</v>
      </c>
      <c r="B4874" s="558" t="s">
        <v>17</v>
      </c>
      <c r="C4874" s="431" t="s">
        <v>6536</v>
      </c>
      <c r="D4874" s="88">
        <v>1</v>
      </c>
      <c r="E4874" s="425" t="s">
        <v>6497</v>
      </c>
      <c r="F4874" s="426" t="s">
        <v>6498</v>
      </c>
    </row>
    <row r="4875" spans="1:6" s="16" customFormat="1" ht="20.25" customHeight="1">
      <c r="A4875" s="88">
        <v>257</v>
      </c>
      <c r="B4875" s="558" t="s">
        <v>17</v>
      </c>
      <c r="C4875" s="432" t="s">
        <v>6537</v>
      </c>
      <c r="D4875" s="88">
        <v>1</v>
      </c>
      <c r="E4875" s="425" t="s">
        <v>6467</v>
      </c>
      <c r="F4875" s="426" t="s">
        <v>6468</v>
      </c>
    </row>
    <row r="4876" spans="1:6" s="16" customFormat="1" ht="20.25" customHeight="1">
      <c r="A4876" s="88">
        <v>292</v>
      </c>
      <c r="B4876" s="558" t="s">
        <v>17</v>
      </c>
      <c r="C4876" s="404" t="s">
        <v>1621</v>
      </c>
      <c r="D4876" s="88">
        <v>1</v>
      </c>
      <c r="E4876" s="425" t="s">
        <v>6474</v>
      </c>
      <c r="F4876" s="426" t="s">
        <v>6475</v>
      </c>
    </row>
    <row r="4877" spans="1:6" s="16" customFormat="1" ht="20.25" customHeight="1">
      <c r="A4877" s="88">
        <v>241</v>
      </c>
      <c r="B4877" s="558" t="s">
        <v>17</v>
      </c>
      <c r="C4877" s="430" t="s">
        <v>6538</v>
      </c>
      <c r="D4877" s="88">
        <v>1</v>
      </c>
      <c r="E4877" s="425" t="s">
        <v>6474</v>
      </c>
      <c r="F4877" s="426" t="s">
        <v>6475</v>
      </c>
    </row>
    <row r="4878" spans="1:6" s="16" customFormat="1" ht="20.25" customHeight="1">
      <c r="A4878" s="88">
        <v>430</v>
      </c>
      <c r="B4878" s="558" t="s">
        <v>302</v>
      </c>
      <c r="C4878" s="433" t="s">
        <v>6539</v>
      </c>
      <c r="D4878" s="415">
        <v>1</v>
      </c>
      <c r="E4878" s="427" t="s">
        <v>6540</v>
      </c>
      <c r="F4878" s="428" t="s">
        <v>6541</v>
      </c>
    </row>
    <row r="4879" spans="1:6" s="16" customFormat="1" ht="20.25" customHeight="1">
      <c r="A4879" s="88">
        <v>485</v>
      </c>
      <c r="B4879" s="577" t="s">
        <v>250</v>
      </c>
      <c r="C4879" s="406" t="s">
        <v>6542</v>
      </c>
      <c r="D4879" s="88">
        <v>2</v>
      </c>
      <c r="E4879" s="177" t="s">
        <v>6507</v>
      </c>
      <c r="F4879" s="422" t="s">
        <v>6508</v>
      </c>
    </row>
    <row r="4880" spans="1:6" s="16" customFormat="1" ht="20.25" customHeight="1">
      <c r="A4880" s="88">
        <v>359</v>
      </c>
      <c r="B4880" s="558" t="s">
        <v>471</v>
      </c>
      <c r="C4880" s="404" t="s">
        <v>6543</v>
      </c>
      <c r="D4880" s="88">
        <v>1</v>
      </c>
      <c r="E4880" s="177" t="s">
        <v>6525</v>
      </c>
      <c r="F4880" s="422" t="s">
        <v>6526</v>
      </c>
    </row>
    <row r="4881" spans="1:166" s="16" customFormat="1" ht="20.25" customHeight="1">
      <c r="A4881" s="88">
        <v>415</v>
      </c>
      <c r="B4881" s="558" t="s">
        <v>978</v>
      </c>
      <c r="C4881" s="406" t="s">
        <v>6544</v>
      </c>
      <c r="D4881" s="93">
        <v>4</v>
      </c>
      <c r="E4881" s="425" t="s">
        <v>6480</v>
      </c>
      <c r="F4881" s="426" t="s">
        <v>6481</v>
      </c>
      <c r="G4881" s="19"/>
      <c r="H4881" s="19"/>
      <c r="I4881" s="19"/>
      <c r="J4881" s="19"/>
      <c r="K4881" s="19"/>
      <c r="L4881" s="19"/>
      <c r="M4881" s="19"/>
      <c r="N4881" s="19"/>
      <c r="O4881" s="19"/>
      <c r="P4881" s="19"/>
      <c r="Q4881" s="19"/>
      <c r="R4881" s="19"/>
      <c r="S4881" s="19"/>
      <c r="T4881" s="19"/>
      <c r="U4881" s="19"/>
      <c r="V4881" s="19"/>
      <c r="W4881" s="19"/>
      <c r="X4881" s="19"/>
      <c r="Y4881" s="19"/>
      <c r="Z4881" s="19"/>
      <c r="AA4881" s="19"/>
      <c r="AB4881" s="19"/>
      <c r="AC4881" s="19"/>
      <c r="AD4881" s="19"/>
      <c r="AE4881" s="19"/>
      <c r="AF4881" s="19"/>
      <c r="AG4881" s="19"/>
      <c r="AH4881" s="19"/>
      <c r="AI4881" s="19"/>
      <c r="AJ4881" s="19"/>
      <c r="AK4881" s="19"/>
      <c r="AL4881" s="19"/>
      <c r="AM4881" s="19"/>
      <c r="AN4881" s="19"/>
      <c r="AO4881" s="19"/>
      <c r="AP4881" s="19"/>
      <c r="AQ4881" s="19"/>
      <c r="AR4881" s="19"/>
      <c r="AS4881" s="19"/>
      <c r="AT4881" s="19"/>
      <c r="AU4881" s="19"/>
      <c r="AV4881" s="19"/>
      <c r="AW4881" s="19"/>
      <c r="AX4881" s="19"/>
      <c r="AY4881" s="19"/>
      <c r="AZ4881" s="19"/>
      <c r="BA4881" s="19"/>
      <c r="BB4881" s="19"/>
      <c r="BC4881" s="19"/>
      <c r="BD4881" s="19"/>
      <c r="BE4881" s="19"/>
      <c r="BF4881" s="19"/>
      <c r="BG4881" s="19"/>
      <c r="BH4881" s="19"/>
      <c r="BI4881" s="19"/>
      <c r="BJ4881" s="19"/>
      <c r="BK4881" s="19"/>
      <c r="BL4881" s="19"/>
      <c r="BM4881" s="19"/>
      <c r="BN4881" s="19"/>
      <c r="BO4881" s="19"/>
      <c r="BP4881" s="19"/>
      <c r="BQ4881" s="19"/>
      <c r="BR4881" s="19"/>
      <c r="BS4881" s="19"/>
      <c r="BT4881" s="19"/>
      <c r="BU4881" s="19"/>
      <c r="BV4881" s="19"/>
      <c r="BW4881" s="19"/>
      <c r="BX4881" s="19"/>
      <c r="BY4881" s="19"/>
      <c r="BZ4881" s="19"/>
      <c r="CA4881" s="19"/>
      <c r="CB4881" s="19"/>
      <c r="CC4881" s="19"/>
      <c r="CD4881" s="19"/>
      <c r="CE4881" s="19"/>
      <c r="CF4881" s="19"/>
      <c r="CG4881" s="19"/>
      <c r="CH4881" s="19"/>
      <c r="CI4881" s="19"/>
      <c r="CJ4881" s="19"/>
      <c r="CK4881" s="19"/>
      <c r="CL4881" s="19"/>
      <c r="CM4881" s="19"/>
      <c r="CN4881" s="19"/>
      <c r="CO4881" s="19"/>
      <c r="CP4881" s="19"/>
      <c r="CQ4881" s="19"/>
      <c r="CR4881" s="19"/>
      <c r="CS4881" s="19"/>
      <c r="CT4881" s="19"/>
      <c r="CU4881" s="19"/>
      <c r="CV4881" s="19"/>
      <c r="CW4881" s="19"/>
      <c r="CX4881" s="19"/>
      <c r="CY4881" s="19"/>
      <c r="CZ4881" s="19"/>
      <c r="DA4881" s="19"/>
      <c r="DB4881" s="19"/>
      <c r="DC4881" s="19"/>
      <c r="DD4881" s="19"/>
      <c r="DE4881" s="19"/>
      <c r="DF4881" s="19"/>
      <c r="DG4881" s="19"/>
      <c r="DH4881" s="19"/>
      <c r="DI4881" s="19"/>
      <c r="DJ4881" s="19"/>
      <c r="DK4881" s="19"/>
      <c r="DL4881" s="19"/>
      <c r="DM4881" s="19"/>
      <c r="DN4881" s="19"/>
      <c r="DO4881" s="19"/>
      <c r="DP4881" s="19"/>
      <c r="DQ4881" s="19"/>
      <c r="DR4881" s="19"/>
      <c r="DS4881" s="19"/>
      <c r="DT4881" s="19"/>
      <c r="DU4881" s="19"/>
      <c r="DV4881" s="19"/>
      <c r="DW4881" s="19"/>
      <c r="DX4881" s="19"/>
      <c r="DY4881" s="19"/>
      <c r="DZ4881" s="19"/>
      <c r="EA4881" s="19"/>
      <c r="EB4881" s="19"/>
      <c r="EC4881" s="19"/>
      <c r="ED4881" s="19"/>
      <c r="EE4881" s="19"/>
      <c r="EF4881" s="19"/>
      <c r="EG4881" s="19"/>
      <c r="EH4881" s="19"/>
      <c r="EI4881" s="19"/>
      <c r="EJ4881" s="19"/>
      <c r="EK4881" s="19"/>
      <c r="EL4881" s="19"/>
      <c r="EM4881" s="19"/>
      <c r="EN4881" s="19"/>
      <c r="EO4881" s="19"/>
      <c r="EP4881" s="19"/>
      <c r="EQ4881" s="19"/>
      <c r="ER4881" s="19"/>
      <c r="ES4881" s="19"/>
      <c r="ET4881" s="19"/>
      <c r="EU4881" s="19"/>
      <c r="EV4881" s="19"/>
      <c r="EW4881" s="19"/>
      <c r="EX4881" s="19"/>
      <c r="EY4881" s="19"/>
      <c r="EZ4881" s="19"/>
      <c r="FA4881" s="19"/>
      <c r="FB4881" s="19"/>
      <c r="FC4881" s="19"/>
      <c r="FD4881" s="19"/>
      <c r="FE4881" s="19"/>
      <c r="FF4881" s="19"/>
      <c r="FG4881" s="19"/>
      <c r="FH4881" s="19"/>
      <c r="FI4881" s="19"/>
      <c r="FJ4881" s="19"/>
    </row>
    <row r="4882" spans="1:6" s="16" customFormat="1" ht="20.25" customHeight="1">
      <c r="A4882" s="88">
        <v>3</v>
      </c>
      <c r="B4882" s="251" t="s">
        <v>1275</v>
      </c>
      <c r="C4882" s="407" t="s">
        <v>6545</v>
      </c>
      <c r="D4882" s="93">
        <v>1</v>
      </c>
      <c r="E4882" s="177" t="s">
        <v>6471</v>
      </c>
      <c r="F4882" s="422" t="s">
        <v>6472</v>
      </c>
    </row>
    <row r="4883" spans="1:6" s="16" customFormat="1" ht="20.25" customHeight="1">
      <c r="A4883" s="88">
        <v>36</v>
      </c>
      <c r="B4883" s="558" t="s">
        <v>6</v>
      </c>
      <c r="C4883" s="404" t="s">
        <v>6546</v>
      </c>
      <c r="D4883" s="88">
        <v>3</v>
      </c>
      <c r="E4883" s="177" t="s">
        <v>6461</v>
      </c>
      <c r="F4883" s="422" t="s">
        <v>6462</v>
      </c>
    </row>
    <row r="4884" spans="1:6" s="16" customFormat="1" ht="20.25" customHeight="1">
      <c r="A4884" s="88">
        <v>129</v>
      </c>
      <c r="B4884" s="558" t="s">
        <v>6</v>
      </c>
      <c r="C4884" s="434" t="s">
        <v>6547</v>
      </c>
      <c r="D4884" s="88">
        <v>4</v>
      </c>
      <c r="E4884" s="177" t="s">
        <v>6461</v>
      </c>
      <c r="F4884" s="422" t="s">
        <v>6462</v>
      </c>
    </row>
    <row r="4885" spans="1:6" s="16" customFormat="1" ht="20.25" customHeight="1">
      <c r="A4885" s="88">
        <v>153</v>
      </c>
      <c r="B4885" s="558" t="s">
        <v>6</v>
      </c>
      <c r="C4885" s="435" t="s">
        <v>6548</v>
      </c>
      <c r="D4885" s="88">
        <v>4</v>
      </c>
      <c r="E4885" s="177" t="s">
        <v>6500</v>
      </c>
      <c r="F4885" s="422" t="s">
        <v>6462</v>
      </c>
    </row>
    <row r="4886" spans="1:6" s="16" customFormat="1" ht="20.25" customHeight="1">
      <c r="A4886" s="88">
        <v>422</v>
      </c>
      <c r="B4886" s="558" t="s">
        <v>350</v>
      </c>
      <c r="C4886" s="420" t="s">
        <v>6549</v>
      </c>
      <c r="D4886" s="421">
        <v>1</v>
      </c>
      <c r="E4886" s="447" t="s">
        <v>6550</v>
      </c>
      <c r="F4886" s="448" t="s">
        <v>6551</v>
      </c>
    </row>
    <row r="4887" spans="1:6" s="16" customFormat="1" ht="20.25" customHeight="1">
      <c r="A4887" s="88">
        <v>105</v>
      </c>
      <c r="B4887" s="558" t="s">
        <v>6</v>
      </c>
      <c r="C4887" s="436" t="s">
        <v>4852</v>
      </c>
      <c r="D4887" s="88">
        <v>3</v>
      </c>
      <c r="E4887" s="177" t="s">
        <v>6552</v>
      </c>
      <c r="F4887" s="422" t="s">
        <v>6553</v>
      </c>
    </row>
    <row r="4888" spans="1:6" s="16" customFormat="1" ht="20.25" customHeight="1">
      <c r="A4888" s="88">
        <v>121</v>
      </c>
      <c r="B4888" s="558" t="s">
        <v>6</v>
      </c>
      <c r="C4888" s="412" t="s">
        <v>6554</v>
      </c>
      <c r="D4888" s="88">
        <v>1</v>
      </c>
      <c r="E4888" s="177" t="s">
        <v>6552</v>
      </c>
      <c r="F4888" s="422" t="s">
        <v>6553</v>
      </c>
    </row>
    <row r="4889" spans="1:6" s="16" customFormat="1" ht="20.25" customHeight="1">
      <c r="A4889" s="88">
        <v>151</v>
      </c>
      <c r="B4889" s="558" t="s">
        <v>6</v>
      </c>
      <c r="C4889" s="437" t="s">
        <v>1170</v>
      </c>
      <c r="D4889" s="88">
        <v>1</v>
      </c>
      <c r="E4889" s="177" t="s">
        <v>6552</v>
      </c>
      <c r="F4889" s="422" t="s">
        <v>6553</v>
      </c>
    </row>
    <row r="4890" spans="1:6" s="16" customFormat="1" ht="20.25" customHeight="1">
      <c r="A4890" s="88">
        <v>31</v>
      </c>
      <c r="B4890" s="558" t="s">
        <v>6</v>
      </c>
      <c r="C4890" s="412" t="s">
        <v>6555</v>
      </c>
      <c r="D4890" s="21">
        <v>2</v>
      </c>
      <c r="E4890" s="177" t="s">
        <v>6556</v>
      </c>
      <c r="F4890" s="422" t="s">
        <v>6557</v>
      </c>
    </row>
    <row r="4891" spans="1:6" s="16" customFormat="1" ht="20.25" customHeight="1">
      <c r="A4891" s="88">
        <v>44</v>
      </c>
      <c r="B4891" s="558" t="s">
        <v>6</v>
      </c>
      <c r="C4891" s="438" t="s">
        <v>6558</v>
      </c>
      <c r="D4891" s="88">
        <v>3</v>
      </c>
      <c r="E4891" s="177" t="s">
        <v>6556</v>
      </c>
      <c r="F4891" s="422" t="s">
        <v>6557</v>
      </c>
    </row>
    <row r="4892" spans="1:6" s="16" customFormat="1" ht="20.25" customHeight="1">
      <c r="A4892" s="88">
        <v>75</v>
      </c>
      <c r="B4892" s="558" t="s">
        <v>6</v>
      </c>
      <c r="C4892" s="407" t="s">
        <v>6559</v>
      </c>
      <c r="D4892" s="88">
        <v>1</v>
      </c>
      <c r="E4892" s="177" t="s">
        <v>6507</v>
      </c>
      <c r="F4892" s="422" t="s">
        <v>6508</v>
      </c>
    </row>
    <row r="4893" spans="1:6" s="16" customFormat="1" ht="20.25" customHeight="1">
      <c r="A4893" s="88">
        <v>77</v>
      </c>
      <c r="B4893" s="558" t="s">
        <v>6</v>
      </c>
      <c r="C4893" s="435" t="s">
        <v>6560</v>
      </c>
      <c r="D4893" s="88">
        <v>1</v>
      </c>
      <c r="E4893" s="177" t="s">
        <v>6507</v>
      </c>
      <c r="F4893" s="422" t="s">
        <v>6508</v>
      </c>
    </row>
    <row r="4894" spans="1:6" s="16" customFormat="1" ht="20.25" customHeight="1">
      <c r="A4894" s="88">
        <v>70</v>
      </c>
      <c r="B4894" s="558" t="s">
        <v>6</v>
      </c>
      <c r="C4894" s="406" t="s">
        <v>6561</v>
      </c>
      <c r="D4894" s="88">
        <v>1</v>
      </c>
      <c r="E4894" s="177" t="s">
        <v>6507</v>
      </c>
      <c r="F4894" s="422" t="s">
        <v>6508</v>
      </c>
    </row>
    <row r="4895" spans="1:6" s="16" customFormat="1" ht="20.25" customHeight="1">
      <c r="A4895" s="88">
        <v>432</v>
      </c>
      <c r="B4895" s="558" t="s">
        <v>302</v>
      </c>
      <c r="C4895" s="435" t="s">
        <v>5285</v>
      </c>
      <c r="D4895" s="88">
        <v>2</v>
      </c>
      <c r="E4895" s="425" t="s">
        <v>6464</v>
      </c>
      <c r="F4895" s="426" t="s">
        <v>6465</v>
      </c>
    </row>
    <row r="4896" spans="1:6" s="19" customFormat="1" ht="20.25" customHeight="1">
      <c r="A4896" s="88">
        <v>87</v>
      </c>
      <c r="B4896" s="558" t="s">
        <v>6</v>
      </c>
      <c r="C4896" s="412" t="s">
        <v>6562</v>
      </c>
      <c r="D4896" s="88">
        <v>1</v>
      </c>
      <c r="E4896" s="177" t="s">
        <v>6563</v>
      </c>
      <c r="F4896" s="422" t="s">
        <v>6564</v>
      </c>
    </row>
    <row r="4897" spans="1:166" s="47" customFormat="1" ht="20.25" customHeight="1">
      <c r="A4897" s="88">
        <v>55</v>
      </c>
      <c r="B4897" s="558" t="s">
        <v>6</v>
      </c>
      <c r="C4897" s="404" t="s">
        <v>1492</v>
      </c>
      <c r="D4897" s="88">
        <v>3</v>
      </c>
      <c r="E4897" s="177" t="s">
        <v>6483</v>
      </c>
      <c r="F4897" s="422" t="s">
        <v>6484</v>
      </c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16"/>
      <c r="AB4897" s="16"/>
      <c r="AC4897" s="16"/>
      <c r="AD4897" s="16"/>
      <c r="AE4897" s="16"/>
      <c r="AF4897" s="16"/>
      <c r="AG4897" s="16"/>
      <c r="AH4897" s="16"/>
      <c r="AI4897" s="16"/>
      <c r="AJ4897" s="16"/>
      <c r="AK4897" s="16"/>
      <c r="AL4897" s="16"/>
      <c r="AM4897" s="16"/>
      <c r="AN4897" s="16"/>
      <c r="AO4897" s="16"/>
      <c r="AP4897" s="16"/>
      <c r="AQ4897" s="16"/>
      <c r="AR4897" s="16"/>
      <c r="AS4897" s="16"/>
      <c r="AT4897" s="16"/>
      <c r="AU4897" s="16"/>
      <c r="AV4897" s="16"/>
      <c r="AW4897" s="16"/>
      <c r="AX4897" s="16"/>
      <c r="AY4897" s="16"/>
      <c r="AZ4897" s="16"/>
      <c r="BA4897" s="16"/>
      <c r="BB4897" s="16"/>
      <c r="BC4897" s="16"/>
      <c r="BD4897" s="16"/>
      <c r="BE4897" s="16"/>
      <c r="BF4897" s="16"/>
      <c r="BG4897" s="16"/>
      <c r="BH4897" s="16"/>
      <c r="BI4897" s="16"/>
      <c r="BJ4897" s="16"/>
      <c r="BK4897" s="16"/>
      <c r="BL4897" s="16"/>
      <c r="BM4897" s="16"/>
      <c r="BN4897" s="16"/>
      <c r="BO4897" s="16"/>
      <c r="BP4897" s="16"/>
      <c r="BQ4897" s="16"/>
      <c r="BR4897" s="16"/>
      <c r="BS4897" s="16"/>
      <c r="BT4897" s="16"/>
      <c r="BU4897" s="16"/>
      <c r="BV4897" s="16"/>
      <c r="BW4897" s="16"/>
      <c r="BX4897" s="16"/>
      <c r="BY4897" s="16"/>
      <c r="BZ4897" s="16"/>
      <c r="CA4897" s="16"/>
      <c r="CB4897" s="16"/>
      <c r="CC4897" s="16"/>
      <c r="CD4897" s="16"/>
      <c r="CE4897" s="16"/>
      <c r="CF4897" s="16"/>
      <c r="CG4897" s="16"/>
      <c r="CH4897" s="16"/>
      <c r="CI4897" s="16"/>
      <c r="CJ4897" s="16"/>
      <c r="CK4897" s="16"/>
      <c r="CL4897" s="16"/>
      <c r="CM4897" s="16"/>
      <c r="CN4897" s="16"/>
      <c r="CO4897" s="16"/>
      <c r="CP4897" s="16"/>
      <c r="CQ4897" s="16"/>
      <c r="CR4897" s="16"/>
      <c r="CS4897" s="16"/>
      <c r="CT4897" s="16"/>
      <c r="CU4897" s="16"/>
      <c r="CV4897" s="16"/>
      <c r="CW4897" s="16"/>
      <c r="CX4897" s="16"/>
      <c r="CY4897" s="16"/>
      <c r="CZ4897" s="16"/>
      <c r="DA4897" s="16"/>
      <c r="DB4897" s="16"/>
      <c r="DC4897" s="16"/>
      <c r="DD4897" s="16"/>
      <c r="DE4897" s="16"/>
      <c r="DF4897" s="16"/>
      <c r="DG4897" s="16"/>
      <c r="DH4897" s="16"/>
      <c r="DI4897" s="16"/>
      <c r="DJ4897" s="16"/>
      <c r="DK4897" s="16"/>
      <c r="DL4897" s="16"/>
      <c r="DM4897" s="16"/>
      <c r="DN4897" s="16"/>
      <c r="DO4897" s="16"/>
      <c r="DP4897" s="16"/>
      <c r="DQ4897" s="16"/>
      <c r="DR4897" s="16"/>
      <c r="DS4897" s="16"/>
      <c r="DT4897" s="16"/>
      <c r="DU4897" s="16"/>
      <c r="DV4897" s="16"/>
      <c r="DW4897" s="16"/>
      <c r="DX4897" s="16"/>
      <c r="DY4897" s="16"/>
      <c r="DZ4897" s="16"/>
      <c r="EA4897" s="16"/>
      <c r="EB4897" s="16"/>
      <c r="EC4897" s="16"/>
      <c r="ED4897" s="16"/>
      <c r="EE4897" s="16"/>
      <c r="EF4897" s="16"/>
      <c r="EG4897" s="16"/>
      <c r="EH4897" s="16"/>
      <c r="EI4897" s="16"/>
      <c r="EJ4897" s="16"/>
      <c r="EK4897" s="16"/>
      <c r="EL4897" s="16"/>
      <c r="EM4897" s="16"/>
      <c r="EN4897" s="16"/>
      <c r="EO4897" s="16"/>
      <c r="EP4897" s="16"/>
      <c r="EQ4897" s="16"/>
      <c r="ER4897" s="16"/>
      <c r="ES4897" s="16"/>
      <c r="ET4897" s="16"/>
      <c r="EU4897" s="16"/>
      <c r="EV4897" s="16"/>
      <c r="EW4897" s="16"/>
      <c r="EX4897" s="16"/>
      <c r="EY4897" s="16"/>
      <c r="EZ4897" s="16"/>
      <c r="FA4897" s="16"/>
      <c r="FB4897" s="16"/>
      <c r="FC4897" s="16"/>
      <c r="FD4897" s="16"/>
      <c r="FE4897" s="16"/>
      <c r="FF4897" s="16"/>
      <c r="FG4897" s="16"/>
      <c r="FH4897" s="16"/>
      <c r="FI4897" s="16"/>
      <c r="FJ4897" s="16"/>
    </row>
    <row r="4898" spans="1:6" s="16" customFormat="1" ht="20.25" customHeight="1">
      <c r="A4898" s="88">
        <v>41</v>
      </c>
      <c r="B4898" s="558" t="s">
        <v>6</v>
      </c>
      <c r="C4898" s="412" t="s">
        <v>6565</v>
      </c>
      <c r="D4898" s="88">
        <v>2</v>
      </c>
      <c r="E4898" s="177" t="s">
        <v>6483</v>
      </c>
      <c r="F4898" s="422" t="s">
        <v>6484</v>
      </c>
    </row>
    <row r="4899" spans="1:6" s="16" customFormat="1" ht="20.25" customHeight="1">
      <c r="A4899" s="88">
        <v>5</v>
      </c>
      <c r="B4899" s="558" t="s">
        <v>6</v>
      </c>
      <c r="C4899" s="410" t="s">
        <v>6566</v>
      </c>
      <c r="D4899" s="88">
        <v>3</v>
      </c>
      <c r="E4899" s="177" t="s">
        <v>6464</v>
      </c>
      <c r="F4899" s="422" t="s">
        <v>6465</v>
      </c>
    </row>
    <row r="4900" spans="1:6" s="16" customFormat="1" ht="20.25" customHeight="1">
      <c r="A4900" s="88">
        <v>65</v>
      </c>
      <c r="B4900" s="558" t="s">
        <v>6</v>
      </c>
      <c r="C4900" s="404" t="s">
        <v>6567</v>
      </c>
      <c r="D4900" s="88">
        <v>4</v>
      </c>
      <c r="E4900" s="177" t="s">
        <v>6464</v>
      </c>
      <c r="F4900" s="422" t="s">
        <v>6465</v>
      </c>
    </row>
    <row r="4901" spans="1:6" s="16" customFormat="1" ht="20.25" customHeight="1">
      <c r="A4901" s="88">
        <v>138</v>
      </c>
      <c r="B4901" s="558" t="s">
        <v>6</v>
      </c>
      <c r="C4901" s="404" t="s">
        <v>6568</v>
      </c>
      <c r="D4901" s="88">
        <v>1</v>
      </c>
      <c r="E4901" s="177" t="s">
        <v>6521</v>
      </c>
      <c r="F4901" s="422" t="s">
        <v>6522</v>
      </c>
    </row>
    <row r="4902" spans="1:166" s="19" customFormat="1" ht="20.25" customHeight="1">
      <c r="A4902" s="88">
        <v>98</v>
      </c>
      <c r="B4902" s="558" t="s">
        <v>6</v>
      </c>
      <c r="C4902" s="439" t="s">
        <v>5087</v>
      </c>
      <c r="D4902" s="88">
        <v>1</v>
      </c>
      <c r="E4902" s="177" t="s">
        <v>6467</v>
      </c>
      <c r="F4902" s="422" t="s">
        <v>6468</v>
      </c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16"/>
      <c r="AB4902" s="16"/>
      <c r="AC4902" s="16"/>
      <c r="AD4902" s="16"/>
      <c r="AE4902" s="16"/>
      <c r="AF4902" s="16"/>
      <c r="AG4902" s="16"/>
      <c r="AH4902" s="16"/>
      <c r="AI4902" s="16"/>
      <c r="AJ4902" s="16"/>
      <c r="AK4902" s="16"/>
      <c r="AL4902" s="16"/>
      <c r="AM4902" s="16"/>
      <c r="AN4902" s="16"/>
      <c r="AO4902" s="16"/>
      <c r="AP4902" s="16"/>
      <c r="AQ4902" s="16"/>
      <c r="AR4902" s="16"/>
      <c r="AS4902" s="16"/>
      <c r="AT4902" s="16"/>
      <c r="AU4902" s="16"/>
      <c r="AV4902" s="16"/>
      <c r="AW4902" s="16"/>
      <c r="AX4902" s="16"/>
      <c r="AY4902" s="16"/>
      <c r="AZ4902" s="16"/>
      <c r="BA4902" s="16"/>
      <c r="BB4902" s="16"/>
      <c r="BC4902" s="16"/>
      <c r="BD4902" s="16"/>
      <c r="BE4902" s="16"/>
      <c r="BF4902" s="16"/>
      <c r="BG4902" s="16"/>
      <c r="BH4902" s="16"/>
      <c r="BI4902" s="16"/>
      <c r="BJ4902" s="16"/>
      <c r="BK4902" s="16"/>
      <c r="BL4902" s="16"/>
      <c r="BM4902" s="16"/>
      <c r="BN4902" s="16"/>
      <c r="BO4902" s="16"/>
      <c r="BP4902" s="16"/>
      <c r="BQ4902" s="16"/>
      <c r="BR4902" s="16"/>
      <c r="BS4902" s="16"/>
      <c r="BT4902" s="16"/>
      <c r="BU4902" s="16"/>
      <c r="BV4902" s="16"/>
      <c r="BW4902" s="16"/>
      <c r="BX4902" s="16"/>
      <c r="BY4902" s="16"/>
      <c r="BZ4902" s="16"/>
      <c r="CA4902" s="16"/>
      <c r="CB4902" s="16"/>
      <c r="CC4902" s="16"/>
      <c r="CD4902" s="16"/>
      <c r="CE4902" s="16"/>
      <c r="CF4902" s="16"/>
      <c r="CG4902" s="16"/>
      <c r="CH4902" s="16"/>
      <c r="CI4902" s="16"/>
      <c r="CJ4902" s="16"/>
      <c r="CK4902" s="16"/>
      <c r="CL4902" s="16"/>
      <c r="CM4902" s="16"/>
      <c r="CN4902" s="16"/>
      <c r="CO4902" s="16"/>
      <c r="CP4902" s="16"/>
      <c r="CQ4902" s="16"/>
      <c r="CR4902" s="16"/>
      <c r="CS4902" s="16"/>
      <c r="CT4902" s="16"/>
      <c r="CU4902" s="16"/>
      <c r="CV4902" s="16"/>
      <c r="CW4902" s="16"/>
      <c r="CX4902" s="16"/>
      <c r="CY4902" s="16"/>
      <c r="CZ4902" s="16"/>
      <c r="DA4902" s="16"/>
      <c r="DB4902" s="16"/>
      <c r="DC4902" s="16"/>
      <c r="DD4902" s="16"/>
      <c r="DE4902" s="16"/>
      <c r="DF4902" s="16"/>
      <c r="DG4902" s="16"/>
      <c r="DH4902" s="16"/>
      <c r="DI4902" s="16"/>
      <c r="DJ4902" s="16"/>
      <c r="DK4902" s="16"/>
      <c r="DL4902" s="16"/>
      <c r="DM4902" s="16"/>
      <c r="DN4902" s="16"/>
      <c r="DO4902" s="16"/>
      <c r="DP4902" s="16"/>
      <c r="DQ4902" s="16"/>
      <c r="DR4902" s="16"/>
      <c r="DS4902" s="16"/>
      <c r="DT4902" s="16"/>
      <c r="DU4902" s="16"/>
      <c r="DV4902" s="16"/>
      <c r="DW4902" s="16"/>
      <c r="DX4902" s="16"/>
      <c r="DY4902" s="16"/>
      <c r="DZ4902" s="16"/>
      <c r="EA4902" s="16"/>
      <c r="EB4902" s="16"/>
      <c r="EC4902" s="16"/>
      <c r="ED4902" s="16"/>
      <c r="EE4902" s="16"/>
      <c r="EF4902" s="16"/>
      <c r="EG4902" s="16"/>
      <c r="EH4902" s="16"/>
      <c r="EI4902" s="16"/>
      <c r="EJ4902" s="16"/>
      <c r="EK4902" s="16"/>
      <c r="EL4902" s="16"/>
      <c r="EM4902" s="16"/>
      <c r="EN4902" s="16"/>
      <c r="EO4902" s="16"/>
      <c r="EP4902" s="16"/>
      <c r="EQ4902" s="16"/>
      <c r="ER4902" s="16"/>
      <c r="ES4902" s="16"/>
      <c r="ET4902" s="16"/>
      <c r="EU4902" s="16"/>
      <c r="EV4902" s="16"/>
      <c r="EW4902" s="16"/>
      <c r="EX4902" s="16"/>
      <c r="EY4902" s="16"/>
      <c r="EZ4902" s="16"/>
      <c r="FA4902" s="16"/>
      <c r="FB4902" s="16"/>
      <c r="FC4902" s="16"/>
      <c r="FD4902" s="16"/>
      <c r="FE4902" s="16"/>
      <c r="FF4902" s="16"/>
      <c r="FG4902" s="16"/>
      <c r="FH4902" s="16"/>
      <c r="FI4902" s="16"/>
      <c r="FJ4902" s="16"/>
    </row>
    <row r="4903" spans="1:6" s="16" customFormat="1" ht="20.25" customHeight="1">
      <c r="A4903" s="88">
        <v>58</v>
      </c>
      <c r="B4903" s="558" t="s">
        <v>6</v>
      </c>
      <c r="C4903" s="404" t="s">
        <v>6569</v>
      </c>
      <c r="D4903" s="88">
        <v>2</v>
      </c>
      <c r="E4903" s="177" t="s">
        <v>6467</v>
      </c>
      <c r="F4903" s="422" t="s">
        <v>6468</v>
      </c>
    </row>
    <row r="4904" spans="1:6" s="16" customFormat="1" ht="20.25" customHeight="1">
      <c r="A4904" s="88">
        <v>93</v>
      </c>
      <c r="B4904" s="558" t="s">
        <v>6</v>
      </c>
      <c r="C4904" s="412" t="s">
        <v>6570</v>
      </c>
      <c r="D4904" s="88">
        <v>2</v>
      </c>
      <c r="E4904" s="177" t="s">
        <v>6467</v>
      </c>
      <c r="F4904" s="422" t="s">
        <v>6468</v>
      </c>
    </row>
    <row r="4905" spans="1:166" s="16" customFormat="1" ht="20.25" customHeight="1">
      <c r="A4905" s="88">
        <v>88</v>
      </c>
      <c r="B4905" s="558" t="s">
        <v>6</v>
      </c>
      <c r="C4905" s="406" t="s">
        <v>6571</v>
      </c>
      <c r="D4905" s="88">
        <v>1</v>
      </c>
      <c r="E4905" s="177" t="s">
        <v>6467</v>
      </c>
      <c r="F4905" s="422" t="s">
        <v>6468</v>
      </c>
      <c r="G4905" s="19"/>
      <c r="H4905" s="19"/>
      <c r="I4905" s="19"/>
      <c r="J4905" s="19"/>
      <c r="K4905" s="19"/>
      <c r="L4905" s="19"/>
      <c r="M4905" s="19"/>
      <c r="N4905" s="19"/>
      <c r="O4905" s="19"/>
      <c r="P4905" s="19"/>
      <c r="Q4905" s="19"/>
      <c r="R4905" s="19"/>
      <c r="S4905" s="19"/>
      <c r="T4905" s="19"/>
      <c r="U4905" s="19"/>
      <c r="V4905" s="19"/>
      <c r="W4905" s="19"/>
      <c r="X4905" s="19"/>
      <c r="Y4905" s="19"/>
      <c r="Z4905" s="19"/>
      <c r="AA4905" s="19"/>
      <c r="AB4905" s="19"/>
      <c r="AC4905" s="19"/>
      <c r="AD4905" s="19"/>
      <c r="AE4905" s="19"/>
      <c r="AF4905" s="19"/>
      <c r="AG4905" s="19"/>
      <c r="AH4905" s="19"/>
      <c r="AI4905" s="19"/>
      <c r="AJ4905" s="19"/>
      <c r="AK4905" s="19"/>
      <c r="AL4905" s="19"/>
      <c r="AM4905" s="19"/>
      <c r="AN4905" s="19"/>
      <c r="AO4905" s="19"/>
      <c r="AP4905" s="19"/>
      <c r="AQ4905" s="19"/>
      <c r="AR4905" s="19"/>
      <c r="AS4905" s="19"/>
      <c r="AT4905" s="19"/>
      <c r="AU4905" s="19"/>
      <c r="AV4905" s="19"/>
      <c r="AW4905" s="19"/>
      <c r="AX4905" s="19"/>
      <c r="AY4905" s="19"/>
      <c r="AZ4905" s="19"/>
      <c r="BA4905" s="19"/>
      <c r="BB4905" s="19"/>
      <c r="BC4905" s="19"/>
      <c r="BD4905" s="19"/>
      <c r="BE4905" s="19"/>
      <c r="BF4905" s="19"/>
      <c r="BG4905" s="19"/>
      <c r="BH4905" s="19"/>
      <c r="BI4905" s="19"/>
      <c r="BJ4905" s="19"/>
      <c r="BK4905" s="19"/>
      <c r="BL4905" s="19"/>
      <c r="BM4905" s="19"/>
      <c r="BN4905" s="19"/>
      <c r="BO4905" s="19"/>
      <c r="BP4905" s="19"/>
      <c r="BQ4905" s="19"/>
      <c r="BR4905" s="19"/>
      <c r="BS4905" s="19"/>
      <c r="BT4905" s="19"/>
      <c r="BU4905" s="19"/>
      <c r="BV4905" s="19"/>
      <c r="BW4905" s="19"/>
      <c r="BX4905" s="19"/>
      <c r="BY4905" s="19"/>
      <c r="BZ4905" s="19"/>
      <c r="CA4905" s="19"/>
      <c r="CB4905" s="19"/>
      <c r="CC4905" s="19"/>
      <c r="CD4905" s="19"/>
      <c r="CE4905" s="19"/>
      <c r="CF4905" s="19"/>
      <c r="CG4905" s="19"/>
      <c r="CH4905" s="19"/>
      <c r="CI4905" s="19"/>
      <c r="CJ4905" s="19"/>
      <c r="CK4905" s="19"/>
      <c r="CL4905" s="19"/>
      <c r="CM4905" s="19"/>
      <c r="CN4905" s="19"/>
      <c r="CO4905" s="19"/>
      <c r="CP4905" s="19"/>
      <c r="CQ4905" s="19"/>
      <c r="CR4905" s="19"/>
      <c r="CS4905" s="19"/>
      <c r="CT4905" s="19"/>
      <c r="CU4905" s="19"/>
      <c r="CV4905" s="19"/>
      <c r="CW4905" s="19"/>
      <c r="CX4905" s="19"/>
      <c r="CY4905" s="19"/>
      <c r="CZ4905" s="19"/>
      <c r="DA4905" s="19"/>
      <c r="DB4905" s="19"/>
      <c r="DC4905" s="19"/>
      <c r="DD4905" s="19"/>
      <c r="DE4905" s="19"/>
      <c r="DF4905" s="19"/>
      <c r="DG4905" s="19"/>
      <c r="DH4905" s="19"/>
      <c r="DI4905" s="19"/>
      <c r="DJ4905" s="19"/>
      <c r="DK4905" s="19"/>
      <c r="DL4905" s="19"/>
      <c r="DM4905" s="19"/>
      <c r="DN4905" s="19"/>
      <c r="DO4905" s="19"/>
      <c r="DP4905" s="19"/>
      <c r="DQ4905" s="19"/>
      <c r="DR4905" s="19"/>
      <c r="DS4905" s="19"/>
      <c r="DT4905" s="19"/>
      <c r="DU4905" s="19"/>
      <c r="DV4905" s="19"/>
      <c r="DW4905" s="19"/>
      <c r="DX4905" s="19"/>
      <c r="DY4905" s="19"/>
      <c r="DZ4905" s="19"/>
      <c r="EA4905" s="19"/>
      <c r="EB4905" s="19"/>
      <c r="EC4905" s="19"/>
      <c r="ED4905" s="19"/>
      <c r="EE4905" s="19"/>
      <c r="EF4905" s="19"/>
      <c r="EG4905" s="19"/>
      <c r="EH4905" s="19"/>
      <c r="EI4905" s="19"/>
      <c r="EJ4905" s="19"/>
      <c r="EK4905" s="19"/>
      <c r="EL4905" s="19"/>
      <c r="EM4905" s="19"/>
      <c r="EN4905" s="19"/>
      <c r="EO4905" s="19"/>
      <c r="EP4905" s="19"/>
      <c r="EQ4905" s="19"/>
      <c r="ER4905" s="19"/>
      <c r="ES4905" s="19"/>
      <c r="ET4905" s="19"/>
      <c r="EU4905" s="19"/>
      <c r="EV4905" s="19"/>
      <c r="EW4905" s="19"/>
      <c r="EX4905" s="19"/>
      <c r="EY4905" s="19"/>
      <c r="EZ4905" s="19"/>
      <c r="FA4905" s="19"/>
      <c r="FB4905" s="19"/>
      <c r="FC4905" s="19"/>
      <c r="FD4905" s="19"/>
      <c r="FE4905" s="19"/>
      <c r="FF4905" s="19"/>
      <c r="FG4905" s="19"/>
      <c r="FH4905" s="19"/>
      <c r="FI4905" s="19"/>
      <c r="FJ4905" s="19"/>
    </row>
    <row r="4906" spans="1:6" s="16" customFormat="1" ht="20.25" customHeight="1">
      <c r="A4906" s="88">
        <v>83</v>
      </c>
      <c r="B4906" s="558" t="s">
        <v>6</v>
      </c>
      <c r="C4906" s="440" t="s">
        <v>6572</v>
      </c>
      <c r="D4906" s="441">
        <v>1</v>
      </c>
      <c r="E4906" s="447" t="s">
        <v>6550</v>
      </c>
      <c r="F4906" s="448" t="s">
        <v>6551</v>
      </c>
    </row>
    <row r="4907" spans="1:6" s="16" customFormat="1" ht="20.25" customHeight="1">
      <c r="A4907" s="88">
        <v>9</v>
      </c>
      <c r="B4907" s="558" t="s">
        <v>6</v>
      </c>
      <c r="C4907" s="405" t="s">
        <v>6573</v>
      </c>
      <c r="D4907" s="88">
        <v>1</v>
      </c>
      <c r="E4907" s="177" t="s">
        <v>6550</v>
      </c>
      <c r="F4907" s="422" t="s">
        <v>6551</v>
      </c>
    </row>
    <row r="4908" spans="1:6" s="16" customFormat="1" ht="20.25" customHeight="1">
      <c r="A4908" s="88">
        <v>76</v>
      </c>
      <c r="B4908" s="558" t="s">
        <v>6</v>
      </c>
      <c r="C4908" s="405" t="s">
        <v>6574</v>
      </c>
      <c r="D4908" s="257">
        <v>2</v>
      </c>
      <c r="E4908" s="447" t="s">
        <v>6550</v>
      </c>
      <c r="F4908" s="448" t="s">
        <v>6551</v>
      </c>
    </row>
    <row r="4909" spans="1:6" s="16" customFormat="1" ht="20.25" customHeight="1">
      <c r="A4909" s="88">
        <v>461</v>
      </c>
      <c r="B4909" s="577" t="s">
        <v>2226</v>
      </c>
      <c r="C4909" s="442" t="s">
        <v>6575</v>
      </c>
      <c r="D4909" s="88">
        <v>2</v>
      </c>
      <c r="E4909" s="177" t="s">
        <v>6467</v>
      </c>
      <c r="F4909" s="422" t="s">
        <v>6468</v>
      </c>
    </row>
    <row r="4910" spans="1:166" s="19" customFormat="1" ht="20.25" customHeight="1">
      <c r="A4910" s="88">
        <v>47</v>
      </c>
      <c r="B4910" s="558" t="s">
        <v>6</v>
      </c>
      <c r="C4910" s="230" t="s">
        <v>6576</v>
      </c>
      <c r="D4910" s="88">
        <v>2</v>
      </c>
      <c r="E4910" s="177" t="s">
        <v>6525</v>
      </c>
      <c r="F4910" s="422" t="s">
        <v>6526</v>
      </c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16"/>
      <c r="AB4910" s="16"/>
      <c r="AC4910" s="16"/>
      <c r="AD4910" s="16"/>
      <c r="AE4910" s="16"/>
      <c r="AF4910" s="16"/>
      <c r="AG4910" s="16"/>
      <c r="AH4910" s="16"/>
      <c r="AI4910" s="16"/>
      <c r="AJ4910" s="16"/>
      <c r="AK4910" s="16"/>
      <c r="AL4910" s="16"/>
      <c r="AM4910" s="16"/>
      <c r="AN4910" s="16"/>
      <c r="AO4910" s="16"/>
      <c r="AP4910" s="16"/>
      <c r="AQ4910" s="16"/>
      <c r="AR4910" s="16"/>
      <c r="AS4910" s="16"/>
      <c r="AT4910" s="16"/>
      <c r="AU4910" s="16"/>
      <c r="AV4910" s="16"/>
      <c r="AW4910" s="16"/>
      <c r="AX4910" s="16"/>
      <c r="AY4910" s="16"/>
      <c r="AZ4910" s="16"/>
      <c r="BA4910" s="16"/>
      <c r="BB4910" s="16"/>
      <c r="BC4910" s="16"/>
      <c r="BD4910" s="16"/>
      <c r="BE4910" s="16"/>
      <c r="BF4910" s="16"/>
      <c r="BG4910" s="16"/>
      <c r="BH4910" s="16"/>
      <c r="BI4910" s="16"/>
      <c r="BJ4910" s="16"/>
      <c r="BK4910" s="16"/>
      <c r="BL4910" s="16"/>
      <c r="BM4910" s="16"/>
      <c r="BN4910" s="16"/>
      <c r="BO4910" s="16"/>
      <c r="BP4910" s="16"/>
      <c r="BQ4910" s="16"/>
      <c r="BR4910" s="16"/>
      <c r="BS4910" s="16"/>
      <c r="BT4910" s="16"/>
      <c r="BU4910" s="16"/>
      <c r="BV4910" s="16"/>
      <c r="BW4910" s="16"/>
      <c r="BX4910" s="16"/>
      <c r="BY4910" s="16"/>
      <c r="BZ4910" s="16"/>
      <c r="CA4910" s="16"/>
      <c r="CB4910" s="16"/>
      <c r="CC4910" s="16"/>
      <c r="CD4910" s="16"/>
      <c r="CE4910" s="16"/>
      <c r="CF4910" s="16"/>
      <c r="CG4910" s="16"/>
      <c r="CH4910" s="16"/>
      <c r="CI4910" s="16"/>
      <c r="CJ4910" s="16"/>
      <c r="CK4910" s="16"/>
      <c r="CL4910" s="16"/>
      <c r="CM4910" s="16"/>
      <c r="CN4910" s="16"/>
      <c r="CO4910" s="16"/>
      <c r="CP4910" s="16"/>
      <c r="CQ4910" s="16"/>
      <c r="CR4910" s="16"/>
      <c r="CS4910" s="16"/>
      <c r="CT4910" s="16"/>
      <c r="CU4910" s="16"/>
      <c r="CV4910" s="16"/>
      <c r="CW4910" s="16"/>
      <c r="CX4910" s="16"/>
      <c r="CY4910" s="16"/>
      <c r="CZ4910" s="16"/>
      <c r="DA4910" s="16"/>
      <c r="DB4910" s="16"/>
      <c r="DC4910" s="16"/>
      <c r="DD4910" s="16"/>
      <c r="DE4910" s="16"/>
      <c r="DF4910" s="16"/>
      <c r="DG4910" s="16"/>
      <c r="DH4910" s="16"/>
      <c r="DI4910" s="16"/>
      <c r="DJ4910" s="16"/>
      <c r="DK4910" s="16"/>
      <c r="DL4910" s="16"/>
      <c r="DM4910" s="16"/>
      <c r="DN4910" s="16"/>
      <c r="DO4910" s="16"/>
      <c r="DP4910" s="16"/>
      <c r="DQ4910" s="16"/>
      <c r="DR4910" s="16"/>
      <c r="DS4910" s="16"/>
      <c r="DT4910" s="16"/>
      <c r="DU4910" s="16"/>
      <c r="DV4910" s="16"/>
      <c r="DW4910" s="16"/>
      <c r="DX4910" s="16"/>
      <c r="DY4910" s="16"/>
      <c r="DZ4910" s="16"/>
      <c r="EA4910" s="16"/>
      <c r="EB4910" s="16"/>
      <c r="EC4910" s="16"/>
      <c r="ED4910" s="16"/>
      <c r="EE4910" s="16"/>
      <c r="EF4910" s="16"/>
      <c r="EG4910" s="16"/>
      <c r="EH4910" s="16"/>
      <c r="EI4910" s="16"/>
      <c r="EJ4910" s="16"/>
      <c r="EK4910" s="16"/>
      <c r="EL4910" s="16"/>
      <c r="EM4910" s="16"/>
      <c r="EN4910" s="16"/>
      <c r="EO4910" s="16"/>
      <c r="EP4910" s="16"/>
      <c r="EQ4910" s="16"/>
      <c r="ER4910" s="16"/>
      <c r="ES4910" s="16"/>
      <c r="ET4910" s="16"/>
      <c r="EU4910" s="16"/>
      <c r="EV4910" s="16"/>
      <c r="EW4910" s="16"/>
      <c r="EX4910" s="16"/>
      <c r="EY4910" s="16"/>
      <c r="EZ4910" s="16"/>
      <c r="FA4910" s="16"/>
      <c r="FB4910" s="16"/>
      <c r="FC4910" s="16"/>
      <c r="FD4910" s="16"/>
      <c r="FE4910" s="16"/>
      <c r="FF4910" s="16"/>
      <c r="FG4910" s="16"/>
      <c r="FH4910" s="16"/>
      <c r="FI4910" s="16"/>
      <c r="FJ4910" s="16"/>
    </row>
    <row r="4911" spans="1:6" s="16" customFormat="1" ht="20.25" customHeight="1">
      <c r="A4911" s="88">
        <v>11</v>
      </c>
      <c r="B4911" s="558" t="s">
        <v>6</v>
      </c>
      <c r="C4911" s="407" t="s">
        <v>6577</v>
      </c>
      <c r="D4911" s="88">
        <v>4</v>
      </c>
      <c r="E4911" s="177" t="s">
        <v>6525</v>
      </c>
      <c r="F4911" s="422" t="s">
        <v>6526</v>
      </c>
    </row>
    <row r="4912" spans="1:166" s="19" customFormat="1" ht="20.25" customHeight="1">
      <c r="A4912" s="88">
        <v>103</v>
      </c>
      <c r="B4912" s="558" t="s">
        <v>6</v>
      </c>
      <c r="C4912" s="407" t="s">
        <v>6578</v>
      </c>
      <c r="D4912" s="88">
        <v>1</v>
      </c>
      <c r="E4912" s="177" t="s">
        <v>6525</v>
      </c>
      <c r="F4912" s="422" t="s">
        <v>6526</v>
      </c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  <c r="AB4912" s="16"/>
      <c r="AC4912" s="16"/>
      <c r="AD4912" s="16"/>
      <c r="AE4912" s="16"/>
      <c r="AF4912" s="16"/>
      <c r="AG4912" s="16"/>
      <c r="AH4912" s="16"/>
      <c r="AI4912" s="16"/>
      <c r="AJ4912" s="16"/>
      <c r="AK4912" s="16"/>
      <c r="AL4912" s="16"/>
      <c r="AM4912" s="16"/>
      <c r="AN4912" s="16"/>
      <c r="AO4912" s="16"/>
      <c r="AP4912" s="16"/>
      <c r="AQ4912" s="16"/>
      <c r="AR4912" s="16"/>
      <c r="AS4912" s="16"/>
      <c r="AT4912" s="16"/>
      <c r="AU4912" s="16"/>
      <c r="AV4912" s="16"/>
      <c r="AW4912" s="16"/>
      <c r="AX4912" s="16"/>
      <c r="AY4912" s="16"/>
      <c r="AZ4912" s="16"/>
      <c r="BA4912" s="16"/>
      <c r="BB4912" s="16"/>
      <c r="BC4912" s="16"/>
      <c r="BD4912" s="16"/>
      <c r="BE4912" s="16"/>
      <c r="BF4912" s="16"/>
      <c r="BG4912" s="16"/>
      <c r="BH4912" s="16"/>
      <c r="BI4912" s="16"/>
      <c r="BJ4912" s="16"/>
      <c r="BK4912" s="16"/>
      <c r="BL4912" s="16"/>
      <c r="BM4912" s="16"/>
      <c r="BN4912" s="16"/>
      <c r="BO4912" s="16"/>
      <c r="BP4912" s="16"/>
      <c r="BQ4912" s="16"/>
      <c r="BR4912" s="16"/>
      <c r="BS4912" s="16"/>
      <c r="BT4912" s="16"/>
      <c r="BU4912" s="16"/>
      <c r="BV4912" s="16"/>
      <c r="BW4912" s="16"/>
      <c r="BX4912" s="16"/>
      <c r="BY4912" s="16"/>
      <c r="BZ4912" s="16"/>
      <c r="CA4912" s="16"/>
      <c r="CB4912" s="16"/>
      <c r="CC4912" s="16"/>
      <c r="CD4912" s="16"/>
      <c r="CE4912" s="16"/>
      <c r="CF4912" s="16"/>
      <c r="CG4912" s="16"/>
      <c r="CH4912" s="16"/>
      <c r="CI4912" s="16"/>
      <c r="CJ4912" s="16"/>
      <c r="CK4912" s="16"/>
      <c r="CL4912" s="16"/>
      <c r="CM4912" s="16"/>
      <c r="CN4912" s="16"/>
      <c r="CO4912" s="16"/>
      <c r="CP4912" s="16"/>
      <c r="CQ4912" s="16"/>
      <c r="CR4912" s="16"/>
      <c r="CS4912" s="16"/>
      <c r="CT4912" s="16"/>
      <c r="CU4912" s="16"/>
      <c r="CV4912" s="16"/>
      <c r="CW4912" s="16"/>
      <c r="CX4912" s="16"/>
      <c r="CY4912" s="16"/>
      <c r="CZ4912" s="16"/>
      <c r="DA4912" s="16"/>
      <c r="DB4912" s="16"/>
      <c r="DC4912" s="16"/>
      <c r="DD4912" s="16"/>
      <c r="DE4912" s="16"/>
      <c r="DF4912" s="16"/>
      <c r="DG4912" s="16"/>
      <c r="DH4912" s="16"/>
      <c r="DI4912" s="16"/>
      <c r="DJ4912" s="16"/>
      <c r="DK4912" s="16"/>
      <c r="DL4912" s="16"/>
      <c r="DM4912" s="16"/>
      <c r="DN4912" s="16"/>
      <c r="DO4912" s="16"/>
      <c r="DP4912" s="16"/>
      <c r="DQ4912" s="16"/>
      <c r="DR4912" s="16"/>
      <c r="DS4912" s="16"/>
      <c r="DT4912" s="16"/>
      <c r="DU4912" s="16"/>
      <c r="DV4912" s="16"/>
      <c r="DW4912" s="16"/>
      <c r="DX4912" s="16"/>
      <c r="DY4912" s="16"/>
      <c r="DZ4912" s="16"/>
      <c r="EA4912" s="16"/>
      <c r="EB4912" s="16"/>
      <c r="EC4912" s="16"/>
      <c r="ED4912" s="16"/>
      <c r="EE4912" s="16"/>
      <c r="EF4912" s="16"/>
      <c r="EG4912" s="16"/>
      <c r="EH4912" s="16"/>
      <c r="EI4912" s="16"/>
      <c r="EJ4912" s="16"/>
      <c r="EK4912" s="16"/>
      <c r="EL4912" s="16"/>
      <c r="EM4912" s="16"/>
      <c r="EN4912" s="16"/>
      <c r="EO4912" s="16"/>
      <c r="EP4912" s="16"/>
      <c r="EQ4912" s="16"/>
      <c r="ER4912" s="16"/>
      <c r="ES4912" s="16"/>
      <c r="ET4912" s="16"/>
      <c r="EU4912" s="16"/>
      <c r="EV4912" s="16"/>
      <c r="EW4912" s="16"/>
      <c r="EX4912" s="16"/>
      <c r="EY4912" s="16"/>
      <c r="EZ4912" s="16"/>
      <c r="FA4912" s="16"/>
      <c r="FB4912" s="16"/>
      <c r="FC4912" s="16"/>
      <c r="FD4912" s="16"/>
      <c r="FE4912" s="16"/>
      <c r="FF4912" s="16"/>
      <c r="FG4912" s="16"/>
      <c r="FH4912" s="16"/>
      <c r="FI4912" s="16"/>
      <c r="FJ4912" s="16"/>
    </row>
    <row r="4913" spans="1:6" s="16" customFormat="1" ht="20.25" customHeight="1">
      <c r="A4913" s="88">
        <v>43</v>
      </c>
      <c r="B4913" s="558" t="s">
        <v>6</v>
      </c>
      <c r="C4913" s="230" t="s">
        <v>6579</v>
      </c>
      <c r="D4913" s="88">
        <v>3</v>
      </c>
      <c r="E4913" s="177" t="s">
        <v>6525</v>
      </c>
      <c r="F4913" s="422" t="s">
        <v>6526</v>
      </c>
    </row>
    <row r="4914" spans="1:6" s="16" customFormat="1" ht="20.25" customHeight="1">
      <c r="A4914" s="88">
        <v>40</v>
      </c>
      <c r="B4914" s="558" t="s">
        <v>6</v>
      </c>
      <c r="C4914" s="443" t="s">
        <v>6580</v>
      </c>
      <c r="D4914" s="88">
        <v>1</v>
      </c>
      <c r="E4914" s="177" t="s">
        <v>6525</v>
      </c>
      <c r="F4914" s="422" t="s">
        <v>6526</v>
      </c>
    </row>
    <row r="4915" spans="1:6" s="16" customFormat="1" ht="20.25" customHeight="1">
      <c r="A4915" s="88">
        <v>39</v>
      </c>
      <c r="B4915" s="558" t="s">
        <v>6</v>
      </c>
      <c r="C4915" s="434" t="s">
        <v>6581</v>
      </c>
      <c r="D4915" s="88">
        <v>1</v>
      </c>
      <c r="E4915" s="177" t="s">
        <v>6471</v>
      </c>
      <c r="F4915" s="422" t="s">
        <v>6472</v>
      </c>
    </row>
    <row r="4916" spans="1:6" s="16" customFormat="1" ht="20.25" customHeight="1">
      <c r="A4916" s="88">
        <v>32</v>
      </c>
      <c r="B4916" s="558" t="s">
        <v>6</v>
      </c>
      <c r="C4916" s="434" t="s">
        <v>6582</v>
      </c>
      <c r="D4916" s="88">
        <v>2</v>
      </c>
      <c r="E4916" s="177" t="s">
        <v>6471</v>
      </c>
      <c r="F4916" s="422" t="s">
        <v>6472</v>
      </c>
    </row>
    <row r="4917" spans="1:6" s="16" customFormat="1" ht="20.25" customHeight="1">
      <c r="A4917" s="88">
        <v>123</v>
      </c>
      <c r="B4917" s="558" t="s">
        <v>6</v>
      </c>
      <c r="C4917" s="406" t="s">
        <v>6583</v>
      </c>
      <c r="D4917" s="88">
        <v>2</v>
      </c>
      <c r="E4917" s="177" t="s">
        <v>6504</v>
      </c>
      <c r="F4917" s="422" t="s">
        <v>6505</v>
      </c>
    </row>
    <row r="4918" spans="1:6" s="16" customFormat="1" ht="20.25" customHeight="1">
      <c r="A4918" s="88">
        <v>157</v>
      </c>
      <c r="B4918" s="558" t="s">
        <v>6</v>
      </c>
      <c r="C4918" s="404" t="s">
        <v>6584</v>
      </c>
      <c r="D4918" s="88">
        <v>1</v>
      </c>
      <c r="E4918" s="177" t="s">
        <v>6504</v>
      </c>
      <c r="F4918" s="422" t="s">
        <v>6505</v>
      </c>
    </row>
    <row r="4919" spans="1:6" s="16" customFormat="1" ht="20.25" customHeight="1">
      <c r="A4919" s="88">
        <v>139</v>
      </c>
      <c r="B4919" s="558" t="s">
        <v>6</v>
      </c>
      <c r="C4919" s="444" t="s">
        <v>6585</v>
      </c>
      <c r="D4919" s="88">
        <v>3</v>
      </c>
      <c r="E4919" s="177" t="s">
        <v>6474</v>
      </c>
      <c r="F4919" s="422" t="s">
        <v>6475</v>
      </c>
    </row>
    <row r="4920" spans="1:6" s="16" customFormat="1" ht="20.25" customHeight="1">
      <c r="A4920" s="88">
        <v>131</v>
      </c>
      <c r="B4920" s="558" t="s">
        <v>6</v>
      </c>
      <c r="C4920" s="434" t="s">
        <v>6586</v>
      </c>
      <c r="D4920" s="88">
        <v>3</v>
      </c>
      <c r="E4920" s="177" t="s">
        <v>6474</v>
      </c>
      <c r="F4920" s="422" t="s">
        <v>6475</v>
      </c>
    </row>
    <row r="4921" spans="1:6" s="16" customFormat="1" ht="20.25" customHeight="1">
      <c r="A4921" s="88">
        <v>166</v>
      </c>
      <c r="B4921" s="558" t="s">
        <v>6</v>
      </c>
      <c r="C4921" s="412" t="s">
        <v>6587</v>
      </c>
      <c r="D4921" s="88">
        <v>2</v>
      </c>
      <c r="E4921" s="177" t="s">
        <v>6474</v>
      </c>
      <c r="F4921" s="422" t="s">
        <v>6475</v>
      </c>
    </row>
    <row r="4922" spans="1:6" s="16" customFormat="1" ht="20.25" customHeight="1">
      <c r="A4922" s="88">
        <v>62</v>
      </c>
      <c r="B4922" s="558" t="s">
        <v>6</v>
      </c>
      <c r="C4922" s="406" t="s">
        <v>6588</v>
      </c>
      <c r="D4922" s="88">
        <v>2</v>
      </c>
      <c r="E4922" s="177" t="s">
        <v>6474</v>
      </c>
      <c r="F4922" s="422" t="s">
        <v>6475</v>
      </c>
    </row>
    <row r="4923" spans="1:6" s="16" customFormat="1" ht="20.25" customHeight="1">
      <c r="A4923" s="88">
        <v>3</v>
      </c>
      <c r="B4923" s="558" t="s">
        <v>6</v>
      </c>
      <c r="C4923" s="405" t="s">
        <v>6589</v>
      </c>
      <c r="D4923" s="88">
        <v>3</v>
      </c>
      <c r="E4923" s="177" t="s">
        <v>6474</v>
      </c>
      <c r="F4923" s="422" t="s">
        <v>6475</v>
      </c>
    </row>
    <row r="4924" spans="1:6" s="16" customFormat="1" ht="20.25" customHeight="1">
      <c r="A4924" s="88">
        <v>156</v>
      </c>
      <c r="B4924" s="558" t="s">
        <v>6</v>
      </c>
      <c r="C4924" s="406" t="s">
        <v>6590</v>
      </c>
      <c r="D4924" s="88">
        <v>4</v>
      </c>
      <c r="E4924" s="177" t="s">
        <v>6474</v>
      </c>
      <c r="F4924" s="422" t="s">
        <v>6475</v>
      </c>
    </row>
    <row r="4925" spans="1:6" s="16" customFormat="1" ht="20.25" customHeight="1">
      <c r="A4925" s="88">
        <v>91</v>
      </c>
      <c r="B4925" s="558" t="s">
        <v>6</v>
      </c>
      <c r="C4925" s="407" t="s">
        <v>6591</v>
      </c>
      <c r="D4925" s="88">
        <v>2</v>
      </c>
      <c r="E4925" s="177" t="s">
        <v>6592</v>
      </c>
      <c r="F4925" s="422" t="s">
        <v>6593</v>
      </c>
    </row>
    <row r="4926" spans="1:6" s="16" customFormat="1" ht="20.25" customHeight="1">
      <c r="A4926" s="88">
        <v>146</v>
      </c>
      <c r="B4926" s="558" t="s">
        <v>6</v>
      </c>
      <c r="C4926" s="404" t="s">
        <v>6594</v>
      </c>
      <c r="D4926" s="88">
        <v>5</v>
      </c>
      <c r="E4926" s="177" t="s">
        <v>6494</v>
      </c>
      <c r="F4926" s="422" t="s">
        <v>6495</v>
      </c>
    </row>
    <row r="4927" spans="1:6" s="16" customFormat="1" ht="20.25" customHeight="1">
      <c r="A4927" s="88">
        <v>67</v>
      </c>
      <c r="B4927" s="558" t="s">
        <v>6</v>
      </c>
      <c r="C4927" s="406" t="s">
        <v>6595</v>
      </c>
      <c r="D4927" s="88">
        <v>2</v>
      </c>
      <c r="E4927" s="425" t="s">
        <v>6480</v>
      </c>
      <c r="F4927" s="426" t="s">
        <v>6481</v>
      </c>
    </row>
    <row r="4928" spans="1:6" s="16" customFormat="1" ht="20.25" customHeight="1">
      <c r="A4928" s="88">
        <v>135</v>
      </c>
      <c r="B4928" s="558" t="s">
        <v>6</v>
      </c>
      <c r="C4928" s="406" t="s">
        <v>6596</v>
      </c>
      <c r="D4928" s="88">
        <v>1</v>
      </c>
      <c r="E4928" s="425" t="s">
        <v>6480</v>
      </c>
      <c r="F4928" s="426" t="s">
        <v>6481</v>
      </c>
    </row>
    <row r="4929" spans="1:6" s="16" customFormat="1" ht="20.25" customHeight="1">
      <c r="A4929" s="88">
        <v>86</v>
      </c>
      <c r="B4929" s="558" t="s">
        <v>6</v>
      </c>
      <c r="C4929" s="406" t="s">
        <v>6597</v>
      </c>
      <c r="D4929" s="88">
        <v>1</v>
      </c>
      <c r="E4929" s="177" t="s">
        <v>6480</v>
      </c>
      <c r="F4929" s="422" t="s">
        <v>6481</v>
      </c>
    </row>
    <row r="4930" spans="1:6" s="16" customFormat="1" ht="20.25" customHeight="1">
      <c r="A4930" s="88">
        <v>107</v>
      </c>
      <c r="B4930" s="558" t="s">
        <v>6</v>
      </c>
      <c r="C4930" s="407" t="s">
        <v>6598</v>
      </c>
      <c r="D4930" s="88">
        <v>1</v>
      </c>
      <c r="E4930" s="177" t="s">
        <v>6480</v>
      </c>
      <c r="F4930" s="422" t="s">
        <v>6481</v>
      </c>
    </row>
    <row r="4931" spans="1:6" s="16" customFormat="1" ht="20.25" customHeight="1">
      <c r="A4931" s="88">
        <v>331</v>
      </c>
      <c r="B4931" s="558" t="s">
        <v>67</v>
      </c>
      <c r="C4931" s="405" t="s">
        <v>6599</v>
      </c>
      <c r="D4931" s="93">
        <v>3</v>
      </c>
      <c r="E4931" s="177" t="s">
        <v>6497</v>
      </c>
      <c r="F4931" s="422" t="s">
        <v>6498</v>
      </c>
    </row>
    <row r="4932" spans="1:6" s="16" customFormat="1" ht="20.25" customHeight="1">
      <c r="A4932" s="88">
        <v>99</v>
      </c>
      <c r="B4932" s="558" t="s">
        <v>6</v>
      </c>
      <c r="C4932" s="449" t="s">
        <v>6600</v>
      </c>
      <c r="D4932" s="88">
        <v>3</v>
      </c>
      <c r="E4932" s="425" t="s">
        <v>6480</v>
      </c>
      <c r="F4932" s="426" t="s">
        <v>6481</v>
      </c>
    </row>
    <row r="4933" spans="1:166" s="16" customFormat="1" ht="20.25" customHeight="1">
      <c r="A4933" s="88">
        <v>1</v>
      </c>
      <c r="B4933" s="558" t="s">
        <v>6</v>
      </c>
      <c r="C4933" s="407" t="s">
        <v>6601</v>
      </c>
      <c r="D4933" s="88">
        <v>3</v>
      </c>
      <c r="E4933" s="177" t="s">
        <v>6602</v>
      </c>
      <c r="F4933" s="422" t="s">
        <v>6603</v>
      </c>
      <c r="G4933" s="19"/>
      <c r="H4933" s="19"/>
      <c r="I4933" s="19"/>
      <c r="J4933" s="19"/>
      <c r="K4933" s="19"/>
      <c r="L4933" s="19"/>
      <c r="M4933" s="19"/>
      <c r="N4933" s="19"/>
      <c r="O4933" s="19"/>
      <c r="P4933" s="19"/>
      <c r="Q4933" s="19"/>
      <c r="R4933" s="19"/>
      <c r="S4933" s="19"/>
      <c r="T4933" s="19"/>
      <c r="U4933" s="19"/>
      <c r="V4933" s="19"/>
      <c r="W4933" s="19"/>
      <c r="X4933" s="19"/>
      <c r="Y4933" s="19"/>
      <c r="Z4933" s="19"/>
      <c r="AA4933" s="19"/>
      <c r="AB4933" s="19"/>
      <c r="AC4933" s="19"/>
      <c r="AD4933" s="19"/>
      <c r="AE4933" s="19"/>
      <c r="AF4933" s="19"/>
      <c r="AG4933" s="19"/>
      <c r="AH4933" s="19"/>
      <c r="AI4933" s="19"/>
      <c r="AJ4933" s="19"/>
      <c r="AK4933" s="19"/>
      <c r="AL4933" s="19"/>
      <c r="AM4933" s="19"/>
      <c r="AN4933" s="19"/>
      <c r="AO4933" s="19"/>
      <c r="AP4933" s="19"/>
      <c r="AQ4933" s="19"/>
      <c r="AR4933" s="19"/>
      <c r="AS4933" s="19"/>
      <c r="AT4933" s="19"/>
      <c r="AU4933" s="19"/>
      <c r="AV4933" s="19"/>
      <c r="AW4933" s="19"/>
      <c r="AX4933" s="19"/>
      <c r="AY4933" s="19"/>
      <c r="AZ4933" s="19"/>
      <c r="BA4933" s="19"/>
      <c r="BB4933" s="19"/>
      <c r="BC4933" s="19"/>
      <c r="BD4933" s="19"/>
      <c r="BE4933" s="19"/>
      <c r="BF4933" s="19"/>
      <c r="BG4933" s="19"/>
      <c r="BH4933" s="19"/>
      <c r="BI4933" s="19"/>
      <c r="BJ4933" s="19"/>
      <c r="BK4933" s="19"/>
      <c r="BL4933" s="19"/>
      <c r="BM4933" s="19"/>
      <c r="BN4933" s="19"/>
      <c r="BO4933" s="19"/>
      <c r="BP4933" s="19"/>
      <c r="BQ4933" s="19"/>
      <c r="BR4933" s="19"/>
      <c r="BS4933" s="19"/>
      <c r="BT4933" s="19"/>
      <c r="BU4933" s="19"/>
      <c r="BV4933" s="19"/>
      <c r="BW4933" s="19"/>
      <c r="BX4933" s="19"/>
      <c r="BY4933" s="19"/>
      <c r="BZ4933" s="19"/>
      <c r="CA4933" s="19"/>
      <c r="CB4933" s="19"/>
      <c r="CC4933" s="19"/>
      <c r="CD4933" s="19"/>
      <c r="CE4933" s="19"/>
      <c r="CF4933" s="19"/>
      <c r="CG4933" s="19"/>
      <c r="CH4933" s="19"/>
      <c r="CI4933" s="19"/>
      <c r="CJ4933" s="19"/>
      <c r="CK4933" s="19"/>
      <c r="CL4933" s="19"/>
      <c r="CM4933" s="19"/>
      <c r="CN4933" s="19"/>
      <c r="CO4933" s="19"/>
      <c r="CP4933" s="19"/>
      <c r="CQ4933" s="19"/>
      <c r="CR4933" s="19"/>
      <c r="CS4933" s="19"/>
      <c r="CT4933" s="19"/>
      <c r="CU4933" s="19"/>
      <c r="CV4933" s="19"/>
      <c r="CW4933" s="19"/>
      <c r="CX4933" s="19"/>
      <c r="CY4933" s="19"/>
      <c r="CZ4933" s="19"/>
      <c r="DA4933" s="19"/>
      <c r="DB4933" s="19"/>
      <c r="DC4933" s="19"/>
      <c r="DD4933" s="19"/>
      <c r="DE4933" s="19"/>
      <c r="DF4933" s="19"/>
      <c r="DG4933" s="19"/>
      <c r="DH4933" s="19"/>
      <c r="DI4933" s="19"/>
      <c r="DJ4933" s="19"/>
      <c r="DK4933" s="19"/>
      <c r="DL4933" s="19"/>
      <c r="DM4933" s="19"/>
      <c r="DN4933" s="19"/>
      <c r="DO4933" s="19"/>
      <c r="DP4933" s="19"/>
      <c r="DQ4933" s="19"/>
      <c r="DR4933" s="19"/>
      <c r="DS4933" s="19"/>
      <c r="DT4933" s="19"/>
      <c r="DU4933" s="19"/>
      <c r="DV4933" s="19"/>
      <c r="DW4933" s="19"/>
      <c r="DX4933" s="19"/>
      <c r="DY4933" s="19"/>
      <c r="DZ4933" s="19"/>
      <c r="EA4933" s="19"/>
      <c r="EB4933" s="19"/>
      <c r="EC4933" s="19"/>
      <c r="ED4933" s="19"/>
      <c r="EE4933" s="19"/>
      <c r="EF4933" s="19"/>
      <c r="EG4933" s="19"/>
      <c r="EH4933" s="19"/>
      <c r="EI4933" s="19"/>
      <c r="EJ4933" s="19"/>
      <c r="EK4933" s="19"/>
      <c r="EL4933" s="19"/>
      <c r="EM4933" s="19"/>
      <c r="EN4933" s="19"/>
      <c r="EO4933" s="19"/>
      <c r="EP4933" s="19"/>
      <c r="EQ4933" s="19"/>
      <c r="ER4933" s="19"/>
      <c r="ES4933" s="19"/>
      <c r="ET4933" s="19"/>
      <c r="EU4933" s="19"/>
      <c r="EV4933" s="19"/>
      <c r="EW4933" s="19"/>
      <c r="EX4933" s="19"/>
      <c r="EY4933" s="19"/>
      <c r="EZ4933" s="19"/>
      <c r="FA4933" s="19"/>
      <c r="FB4933" s="19"/>
      <c r="FC4933" s="19"/>
      <c r="FD4933" s="19"/>
      <c r="FE4933" s="19"/>
      <c r="FF4933" s="19"/>
      <c r="FG4933" s="19"/>
      <c r="FH4933" s="19"/>
      <c r="FI4933" s="19"/>
      <c r="FJ4933" s="19"/>
    </row>
    <row r="4934" spans="1:166" s="16" customFormat="1" ht="20.25" customHeight="1">
      <c r="A4934" s="88">
        <v>141</v>
      </c>
      <c r="B4934" s="558" t="s">
        <v>6</v>
      </c>
      <c r="C4934" s="404" t="s">
        <v>6604</v>
      </c>
      <c r="D4934" s="88">
        <v>1</v>
      </c>
      <c r="E4934" s="177" t="s">
        <v>6500</v>
      </c>
      <c r="F4934" s="422" t="s">
        <v>6501</v>
      </c>
      <c r="G4934" s="48"/>
      <c r="H4934" s="48"/>
      <c r="I4934" s="48"/>
      <c r="J4934" s="48"/>
      <c r="K4934" s="48"/>
      <c r="L4934" s="48"/>
      <c r="M4934" s="48"/>
      <c r="N4934" s="48"/>
      <c r="O4934" s="48"/>
      <c r="P4934" s="48"/>
      <c r="Q4934" s="48"/>
      <c r="R4934" s="48"/>
      <c r="S4934" s="48"/>
      <c r="T4934" s="48"/>
      <c r="U4934" s="48"/>
      <c r="V4934" s="48"/>
      <c r="W4934" s="48"/>
      <c r="X4934" s="48"/>
      <c r="Y4934" s="48"/>
      <c r="Z4934" s="48"/>
      <c r="AA4934" s="48"/>
      <c r="AB4934" s="48"/>
      <c r="AC4934" s="48"/>
      <c r="AD4934" s="48"/>
      <c r="AE4934" s="48"/>
      <c r="AF4934" s="48"/>
      <c r="AG4934" s="48"/>
      <c r="AH4934" s="48"/>
      <c r="AI4934" s="48"/>
      <c r="AJ4934" s="48"/>
      <c r="AK4934" s="48"/>
      <c r="AL4934" s="48"/>
      <c r="AM4934" s="48"/>
      <c r="AN4934" s="48"/>
      <c r="AO4934" s="48"/>
      <c r="AP4934" s="48"/>
      <c r="AQ4934" s="48"/>
      <c r="AR4934" s="48"/>
      <c r="AS4934" s="48"/>
      <c r="AT4934" s="48"/>
      <c r="AU4934" s="48"/>
      <c r="AV4934" s="48"/>
      <c r="AW4934" s="48"/>
      <c r="AX4934" s="48"/>
      <c r="AY4934" s="48"/>
      <c r="AZ4934" s="48"/>
      <c r="BA4934" s="48"/>
      <c r="BB4934" s="48"/>
      <c r="BC4934" s="48"/>
      <c r="BD4934" s="48"/>
      <c r="BE4934" s="48"/>
      <c r="BF4934" s="48"/>
      <c r="BG4934" s="48"/>
      <c r="BH4934" s="48"/>
      <c r="BI4934" s="48"/>
      <c r="BJ4934" s="48"/>
      <c r="BK4934" s="48"/>
      <c r="BL4934" s="48"/>
      <c r="BM4934" s="48"/>
      <c r="BN4934" s="48"/>
      <c r="BO4934" s="48"/>
      <c r="BP4934" s="48"/>
      <c r="BQ4934" s="48"/>
      <c r="BR4934" s="48"/>
      <c r="BS4934" s="48"/>
      <c r="BT4934" s="48"/>
      <c r="BU4934" s="48"/>
      <c r="BV4934" s="48"/>
      <c r="BW4934" s="48"/>
      <c r="BX4934" s="48"/>
      <c r="BY4934" s="48"/>
      <c r="BZ4934" s="48"/>
      <c r="CA4934" s="48"/>
      <c r="CB4934" s="48"/>
      <c r="CC4934" s="48"/>
      <c r="CD4934" s="48"/>
      <c r="CE4934" s="48"/>
      <c r="CF4934" s="48"/>
      <c r="CG4934" s="48"/>
      <c r="CH4934" s="48"/>
      <c r="CI4934" s="48"/>
      <c r="CJ4934" s="48"/>
      <c r="CK4934" s="48"/>
      <c r="CL4934" s="48"/>
      <c r="CM4934" s="48"/>
      <c r="CN4934" s="48"/>
      <c r="CO4934" s="48"/>
      <c r="CP4934" s="48"/>
      <c r="CQ4934" s="48"/>
      <c r="CR4934" s="48"/>
      <c r="CS4934" s="48"/>
      <c r="CT4934" s="48"/>
      <c r="CU4934" s="48"/>
      <c r="CV4934" s="48"/>
      <c r="CW4934" s="48"/>
      <c r="CX4934" s="48"/>
      <c r="CY4934" s="48"/>
      <c r="CZ4934" s="48"/>
      <c r="DA4934" s="48"/>
      <c r="DB4934" s="48"/>
      <c r="DC4934" s="48"/>
      <c r="DD4934" s="48"/>
      <c r="DE4934" s="48"/>
      <c r="DF4934" s="48"/>
      <c r="DG4934" s="48"/>
      <c r="DH4934" s="48"/>
      <c r="DI4934" s="48"/>
      <c r="DJ4934" s="48"/>
      <c r="DK4934" s="48"/>
      <c r="DL4934" s="48"/>
      <c r="DM4934" s="48"/>
      <c r="DN4934" s="48"/>
      <c r="DO4934" s="48"/>
      <c r="DP4934" s="48"/>
      <c r="DQ4934" s="48"/>
      <c r="DR4934" s="48"/>
      <c r="DS4934" s="48"/>
      <c r="DT4934" s="48"/>
      <c r="DU4934" s="48"/>
      <c r="DV4934" s="48"/>
      <c r="DW4934" s="48"/>
      <c r="DX4934" s="48"/>
      <c r="DY4934" s="48"/>
      <c r="DZ4934" s="48"/>
      <c r="EA4934" s="48"/>
      <c r="EB4934" s="48"/>
      <c r="EC4934" s="48"/>
      <c r="ED4934" s="48"/>
      <c r="EE4934" s="48"/>
      <c r="EF4934" s="48"/>
      <c r="EG4934" s="48"/>
      <c r="EH4934" s="48"/>
      <c r="EI4934" s="48"/>
      <c r="EJ4934" s="48"/>
      <c r="EK4934" s="48"/>
      <c r="EL4934" s="48"/>
      <c r="EM4934" s="48"/>
      <c r="EN4934" s="48"/>
      <c r="EO4934" s="48"/>
      <c r="EP4934" s="48"/>
      <c r="EQ4934" s="48"/>
      <c r="ER4934" s="48"/>
      <c r="ES4934" s="48"/>
      <c r="ET4934" s="48"/>
      <c r="EU4934" s="48"/>
      <c r="EV4934" s="48"/>
      <c r="EW4934" s="48"/>
      <c r="EX4934" s="48"/>
      <c r="EY4934" s="48"/>
      <c r="EZ4934" s="48"/>
      <c r="FA4934" s="48"/>
      <c r="FB4934" s="48"/>
      <c r="FC4934" s="48"/>
      <c r="FD4934" s="48"/>
      <c r="FE4934" s="48"/>
      <c r="FF4934" s="48"/>
      <c r="FG4934" s="48"/>
      <c r="FH4934" s="48"/>
      <c r="FI4934" s="48"/>
      <c r="FJ4934" s="48"/>
    </row>
    <row r="4935" spans="1:166" s="16" customFormat="1" ht="20.25" customHeight="1">
      <c r="A4935" s="88">
        <v>142</v>
      </c>
      <c r="B4935" s="558" t="s">
        <v>6</v>
      </c>
      <c r="C4935" s="407" t="s">
        <v>6605</v>
      </c>
      <c r="D4935" s="88">
        <v>1</v>
      </c>
      <c r="E4935" s="177" t="s">
        <v>6500</v>
      </c>
      <c r="F4935" s="422" t="s">
        <v>6501</v>
      </c>
      <c r="G4935" s="19"/>
      <c r="H4935" s="19"/>
      <c r="I4935" s="19"/>
      <c r="J4935" s="19"/>
      <c r="K4935" s="19"/>
      <c r="L4935" s="19"/>
      <c r="M4935" s="19"/>
      <c r="N4935" s="19"/>
      <c r="O4935" s="19"/>
      <c r="P4935" s="19"/>
      <c r="Q4935" s="19"/>
      <c r="R4935" s="19"/>
      <c r="S4935" s="19"/>
      <c r="T4935" s="19"/>
      <c r="U4935" s="19"/>
      <c r="V4935" s="19"/>
      <c r="W4935" s="19"/>
      <c r="X4935" s="19"/>
      <c r="Y4935" s="19"/>
      <c r="Z4935" s="19"/>
      <c r="AA4935" s="19"/>
      <c r="AB4935" s="19"/>
      <c r="AC4935" s="19"/>
      <c r="AD4935" s="19"/>
      <c r="AE4935" s="19"/>
      <c r="AF4935" s="19"/>
      <c r="AG4935" s="19"/>
      <c r="AH4935" s="19"/>
      <c r="AI4935" s="19"/>
      <c r="AJ4935" s="19"/>
      <c r="AK4935" s="19"/>
      <c r="AL4935" s="19"/>
      <c r="AM4935" s="19"/>
      <c r="AN4935" s="19"/>
      <c r="AO4935" s="19"/>
      <c r="AP4935" s="19"/>
      <c r="AQ4935" s="19"/>
      <c r="AR4935" s="19"/>
      <c r="AS4935" s="19"/>
      <c r="AT4935" s="19"/>
      <c r="AU4935" s="19"/>
      <c r="AV4935" s="19"/>
      <c r="AW4935" s="19"/>
      <c r="AX4935" s="19"/>
      <c r="AY4935" s="19"/>
      <c r="AZ4935" s="19"/>
      <c r="BA4935" s="19"/>
      <c r="BB4935" s="19"/>
      <c r="BC4935" s="19"/>
      <c r="BD4935" s="19"/>
      <c r="BE4935" s="19"/>
      <c r="BF4935" s="19"/>
      <c r="BG4935" s="19"/>
      <c r="BH4935" s="19"/>
      <c r="BI4935" s="19"/>
      <c r="BJ4935" s="19"/>
      <c r="BK4935" s="19"/>
      <c r="BL4935" s="19"/>
      <c r="BM4935" s="19"/>
      <c r="BN4935" s="19"/>
      <c r="BO4935" s="19"/>
      <c r="BP4935" s="19"/>
      <c r="BQ4935" s="19"/>
      <c r="BR4935" s="19"/>
      <c r="BS4935" s="19"/>
      <c r="BT4935" s="19"/>
      <c r="BU4935" s="19"/>
      <c r="BV4935" s="19"/>
      <c r="BW4935" s="19"/>
      <c r="BX4935" s="19"/>
      <c r="BY4935" s="19"/>
      <c r="BZ4935" s="19"/>
      <c r="CA4935" s="19"/>
      <c r="CB4935" s="19"/>
      <c r="CC4935" s="19"/>
      <c r="CD4935" s="19"/>
      <c r="CE4935" s="19"/>
      <c r="CF4935" s="19"/>
      <c r="CG4935" s="19"/>
      <c r="CH4935" s="19"/>
      <c r="CI4935" s="19"/>
      <c r="CJ4935" s="19"/>
      <c r="CK4935" s="19"/>
      <c r="CL4935" s="19"/>
      <c r="CM4935" s="19"/>
      <c r="CN4935" s="19"/>
      <c r="CO4935" s="19"/>
      <c r="CP4935" s="19"/>
      <c r="CQ4935" s="19"/>
      <c r="CR4935" s="19"/>
      <c r="CS4935" s="19"/>
      <c r="CT4935" s="19"/>
      <c r="CU4935" s="19"/>
      <c r="CV4935" s="19"/>
      <c r="CW4935" s="19"/>
      <c r="CX4935" s="19"/>
      <c r="CY4935" s="19"/>
      <c r="CZ4935" s="19"/>
      <c r="DA4935" s="19"/>
      <c r="DB4935" s="19"/>
      <c r="DC4935" s="19"/>
      <c r="DD4935" s="19"/>
      <c r="DE4935" s="19"/>
      <c r="DF4935" s="19"/>
      <c r="DG4935" s="19"/>
      <c r="DH4935" s="19"/>
      <c r="DI4935" s="19"/>
      <c r="DJ4935" s="19"/>
      <c r="DK4935" s="19"/>
      <c r="DL4935" s="19"/>
      <c r="DM4935" s="19"/>
      <c r="DN4935" s="19"/>
      <c r="DO4935" s="19"/>
      <c r="DP4935" s="19"/>
      <c r="DQ4935" s="19"/>
      <c r="DR4935" s="19"/>
      <c r="DS4935" s="19"/>
      <c r="DT4935" s="19"/>
      <c r="DU4935" s="19"/>
      <c r="DV4935" s="19"/>
      <c r="DW4935" s="19"/>
      <c r="DX4935" s="19"/>
      <c r="DY4935" s="19"/>
      <c r="DZ4935" s="19"/>
      <c r="EA4935" s="19"/>
      <c r="EB4935" s="19"/>
      <c r="EC4935" s="19"/>
      <c r="ED4935" s="19"/>
      <c r="EE4935" s="19"/>
      <c r="EF4935" s="19"/>
      <c r="EG4935" s="19"/>
      <c r="EH4935" s="19"/>
      <c r="EI4935" s="19"/>
      <c r="EJ4935" s="19"/>
      <c r="EK4935" s="19"/>
      <c r="EL4935" s="19"/>
      <c r="EM4935" s="19"/>
      <c r="EN4935" s="19"/>
      <c r="EO4935" s="19"/>
      <c r="EP4935" s="19"/>
      <c r="EQ4935" s="19"/>
      <c r="ER4935" s="19"/>
      <c r="ES4935" s="19"/>
      <c r="ET4935" s="19"/>
      <c r="EU4935" s="19"/>
      <c r="EV4935" s="19"/>
      <c r="EW4935" s="19"/>
      <c r="EX4935" s="19"/>
      <c r="EY4935" s="19"/>
      <c r="EZ4935" s="19"/>
      <c r="FA4935" s="19"/>
      <c r="FB4935" s="19"/>
      <c r="FC4935" s="19"/>
      <c r="FD4935" s="19"/>
      <c r="FE4935" s="19"/>
      <c r="FF4935" s="19"/>
      <c r="FG4935" s="19"/>
      <c r="FH4935" s="19"/>
      <c r="FI4935" s="19"/>
      <c r="FJ4935" s="19"/>
    </row>
    <row r="4936" spans="1:6" s="16" customFormat="1" ht="20.25" customHeight="1">
      <c r="A4936" s="88">
        <v>122</v>
      </c>
      <c r="B4936" s="558" t="s">
        <v>6</v>
      </c>
      <c r="C4936" s="407" t="s">
        <v>6606</v>
      </c>
      <c r="D4936" s="88">
        <v>3</v>
      </c>
      <c r="E4936" s="177" t="s">
        <v>6500</v>
      </c>
      <c r="F4936" s="422" t="s">
        <v>6501</v>
      </c>
    </row>
    <row r="4937" spans="1:6" s="16" customFormat="1" ht="20.25" customHeight="1">
      <c r="A4937" s="88">
        <v>114</v>
      </c>
      <c r="B4937" s="558" t="s">
        <v>1031</v>
      </c>
      <c r="C4937" s="406" t="s">
        <v>6607</v>
      </c>
      <c r="D4937" s="88">
        <v>4</v>
      </c>
      <c r="E4937" s="177" t="s">
        <v>6483</v>
      </c>
      <c r="F4937" s="422" t="s">
        <v>6484</v>
      </c>
    </row>
    <row r="4938" spans="1:166" s="16" customFormat="1" ht="20.25" customHeight="1">
      <c r="A4938" s="88">
        <v>170</v>
      </c>
      <c r="B4938" s="558" t="s">
        <v>6</v>
      </c>
      <c r="C4938" s="404" t="s">
        <v>6608</v>
      </c>
      <c r="D4938" s="88">
        <v>3</v>
      </c>
      <c r="E4938" s="177" t="s">
        <v>6515</v>
      </c>
      <c r="F4938" s="422" t="s">
        <v>6516</v>
      </c>
      <c r="G4938" s="19"/>
      <c r="H4938" s="19"/>
      <c r="I4938" s="19"/>
      <c r="J4938" s="19"/>
      <c r="K4938" s="19"/>
      <c r="L4938" s="19"/>
      <c r="M4938" s="19"/>
      <c r="N4938" s="19"/>
      <c r="O4938" s="19"/>
      <c r="P4938" s="19"/>
      <c r="Q4938" s="19"/>
      <c r="R4938" s="19"/>
      <c r="S4938" s="19"/>
      <c r="T4938" s="19"/>
      <c r="U4938" s="19"/>
      <c r="V4938" s="19"/>
      <c r="W4938" s="19"/>
      <c r="X4938" s="19"/>
      <c r="Y4938" s="19"/>
      <c r="Z4938" s="19"/>
      <c r="AA4938" s="19"/>
      <c r="AB4938" s="19"/>
      <c r="AC4938" s="19"/>
      <c r="AD4938" s="19"/>
      <c r="AE4938" s="19"/>
      <c r="AF4938" s="19"/>
      <c r="AG4938" s="19"/>
      <c r="AH4938" s="19"/>
      <c r="AI4938" s="19"/>
      <c r="AJ4938" s="19"/>
      <c r="AK4938" s="19"/>
      <c r="AL4938" s="19"/>
      <c r="AM4938" s="19"/>
      <c r="AN4938" s="19"/>
      <c r="AO4938" s="19"/>
      <c r="AP4938" s="19"/>
      <c r="AQ4938" s="19"/>
      <c r="AR4938" s="19"/>
      <c r="AS4938" s="19"/>
      <c r="AT4938" s="19"/>
      <c r="AU4938" s="19"/>
      <c r="AV4938" s="19"/>
      <c r="AW4938" s="19"/>
      <c r="AX4938" s="19"/>
      <c r="AY4938" s="19"/>
      <c r="AZ4938" s="19"/>
      <c r="BA4938" s="19"/>
      <c r="BB4938" s="19"/>
      <c r="BC4938" s="19"/>
      <c r="BD4938" s="19"/>
      <c r="BE4938" s="19"/>
      <c r="BF4938" s="19"/>
      <c r="BG4938" s="19"/>
      <c r="BH4938" s="19"/>
      <c r="BI4938" s="19"/>
      <c r="BJ4938" s="19"/>
      <c r="BK4938" s="19"/>
      <c r="BL4938" s="19"/>
      <c r="BM4938" s="19"/>
      <c r="BN4938" s="19"/>
      <c r="BO4938" s="19"/>
      <c r="BP4938" s="19"/>
      <c r="BQ4938" s="19"/>
      <c r="BR4938" s="19"/>
      <c r="BS4938" s="19"/>
      <c r="BT4938" s="19"/>
      <c r="BU4938" s="19"/>
      <c r="BV4938" s="19"/>
      <c r="BW4938" s="19"/>
      <c r="BX4938" s="19"/>
      <c r="BY4938" s="19"/>
      <c r="BZ4938" s="19"/>
      <c r="CA4938" s="19"/>
      <c r="CB4938" s="19"/>
      <c r="CC4938" s="19"/>
      <c r="CD4938" s="19"/>
      <c r="CE4938" s="19"/>
      <c r="CF4938" s="19"/>
      <c r="CG4938" s="19"/>
      <c r="CH4938" s="19"/>
      <c r="CI4938" s="19"/>
      <c r="CJ4938" s="19"/>
      <c r="CK4938" s="19"/>
      <c r="CL4938" s="19"/>
      <c r="CM4938" s="19"/>
      <c r="CN4938" s="19"/>
      <c r="CO4938" s="19"/>
      <c r="CP4938" s="19"/>
      <c r="CQ4938" s="19"/>
      <c r="CR4938" s="19"/>
      <c r="CS4938" s="19"/>
      <c r="CT4938" s="19"/>
      <c r="CU4938" s="19"/>
      <c r="CV4938" s="19"/>
      <c r="CW4938" s="19"/>
      <c r="CX4938" s="19"/>
      <c r="CY4938" s="19"/>
      <c r="CZ4938" s="19"/>
      <c r="DA4938" s="19"/>
      <c r="DB4938" s="19"/>
      <c r="DC4938" s="19"/>
      <c r="DD4938" s="19"/>
      <c r="DE4938" s="19"/>
      <c r="DF4938" s="19"/>
      <c r="DG4938" s="19"/>
      <c r="DH4938" s="19"/>
      <c r="DI4938" s="19"/>
      <c r="DJ4938" s="19"/>
      <c r="DK4938" s="19"/>
      <c r="DL4938" s="19"/>
      <c r="DM4938" s="19"/>
      <c r="DN4938" s="19"/>
      <c r="DO4938" s="19"/>
      <c r="DP4938" s="19"/>
      <c r="DQ4938" s="19"/>
      <c r="DR4938" s="19"/>
      <c r="DS4938" s="19"/>
      <c r="DT4938" s="19"/>
      <c r="DU4938" s="19"/>
      <c r="DV4938" s="19"/>
      <c r="DW4938" s="19"/>
      <c r="DX4938" s="19"/>
      <c r="DY4938" s="19"/>
      <c r="DZ4938" s="19"/>
      <c r="EA4938" s="19"/>
      <c r="EB4938" s="19"/>
      <c r="EC4938" s="19"/>
      <c r="ED4938" s="19"/>
      <c r="EE4938" s="19"/>
      <c r="EF4938" s="19"/>
      <c r="EG4938" s="19"/>
      <c r="EH4938" s="19"/>
      <c r="EI4938" s="19"/>
      <c r="EJ4938" s="19"/>
      <c r="EK4938" s="19"/>
      <c r="EL4938" s="19"/>
      <c r="EM4938" s="19"/>
      <c r="EN4938" s="19"/>
      <c r="EO4938" s="19"/>
      <c r="EP4938" s="19"/>
      <c r="EQ4938" s="19"/>
      <c r="ER4938" s="19"/>
      <c r="ES4938" s="19"/>
      <c r="ET4938" s="19"/>
      <c r="EU4938" s="19"/>
      <c r="EV4938" s="19"/>
      <c r="EW4938" s="19"/>
      <c r="EX4938" s="19"/>
      <c r="EY4938" s="19"/>
      <c r="EZ4938" s="19"/>
      <c r="FA4938" s="19"/>
      <c r="FB4938" s="19"/>
      <c r="FC4938" s="19"/>
      <c r="FD4938" s="19"/>
      <c r="FE4938" s="19"/>
      <c r="FF4938" s="19"/>
      <c r="FG4938" s="19"/>
      <c r="FH4938" s="19"/>
      <c r="FI4938" s="19"/>
      <c r="FJ4938" s="19"/>
    </row>
    <row r="4939" spans="1:166" s="16" customFormat="1" ht="20.25" customHeight="1">
      <c r="A4939" s="88">
        <v>113</v>
      </c>
      <c r="B4939" s="558" t="s">
        <v>6</v>
      </c>
      <c r="C4939" s="99" t="s">
        <v>6609</v>
      </c>
      <c r="D4939" s="88">
        <v>2</v>
      </c>
      <c r="E4939" s="177" t="s">
        <v>6515</v>
      </c>
      <c r="F4939" s="422" t="s">
        <v>6516</v>
      </c>
      <c r="G4939" s="19"/>
      <c r="H4939" s="19"/>
      <c r="I4939" s="19"/>
      <c r="J4939" s="19"/>
      <c r="K4939" s="19"/>
      <c r="L4939" s="19"/>
      <c r="M4939" s="19"/>
      <c r="N4939" s="19"/>
      <c r="O4939" s="19"/>
      <c r="P4939" s="19"/>
      <c r="Q4939" s="19"/>
      <c r="R4939" s="19"/>
      <c r="S4939" s="19"/>
      <c r="T4939" s="19"/>
      <c r="U4939" s="19"/>
      <c r="V4939" s="19"/>
      <c r="W4939" s="19"/>
      <c r="X4939" s="19"/>
      <c r="Y4939" s="19"/>
      <c r="Z4939" s="19"/>
      <c r="AA4939" s="19"/>
      <c r="AB4939" s="19"/>
      <c r="AC4939" s="19"/>
      <c r="AD4939" s="19"/>
      <c r="AE4939" s="19"/>
      <c r="AF4939" s="19"/>
      <c r="AG4939" s="19"/>
      <c r="AH4939" s="19"/>
      <c r="AI4939" s="19"/>
      <c r="AJ4939" s="19"/>
      <c r="AK4939" s="19"/>
      <c r="AL4939" s="19"/>
      <c r="AM4939" s="19"/>
      <c r="AN4939" s="19"/>
      <c r="AO4939" s="19"/>
      <c r="AP4939" s="19"/>
      <c r="AQ4939" s="19"/>
      <c r="AR4939" s="19"/>
      <c r="AS4939" s="19"/>
      <c r="AT4939" s="19"/>
      <c r="AU4939" s="19"/>
      <c r="AV4939" s="19"/>
      <c r="AW4939" s="19"/>
      <c r="AX4939" s="19"/>
      <c r="AY4939" s="19"/>
      <c r="AZ4939" s="19"/>
      <c r="BA4939" s="19"/>
      <c r="BB4939" s="19"/>
      <c r="BC4939" s="19"/>
      <c r="BD4939" s="19"/>
      <c r="BE4939" s="19"/>
      <c r="BF4939" s="19"/>
      <c r="BG4939" s="19"/>
      <c r="BH4939" s="19"/>
      <c r="BI4939" s="19"/>
      <c r="BJ4939" s="19"/>
      <c r="BK4939" s="19"/>
      <c r="BL4939" s="19"/>
      <c r="BM4939" s="19"/>
      <c r="BN4939" s="19"/>
      <c r="BO4939" s="19"/>
      <c r="BP4939" s="19"/>
      <c r="BQ4939" s="19"/>
      <c r="BR4939" s="19"/>
      <c r="BS4939" s="19"/>
      <c r="BT4939" s="19"/>
      <c r="BU4939" s="19"/>
      <c r="BV4939" s="19"/>
      <c r="BW4939" s="19"/>
      <c r="BX4939" s="19"/>
      <c r="BY4939" s="19"/>
      <c r="BZ4939" s="19"/>
      <c r="CA4939" s="19"/>
      <c r="CB4939" s="19"/>
      <c r="CC4939" s="19"/>
      <c r="CD4939" s="19"/>
      <c r="CE4939" s="19"/>
      <c r="CF4939" s="19"/>
      <c r="CG4939" s="19"/>
      <c r="CH4939" s="19"/>
      <c r="CI4939" s="19"/>
      <c r="CJ4939" s="19"/>
      <c r="CK4939" s="19"/>
      <c r="CL4939" s="19"/>
      <c r="CM4939" s="19"/>
      <c r="CN4939" s="19"/>
      <c r="CO4939" s="19"/>
      <c r="CP4939" s="19"/>
      <c r="CQ4939" s="19"/>
      <c r="CR4939" s="19"/>
      <c r="CS4939" s="19"/>
      <c r="CT4939" s="19"/>
      <c r="CU4939" s="19"/>
      <c r="CV4939" s="19"/>
      <c r="CW4939" s="19"/>
      <c r="CX4939" s="19"/>
      <c r="CY4939" s="19"/>
      <c r="CZ4939" s="19"/>
      <c r="DA4939" s="19"/>
      <c r="DB4939" s="19"/>
      <c r="DC4939" s="19"/>
      <c r="DD4939" s="19"/>
      <c r="DE4939" s="19"/>
      <c r="DF4939" s="19"/>
      <c r="DG4939" s="19"/>
      <c r="DH4939" s="19"/>
      <c r="DI4939" s="19"/>
      <c r="DJ4939" s="19"/>
      <c r="DK4939" s="19"/>
      <c r="DL4939" s="19"/>
      <c r="DM4939" s="19"/>
      <c r="DN4939" s="19"/>
      <c r="DO4939" s="19"/>
      <c r="DP4939" s="19"/>
      <c r="DQ4939" s="19"/>
      <c r="DR4939" s="19"/>
      <c r="DS4939" s="19"/>
      <c r="DT4939" s="19"/>
      <c r="DU4939" s="19"/>
      <c r="DV4939" s="19"/>
      <c r="DW4939" s="19"/>
      <c r="DX4939" s="19"/>
      <c r="DY4939" s="19"/>
      <c r="DZ4939" s="19"/>
      <c r="EA4939" s="19"/>
      <c r="EB4939" s="19"/>
      <c r="EC4939" s="19"/>
      <c r="ED4939" s="19"/>
      <c r="EE4939" s="19"/>
      <c r="EF4939" s="19"/>
      <c r="EG4939" s="19"/>
      <c r="EH4939" s="19"/>
      <c r="EI4939" s="19"/>
      <c r="EJ4939" s="19"/>
      <c r="EK4939" s="19"/>
      <c r="EL4939" s="19"/>
      <c r="EM4939" s="19"/>
      <c r="EN4939" s="19"/>
      <c r="EO4939" s="19"/>
      <c r="EP4939" s="19"/>
      <c r="EQ4939" s="19"/>
      <c r="ER4939" s="19"/>
      <c r="ES4939" s="19"/>
      <c r="ET4939" s="19"/>
      <c r="EU4939" s="19"/>
      <c r="EV4939" s="19"/>
      <c r="EW4939" s="19"/>
      <c r="EX4939" s="19"/>
      <c r="EY4939" s="19"/>
      <c r="EZ4939" s="19"/>
      <c r="FA4939" s="19"/>
      <c r="FB4939" s="19"/>
      <c r="FC4939" s="19"/>
      <c r="FD4939" s="19"/>
      <c r="FE4939" s="19"/>
      <c r="FF4939" s="19"/>
      <c r="FG4939" s="19"/>
      <c r="FH4939" s="19"/>
      <c r="FI4939" s="19"/>
      <c r="FJ4939" s="19"/>
    </row>
    <row r="4940" spans="1:166" s="16" customFormat="1" ht="20.25" customHeight="1">
      <c r="A4940" s="88">
        <v>82</v>
      </c>
      <c r="B4940" s="558" t="s">
        <v>6</v>
      </c>
      <c r="C4940" s="407" t="s">
        <v>6610</v>
      </c>
      <c r="D4940" s="88">
        <v>1</v>
      </c>
      <c r="E4940" s="177" t="s">
        <v>6515</v>
      </c>
      <c r="F4940" s="422" t="s">
        <v>6516</v>
      </c>
      <c r="G4940" s="19"/>
      <c r="H4940" s="19"/>
      <c r="I4940" s="19"/>
      <c r="J4940" s="19"/>
      <c r="K4940" s="19"/>
      <c r="L4940" s="19"/>
      <c r="M4940" s="19"/>
      <c r="N4940" s="19"/>
      <c r="O4940" s="19"/>
      <c r="P4940" s="19"/>
      <c r="Q4940" s="19"/>
      <c r="R4940" s="19"/>
      <c r="S4940" s="19"/>
      <c r="T4940" s="19"/>
      <c r="U4940" s="19"/>
      <c r="V4940" s="19"/>
      <c r="W4940" s="19"/>
      <c r="X4940" s="19"/>
      <c r="Y4940" s="19"/>
      <c r="Z4940" s="19"/>
      <c r="AA4940" s="19"/>
      <c r="AB4940" s="19"/>
      <c r="AC4940" s="19"/>
      <c r="AD4940" s="19"/>
      <c r="AE4940" s="19"/>
      <c r="AF4940" s="19"/>
      <c r="AG4940" s="19"/>
      <c r="AH4940" s="19"/>
      <c r="AI4940" s="19"/>
      <c r="AJ4940" s="19"/>
      <c r="AK4940" s="19"/>
      <c r="AL4940" s="19"/>
      <c r="AM4940" s="19"/>
      <c r="AN4940" s="19"/>
      <c r="AO4940" s="19"/>
      <c r="AP4940" s="19"/>
      <c r="AQ4940" s="19"/>
      <c r="AR4940" s="19"/>
      <c r="AS4940" s="19"/>
      <c r="AT4940" s="19"/>
      <c r="AU4940" s="19"/>
      <c r="AV4940" s="19"/>
      <c r="AW4940" s="19"/>
      <c r="AX4940" s="19"/>
      <c r="AY4940" s="19"/>
      <c r="AZ4940" s="19"/>
      <c r="BA4940" s="19"/>
      <c r="BB4940" s="19"/>
      <c r="BC4940" s="19"/>
      <c r="BD4940" s="19"/>
      <c r="BE4940" s="19"/>
      <c r="BF4940" s="19"/>
      <c r="BG4940" s="19"/>
      <c r="BH4940" s="19"/>
      <c r="BI4940" s="19"/>
      <c r="BJ4940" s="19"/>
      <c r="BK4940" s="19"/>
      <c r="BL4940" s="19"/>
      <c r="BM4940" s="19"/>
      <c r="BN4940" s="19"/>
      <c r="BO4940" s="19"/>
      <c r="BP4940" s="19"/>
      <c r="BQ4940" s="19"/>
      <c r="BR4940" s="19"/>
      <c r="BS4940" s="19"/>
      <c r="BT4940" s="19"/>
      <c r="BU4940" s="19"/>
      <c r="BV4940" s="19"/>
      <c r="BW4940" s="19"/>
      <c r="BX4940" s="19"/>
      <c r="BY4940" s="19"/>
      <c r="BZ4940" s="19"/>
      <c r="CA4940" s="19"/>
      <c r="CB4940" s="19"/>
      <c r="CC4940" s="19"/>
      <c r="CD4940" s="19"/>
      <c r="CE4940" s="19"/>
      <c r="CF4940" s="19"/>
      <c r="CG4940" s="19"/>
      <c r="CH4940" s="19"/>
      <c r="CI4940" s="19"/>
      <c r="CJ4940" s="19"/>
      <c r="CK4940" s="19"/>
      <c r="CL4940" s="19"/>
      <c r="CM4940" s="19"/>
      <c r="CN4940" s="19"/>
      <c r="CO4940" s="19"/>
      <c r="CP4940" s="19"/>
      <c r="CQ4940" s="19"/>
      <c r="CR4940" s="19"/>
      <c r="CS4940" s="19"/>
      <c r="CT4940" s="19"/>
      <c r="CU4940" s="19"/>
      <c r="CV4940" s="19"/>
      <c r="CW4940" s="19"/>
      <c r="CX4940" s="19"/>
      <c r="CY4940" s="19"/>
      <c r="CZ4940" s="19"/>
      <c r="DA4940" s="19"/>
      <c r="DB4940" s="19"/>
      <c r="DC4940" s="19"/>
      <c r="DD4940" s="19"/>
      <c r="DE4940" s="19"/>
      <c r="DF4940" s="19"/>
      <c r="DG4940" s="19"/>
      <c r="DH4940" s="19"/>
      <c r="DI4940" s="19"/>
      <c r="DJ4940" s="19"/>
      <c r="DK4940" s="19"/>
      <c r="DL4940" s="19"/>
      <c r="DM4940" s="19"/>
      <c r="DN4940" s="19"/>
      <c r="DO4940" s="19"/>
      <c r="DP4940" s="19"/>
      <c r="DQ4940" s="19"/>
      <c r="DR4940" s="19"/>
      <c r="DS4940" s="19"/>
      <c r="DT4940" s="19"/>
      <c r="DU4940" s="19"/>
      <c r="DV4940" s="19"/>
      <c r="DW4940" s="19"/>
      <c r="DX4940" s="19"/>
      <c r="DY4940" s="19"/>
      <c r="DZ4940" s="19"/>
      <c r="EA4940" s="19"/>
      <c r="EB4940" s="19"/>
      <c r="EC4940" s="19"/>
      <c r="ED4940" s="19"/>
      <c r="EE4940" s="19"/>
      <c r="EF4940" s="19"/>
      <c r="EG4940" s="19"/>
      <c r="EH4940" s="19"/>
      <c r="EI4940" s="19"/>
      <c r="EJ4940" s="19"/>
      <c r="EK4940" s="19"/>
      <c r="EL4940" s="19"/>
      <c r="EM4940" s="19"/>
      <c r="EN4940" s="19"/>
      <c r="EO4940" s="19"/>
      <c r="EP4940" s="19"/>
      <c r="EQ4940" s="19"/>
      <c r="ER4940" s="19"/>
      <c r="ES4940" s="19"/>
      <c r="ET4940" s="19"/>
      <c r="EU4940" s="19"/>
      <c r="EV4940" s="19"/>
      <c r="EW4940" s="19"/>
      <c r="EX4940" s="19"/>
      <c r="EY4940" s="19"/>
      <c r="EZ4940" s="19"/>
      <c r="FA4940" s="19"/>
      <c r="FB4940" s="19"/>
      <c r="FC4940" s="19"/>
      <c r="FD4940" s="19"/>
      <c r="FE4940" s="19"/>
      <c r="FF4940" s="19"/>
      <c r="FG4940" s="19"/>
      <c r="FH4940" s="19"/>
      <c r="FI4940" s="19"/>
      <c r="FJ4940" s="19"/>
    </row>
    <row r="4941" spans="1:6" s="16" customFormat="1" ht="20.25" customHeight="1">
      <c r="A4941" s="88">
        <v>427</v>
      </c>
      <c r="B4941" s="558" t="s">
        <v>1197</v>
      </c>
      <c r="C4941" s="407" t="s">
        <v>6611</v>
      </c>
      <c r="D4941" s="88">
        <v>1</v>
      </c>
      <c r="E4941" s="425" t="s">
        <v>6467</v>
      </c>
      <c r="F4941" s="426" t="s">
        <v>6468</v>
      </c>
    </row>
    <row r="4942" spans="1:166" s="16" customFormat="1" ht="20.25" customHeight="1">
      <c r="A4942" s="88">
        <v>108</v>
      </c>
      <c r="B4942" s="558" t="s">
        <v>6</v>
      </c>
      <c r="C4942" s="407" t="s">
        <v>6612</v>
      </c>
      <c r="D4942" s="88">
        <v>3</v>
      </c>
      <c r="E4942" s="177" t="s">
        <v>6515</v>
      </c>
      <c r="F4942" s="422" t="s">
        <v>6516</v>
      </c>
      <c r="G4942" s="19"/>
      <c r="H4942" s="19"/>
      <c r="I4942" s="19"/>
      <c r="J4942" s="19"/>
      <c r="K4942" s="19"/>
      <c r="L4942" s="19"/>
      <c r="M4942" s="19"/>
      <c r="N4942" s="19"/>
      <c r="O4942" s="19"/>
      <c r="P4942" s="19"/>
      <c r="Q4942" s="19"/>
      <c r="R4942" s="19"/>
      <c r="S4942" s="19"/>
      <c r="T4942" s="19"/>
      <c r="U4942" s="19"/>
      <c r="V4942" s="19"/>
      <c r="W4942" s="19"/>
      <c r="X4942" s="19"/>
      <c r="Y4942" s="19"/>
      <c r="Z4942" s="19"/>
      <c r="AA4942" s="19"/>
      <c r="AB4942" s="19"/>
      <c r="AC4942" s="19"/>
      <c r="AD4942" s="19"/>
      <c r="AE4942" s="19"/>
      <c r="AF4942" s="19"/>
      <c r="AG4942" s="19"/>
      <c r="AH4942" s="19"/>
      <c r="AI4942" s="19"/>
      <c r="AJ4942" s="19"/>
      <c r="AK4942" s="19"/>
      <c r="AL4942" s="19"/>
      <c r="AM4942" s="19"/>
      <c r="AN4942" s="19"/>
      <c r="AO4942" s="19"/>
      <c r="AP4942" s="19"/>
      <c r="AQ4942" s="19"/>
      <c r="AR4942" s="19"/>
      <c r="AS4942" s="19"/>
      <c r="AT4942" s="19"/>
      <c r="AU4942" s="19"/>
      <c r="AV4942" s="19"/>
      <c r="AW4942" s="19"/>
      <c r="AX4942" s="19"/>
      <c r="AY4942" s="19"/>
      <c r="AZ4942" s="19"/>
      <c r="BA4942" s="19"/>
      <c r="BB4942" s="19"/>
      <c r="BC4942" s="19"/>
      <c r="BD4942" s="19"/>
      <c r="BE4942" s="19"/>
      <c r="BF4942" s="19"/>
      <c r="BG4942" s="19"/>
      <c r="BH4942" s="19"/>
      <c r="BI4942" s="19"/>
      <c r="BJ4942" s="19"/>
      <c r="BK4942" s="19"/>
      <c r="BL4942" s="19"/>
      <c r="BM4942" s="19"/>
      <c r="BN4942" s="19"/>
      <c r="BO4942" s="19"/>
      <c r="BP4942" s="19"/>
      <c r="BQ4942" s="19"/>
      <c r="BR4942" s="19"/>
      <c r="BS4942" s="19"/>
      <c r="BT4942" s="19"/>
      <c r="BU4942" s="19"/>
      <c r="BV4942" s="19"/>
      <c r="BW4942" s="19"/>
      <c r="BX4942" s="19"/>
      <c r="BY4942" s="19"/>
      <c r="BZ4942" s="19"/>
      <c r="CA4942" s="19"/>
      <c r="CB4942" s="19"/>
      <c r="CC4942" s="19"/>
      <c r="CD4942" s="19"/>
      <c r="CE4942" s="19"/>
      <c r="CF4942" s="19"/>
      <c r="CG4942" s="19"/>
      <c r="CH4942" s="19"/>
      <c r="CI4942" s="19"/>
      <c r="CJ4942" s="19"/>
      <c r="CK4942" s="19"/>
      <c r="CL4942" s="19"/>
      <c r="CM4942" s="19"/>
      <c r="CN4942" s="19"/>
      <c r="CO4942" s="19"/>
      <c r="CP4942" s="19"/>
      <c r="CQ4942" s="19"/>
      <c r="CR4942" s="19"/>
      <c r="CS4942" s="19"/>
      <c r="CT4942" s="19"/>
      <c r="CU4942" s="19"/>
      <c r="CV4942" s="19"/>
      <c r="CW4942" s="19"/>
      <c r="CX4942" s="19"/>
      <c r="CY4942" s="19"/>
      <c r="CZ4942" s="19"/>
      <c r="DA4942" s="19"/>
      <c r="DB4942" s="19"/>
      <c r="DC4942" s="19"/>
      <c r="DD4942" s="19"/>
      <c r="DE4942" s="19"/>
      <c r="DF4942" s="19"/>
      <c r="DG4942" s="19"/>
      <c r="DH4942" s="19"/>
      <c r="DI4942" s="19"/>
      <c r="DJ4942" s="19"/>
      <c r="DK4942" s="19"/>
      <c r="DL4942" s="19"/>
      <c r="DM4942" s="19"/>
      <c r="DN4942" s="19"/>
      <c r="DO4942" s="19"/>
      <c r="DP4942" s="19"/>
      <c r="DQ4942" s="19"/>
      <c r="DR4942" s="19"/>
      <c r="DS4942" s="19"/>
      <c r="DT4942" s="19"/>
      <c r="DU4942" s="19"/>
      <c r="DV4942" s="19"/>
      <c r="DW4942" s="19"/>
      <c r="DX4942" s="19"/>
      <c r="DY4942" s="19"/>
      <c r="DZ4942" s="19"/>
      <c r="EA4942" s="19"/>
      <c r="EB4942" s="19"/>
      <c r="EC4942" s="19"/>
      <c r="ED4942" s="19"/>
      <c r="EE4942" s="19"/>
      <c r="EF4942" s="19"/>
      <c r="EG4942" s="19"/>
      <c r="EH4942" s="19"/>
      <c r="EI4942" s="19"/>
      <c r="EJ4942" s="19"/>
      <c r="EK4942" s="19"/>
      <c r="EL4942" s="19"/>
      <c r="EM4942" s="19"/>
      <c r="EN4942" s="19"/>
      <c r="EO4942" s="19"/>
      <c r="EP4942" s="19"/>
      <c r="EQ4942" s="19"/>
      <c r="ER4942" s="19"/>
      <c r="ES4942" s="19"/>
      <c r="ET4942" s="19"/>
      <c r="EU4942" s="19"/>
      <c r="EV4942" s="19"/>
      <c r="EW4942" s="19"/>
      <c r="EX4942" s="19"/>
      <c r="EY4942" s="19"/>
      <c r="EZ4942" s="19"/>
      <c r="FA4942" s="19"/>
      <c r="FB4942" s="19"/>
      <c r="FC4942" s="19"/>
      <c r="FD4942" s="19"/>
      <c r="FE4942" s="19"/>
      <c r="FF4942" s="19"/>
      <c r="FG4942" s="19"/>
      <c r="FH4942" s="19"/>
      <c r="FI4942" s="19"/>
      <c r="FJ4942" s="19"/>
    </row>
    <row r="4943" spans="1:6" s="16" customFormat="1" ht="20.25" customHeight="1">
      <c r="A4943" s="88">
        <v>459</v>
      </c>
      <c r="B4943" s="577" t="s">
        <v>10</v>
      </c>
      <c r="C4943" s="442" t="s">
        <v>6613</v>
      </c>
      <c r="D4943" s="88">
        <v>3</v>
      </c>
      <c r="E4943" s="177" t="s">
        <v>6467</v>
      </c>
      <c r="F4943" s="422" t="s">
        <v>6468</v>
      </c>
    </row>
    <row r="4944" spans="1:166" s="16" customFormat="1" ht="20.25" customHeight="1">
      <c r="A4944" s="88">
        <v>471</v>
      </c>
      <c r="B4944" s="577" t="s">
        <v>6614</v>
      </c>
      <c r="C4944" s="230" t="s">
        <v>6615</v>
      </c>
      <c r="D4944" s="21">
        <v>1</v>
      </c>
      <c r="E4944" s="30" t="s">
        <v>6458</v>
      </c>
      <c r="F4944" s="459" t="s">
        <v>6459</v>
      </c>
      <c r="G4944" s="47"/>
      <c r="H4944" s="47"/>
      <c r="I4944" s="47"/>
      <c r="J4944" s="47"/>
      <c r="K4944" s="47"/>
      <c r="L4944" s="47"/>
      <c r="M4944" s="47"/>
      <c r="N4944" s="47"/>
      <c r="O4944" s="47"/>
      <c r="P4944" s="47"/>
      <c r="Q4944" s="47"/>
      <c r="R4944" s="47"/>
      <c r="S4944" s="47"/>
      <c r="T4944" s="47"/>
      <c r="U4944" s="47"/>
      <c r="V4944" s="47"/>
      <c r="W4944" s="47"/>
      <c r="X4944" s="47"/>
      <c r="Y4944" s="47"/>
      <c r="Z4944" s="47"/>
      <c r="AA4944" s="47"/>
      <c r="AB4944" s="47"/>
      <c r="AC4944" s="47"/>
      <c r="AD4944" s="47"/>
      <c r="AE4944" s="47"/>
      <c r="AF4944" s="47"/>
      <c r="AG4944" s="47"/>
      <c r="AH4944" s="47"/>
      <c r="AI4944" s="47"/>
      <c r="AJ4944" s="47"/>
      <c r="AK4944" s="47"/>
      <c r="AL4944" s="47"/>
      <c r="AM4944" s="47"/>
      <c r="AN4944" s="47"/>
      <c r="AO4944" s="47"/>
      <c r="AP4944" s="47"/>
      <c r="AQ4944" s="47"/>
      <c r="AR4944" s="47"/>
      <c r="AS4944" s="47"/>
      <c r="AT4944" s="47"/>
      <c r="AU4944" s="47"/>
      <c r="AV4944" s="47"/>
      <c r="AW4944" s="47"/>
      <c r="AX4944" s="47"/>
      <c r="AY4944" s="47"/>
      <c r="AZ4944" s="47"/>
      <c r="BA4944" s="47"/>
      <c r="BB4944" s="47"/>
      <c r="BC4944" s="47"/>
      <c r="BD4944" s="47"/>
      <c r="BE4944" s="47"/>
      <c r="BF4944" s="47"/>
      <c r="BG4944" s="47"/>
      <c r="BH4944" s="47"/>
      <c r="BI4944" s="47"/>
      <c r="BJ4944" s="47"/>
      <c r="BK4944" s="47"/>
      <c r="BL4944" s="47"/>
      <c r="BM4944" s="47"/>
      <c r="BN4944" s="47"/>
      <c r="BO4944" s="47"/>
      <c r="BP4944" s="47"/>
      <c r="BQ4944" s="47"/>
      <c r="BR4944" s="47"/>
      <c r="BS4944" s="47"/>
      <c r="BT4944" s="47"/>
      <c r="BU4944" s="47"/>
      <c r="BV4944" s="47"/>
      <c r="BW4944" s="47"/>
      <c r="BX4944" s="47"/>
      <c r="BY4944" s="47"/>
      <c r="BZ4944" s="47"/>
      <c r="CA4944" s="47"/>
      <c r="CB4944" s="47"/>
      <c r="CC4944" s="47"/>
      <c r="CD4944" s="47"/>
      <c r="CE4944" s="47"/>
      <c r="CF4944" s="47"/>
      <c r="CG4944" s="47"/>
      <c r="CH4944" s="47"/>
      <c r="CI4944" s="47"/>
      <c r="CJ4944" s="47"/>
      <c r="CK4944" s="47"/>
      <c r="CL4944" s="47"/>
      <c r="CM4944" s="47"/>
      <c r="CN4944" s="47"/>
      <c r="CO4944" s="47"/>
      <c r="CP4944" s="47"/>
      <c r="CQ4944" s="47"/>
      <c r="CR4944" s="47"/>
      <c r="CS4944" s="47"/>
      <c r="CT4944" s="47"/>
      <c r="CU4944" s="47"/>
      <c r="CV4944" s="47"/>
      <c r="CW4944" s="47"/>
      <c r="CX4944" s="47"/>
      <c r="CY4944" s="47"/>
      <c r="CZ4944" s="47"/>
      <c r="DA4944" s="47"/>
      <c r="DB4944" s="47"/>
      <c r="DC4944" s="47"/>
      <c r="DD4944" s="47"/>
      <c r="DE4944" s="47"/>
      <c r="DF4944" s="47"/>
      <c r="DG4944" s="47"/>
      <c r="DH4944" s="47"/>
      <c r="DI4944" s="47"/>
      <c r="DJ4944" s="47"/>
      <c r="DK4944" s="47"/>
      <c r="DL4944" s="47"/>
      <c r="DM4944" s="47"/>
      <c r="DN4944" s="47"/>
      <c r="DO4944" s="47"/>
      <c r="DP4944" s="47"/>
      <c r="DQ4944" s="47"/>
      <c r="DR4944" s="47"/>
      <c r="DS4944" s="47"/>
      <c r="DT4944" s="47"/>
      <c r="DU4944" s="47"/>
      <c r="DV4944" s="47"/>
      <c r="DW4944" s="47"/>
      <c r="DX4944" s="47"/>
      <c r="DY4944" s="47"/>
      <c r="DZ4944" s="47"/>
      <c r="EA4944" s="47"/>
      <c r="EB4944" s="47"/>
      <c r="EC4944" s="47"/>
      <c r="ED4944" s="47"/>
      <c r="EE4944" s="47"/>
      <c r="EF4944" s="47"/>
      <c r="EG4944" s="47"/>
      <c r="EH4944" s="47"/>
      <c r="EI4944" s="47"/>
      <c r="EJ4944" s="47"/>
      <c r="EK4944" s="47"/>
      <c r="EL4944" s="47"/>
      <c r="EM4944" s="47"/>
      <c r="EN4944" s="47"/>
      <c r="EO4944" s="47"/>
      <c r="EP4944" s="47"/>
      <c r="EQ4944" s="47"/>
      <c r="ER4944" s="47"/>
      <c r="ES4944" s="47"/>
      <c r="ET4944" s="47"/>
      <c r="EU4944" s="47"/>
      <c r="EV4944" s="47"/>
      <c r="EW4944" s="47"/>
      <c r="EX4944" s="47"/>
      <c r="EY4944" s="47"/>
      <c r="EZ4944" s="47"/>
      <c r="FA4944" s="47"/>
      <c r="FB4944" s="47"/>
      <c r="FC4944" s="47"/>
      <c r="FD4944" s="47"/>
      <c r="FE4944" s="47"/>
      <c r="FF4944" s="47"/>
      <c r="FG4944" s="47"/>
      <c r="FH4944" s="47"/>
      <c r="FI4944" s="47"/>
      <c r="FJ4944" s="47"/>
    </row>
    <row r="4945" spans="1:6" s="16" customFormat="1" ht="20.25" customHeight="1">
      <c r="A4945" s="88">
        <v>418</v>
      </c>
      <c r="B4945" s="558" t="s">
        <v>207</v>
      </c>
      <c r="C4945" s="450" t="s">
        <v>6616</v>
      </c>
      <c r="D4945" s="93">
        <v>1</v>
      </c>
      <c r="E4945" s="177" t="s">
        <v>6464</v>
      </c>
      <c r="F4945" s="422" t="s">
        <v>6465</v>
      </c>
    </row>
    <row r="4946" spans="1:6" s="16" customFormat="1" ht="20.25" customHeight="1">
      <c r="A4946" s="88">
        <v>317</v>
      </c>
      <c r="B4946" s="558" t="s">
        <v>17</v>
      </c>
      <c r="C4946" s="230" t="s">
        <v>6617</v>
      </c>
      <c r="D4946" s="88">
        <v>1</v>
      </c>
      <c r="E4946" s="425" t="s">
        <v>6461</v>
      </c>
      <c r="F4946" s="426" t="s">
        <v>6462</v>
      </c>
    </row>
    <row r="4947" spans="1:16" s="16" customFormat="1" ht="20.25" customHeight="1">
      <c r="A4947" s="88">
        <v>202</v>
      </c>
      <c r="B4947" s="558" t="s">
        <v>17</v>
      </c>
      <c r="C4947" s="404" t="s">
        <v>5411</v>
      </c>
      <c r="D4947" s="88">
        <v>1</v>
      </c>
      <c r="E4947" s="425" t="s">
        <v>6497</v>
      </c>
      <c r="F4947" s="426" t="s">
        <v>6498</v>
      </c>
      <c r="P4947" s="16">
        <v>0</v>
      </c>
    </row>
    <row r="4948" spans="1:6" s="16" customFormat="1" ht="20.25" customHeight="1">
      <c r="A4948" s="88">
        <v>297</v>
      </c>
      <c r="B4948" s="558" t="s">
        <v>17</v>
      </c>
      <c r="C4948" s="404" t="s">
        <v>6618</v>
      </c>
      <c r="D4948" s="88">
        <v>2</v>
      </c>
      <c r="E4948" s="425" t="s">
        <v>6497</v>
      </c>
      <c r="F4948" s="426" t="s">
        <v>6498</v>
      </c>
    </row>
    <row r="4949" spans="1:6" s="16" customFormat="1" ht="20.25" customHeight="1">
      <c r="A4949" s="88">
        <v>256</v>
      </c>
      <c r="B4949" s="558" t="s">
        <v>17</v>
      </c>
      <c r="C4949" s="451" t="s">
        <v>6619</v>
      </c>
      <c r="D4949" s="88">
        <v>3</v>
      </c>
      <c r="E4949" s="425" t="s">
        <v>6556</v>
      </c>
      <c r="F4949" s="426" t="s">
        <v>6557</v>
      </c>
    </row>
    <row r="4950" spans="1:6" s="16" customFormat="1" ht="20.25" customHeight="1">
      <c r="A4950" s="88">
        <v>255</v>
      </c>
      <c r="B4950" s="558" t="s">
        <v>17</v>
      </c>
      <c r="C4950" s="452" t="s">
        <v>6620</v>
      </c>
      <c r="D4950" s="88">
        <v>1</v>
      </c>
      <c r="E4950" s="425" t="s">
        <v>6507</v>
      </c>
      <c r="F4950" s="426" t="s">
        <v>6508</v>
      </c>
    </row>
    <row r="4951" spans="1:6" s="16" customFormat="1" ht="20.25" customHeight="1">
      <c r="A4951" s="88">
        <v>305</v>
      </c>
      <c r="B4951" s="558" t="s">
        <v>17</v>
      </c>
      <c r="C4951" s="453" t="s">
        <v>6621</v>
      </c>
      <c r="D4951" s="88">
        <v>1</v>
      </c>
      <c r="E4951" s="425" t="s">
        <v>6507</v>
      </c>
      <c r="F4951" s="426" t="s">
        <v>6508</v>
      </c>
    </row>
    <row r="4952" spans="1:6" s="16" customFormat="1" ht="20.25" customHeight="1">
      <c r="A4952" s="88">
        <v>296</v>
      </c>
      <c r="B4952" s="558" t="s">
        <v>17</v>
      </c>
      <c r="C4952" s="406" t="s">
        <v>6622</v>
      </c>
      <c r="D4952" s="88">
        <v>1</v>
      </c>
      <c r="E4952" s="425" t="s">
        <v>6483</v>
      </c>
      <c r="F4952" s="426" t="s">
        <v>6484</v>
      </c>
    </row>
    <row r="4953" spans="1:166" s="19" customFormat="1" ht="20.25" customHeight="1">
      <c r="A4953" s="88">
        <v>197</v>
      </c>
      <c r="B4953" s="558" t="s">
        <v>17</v>
      </c>
      <c r="C4953" s="406" t="s">
        <v>6623</v>
      </c>
      <c r="D4953" s="88">
        <v>1</v>
      </c>
      <c r="E4953" s="425" t="s">
        <v>6483</v>
      </c>
      <c r="F4953" s="426" t="s">
        <v>6484</v>
      </c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16"/>
      <c r="AB4953" s="16"/>
      <c r="AC4953" s="16"/>
      <c r="AD4953" s="16"/>
      <c r="AE4953" s="16"/>
      <c r="AF4953" s="16"/>
      <c r="AG4953" s="16"/>
      <c r="AH4953" s="16"/>
      <c r="AI4953" s="16"/>
      <c r="AJ4953" s="16"/>
      <c r="AK4953" s="16"/>
      <c r="AL4953" s="16"/>
      <c r="AM4953" s="16"/>
      <c r="AN4953" s="16"/>
      <c r="AO4953" s="16"/>
      <c r="AP4953" s="16"/>
      <c r="AQ4953" s="16"/>
      <c r="AR4953" s="16"/>
      <c r="AS4953" s="16"/>
      <c r="AT4953" s="16"/>
      <c r="AU4953" s="16"/>
      <c r="AV4953" s="16"/>
      <c r="AW4953" s="16"/>
      <c r="AX4953" s="16"/>
      <c r="AY4953" s="16"/>
      <c r="AZ4953" s="16"/>
      <c r="BA4953" s="16"/>
      <c r="BB4953" s="16"/>
      <c r="BC4953" s="16"/>
      <c r="BD4953" s="16"/>
      <c r="BE4953" s="16"/>
      <c r="BF4953" s="16"/>
      <c r="BG4953" s="16"/>
      <c r="BH4953" s="16"/>
      <c r="BI4953" s="16"/>
      <c r="BJ4953" s="16"/>
      <c r="BK4953" s="16"/>
      <c r="BL4953" s="16"/>
      <c r="BM4953" s="16"/>
      <c r="BN4953" s="16"/>
      <c r="BO4953" s="16"/>
      <c r="BP4953" s="16"/>
      <c r="BQ4953" s="16"/>
      <c r="BR4953" s="16"/>
      <c r="BS4953" s="16"/>
      <c r="BT4953" s="16"/>
      <c r="BU4953" s="16"/>
      <c r="BV4953" s="16"/>
      <c r="BW4953" s="16"/>
      <c r="BX4953" s="16"/>
      <c r="BY4953" s="16"/>
      <c r="BZ4953" s="16"/>
      <c r="CA4953" s="16"/>
      <c r="CB4953" s="16"/>
      <c r="CC4953" s="16"/>
      <c r="CD4953" s="16"/>
      <c r="CE4953" s="16"/>
      <c r="CF4953" s="16"/>
      <c r="CG4953" s="16"/>
      <c r="CH4953" s="16"/>
      <c r="CI4953" s="16"/>
      <c r="CJ4953" s="16"/>
      <c r="CK4953" s="16"/>
      <c r="CL4953" s="16"/>
      <c r="CM4953" s="16"/>
      <c r="CN4953" s="16"/>
      <c r="CO4953" s="16"/>
      <c r="CP4953" s="16"/>
      <c r="CQ4953" s="16"/>
      <c r="CR4953" s="16"/>
      <c r="CS4953" s="16"/>
      <c r="CT4953" s="16"/>
      <c r="CU4953" s="16"/>
      <c r="CV4953" s="16"/>
      <c r="CW4953" s="16"/>
      <c r="CX4953" s="16"/>
      <c r="CY4953" s="16"/>
      <c r="CZ4953" s="16"/>
      <c r="DA4953" s="16"/>
      <c r="DB4953" s="16"/>
      <c r="DC4953" s="16"/>
      <c r="DD4953" s="16"/>
      <c r="DE4953" s="16"/>
      <c r="DF4953" s="16"/>
      <c r="DG4953" s="16"/>
      <c r="DH4953" s="16"/>
      <c r="DI4953" s="16"/>
      <c r="DJ4953" s="16"/>
      <c r="DK4953" s="16"/>
      <c r="DL4953" s="16"/>
      <c r="DM4953" s="16"/>
      <c r="DN4953" s="16"/>
      <c r="DO4953" s="16"/>
      <c r="DP4953" s="16"/>
      <c r="DQ4953" s="16"/>
      <c r="DR4953" s="16"/>
      <c r="DS4953" s="16"/>
      <c r="DT4953" s="16"/>
      <c r="DU4953" s="16"/>
      <c r="DV4953" s="16"/>
      <c r="DW4953" s="16"/>
      <c r="DX4953" s="16"/>
      <c r="DY4953" s="16"/>
      <c r="DZ4953" s="16"/>
      <c r="EA4953" s="16"/>
      <c r="EB4953" s="16"/>
      <c r="EC4953" s="16"/>
      <c r="ED4953" s="16"/>
      <c r="EE4953" s="16"/>
      <c r="EF4953" s="16"/>
      <c r="EG4953" s="16"/>
      <c r="EH4953" s="16"/>
      <c r="EI4953" s="16"/>
      <c r="EJ4953" s="16"/>
      <c r="EK4953" s="16"/>
      <c r="EL4953" s="16"/>
      <c r="EM4953" s="16"/>
      <c r="EN4953" s="16"/>
      <c r="EO4953" s="16"/>
      <c r="EP4953" s="16"/>
      <c r="EQ4953" s="16"/>
      <c r="ER4953" s="16"/>
      <c r="ES4953" s="16"/>
      <c r="ET4953" s="16"/>
      <c r="EU4953" s="16"/>
      <c r="EV4953" s="16"/>
      <c r="EW4953" s="16"/>
      <c r="EX4953" s="16"/>
      <c r="EY4953" s="16"/>
      <c r="EZ4953" s="16"/>
      <c r="FA4953" s="16"/>
      <c r="FB4953" s="16"/>
      <c r="FC4953" s="16"/>
      <c r="FD4953" s="16"/>
      <c r="FE4953" s="16"/>
      <c r="FF4953" s="16"/>
      <c r="FG4953" s="16"/>
      <c r="FH4953" s="16"/>
      <c r="FI4953" s="16"/>
      <c r="FJ4953" s="16"/>
    </row>
    <row r="4954" spans="1:6" s="16" customFormat="1" ht="20.25" customHeight="1">
      <c r="A4954" s="88">
        <v>191</v>
      </c>
      <c r="B4954" s="558" t="s">
        <v>17</v>
      </c>
      <c r="C4954" s="404" t="s">
        <v>6624</v>
      </c>
      <c r="D4954" s="88">
        <v>1</v>
      </c>
      <c r="E4954" s="425" t="s">
        <v>6483</v>
      </c>
      <c r="F4954" s="426" t="s">
        <v>6484</v>
      </c>
    </row>
    <row r="4955" spans="1:6" s="16" customFormat="1" ht="20.25" customHeight="1">
      <c r="A4955" s="88">
        <v>275</v>
      </c>
      <c r="B4955" s="558" t="s">
        <v>17</v>
      </c>
      <c r="C4955" s="444" t="s">
        <v>6625</v>
      </c>
      <c r="D4955" s="88">
        <v>3</v>
      </c>
      <c r="E4955" s="425" t="s">
        <v>6483</v>
      </c>
      <c r="F4955" s="426" t="s">
        <v>6484</v>
      </c>
    </row>
    <row r="4956" spans="1:6" s="16" customFormat="1" ht="20.25" customHeight="1">
      <c r="A4956" s="88">
        <v>246</v>
      </c>
      <c r="B4956" s="558" t="s">
        <v>17</v>
      </c>
      <c r="C4956" s="404" t="s">
        <v>6626</v>
      </c>
      <c r="D4956" s="88">
        <v>3</v>
      </c>
      <c r="E4956" s="425" t="s">
        <v>6483</v>
      </c>
      <c r="F4956" s="426" t="s">
        <v>6484</v>
      </c>
    </row>
    <row r="4957" spans="1:6" s="16" customFormat="1" ht="20.25" customHeight="1">
      <c r="A4957" s="88">
        <v>240</v>
      </c>
      <c r="B4957" s="558" t="s">
        <v>17</v>
      </c>
      <c r="C4957" s="406" t="s">
        <v>6627</v>
      </c>
      <c r="D4957" s="88">
        <v>1</v>
      </c>
      <c r="E4957" s="425" t="s">
        <v>6464</v>
      </c>
      <c r="F4957" s="426" t="s">
        <v>6465</v>
      </c>
    </row>
    <row r="4958" spans="1:6" s="16" customFormat="1" ht="20.25" customHeight="1">
      <c r="A4958" s="88">
        <v>253</v>
      </c>
      <c r="B4958" s="558" t="s">
        <v>17</v>
      </c>
      <c r="C4958" s="432" t="s">
        <v>6628</v>
      </c>
      <c r="D4958" s="88">
        <v>3</v>
      </c>
      <c r="E4958" s="425" t="s">
        <v>6467</v>
      </c>
      <c r="F4958" s="426" t="s">
        <v>6468</v>
      </c>
    </row>
    <row r="4959" spans="1:6" s="16" customFormat="1" ht="20.25" customHeight="1">
      <c r="A4959" s="88">
        <v>395</v>
      </c>
      <c r="B4959" s="558" t="s">
        <v>432</v>
      </c>
      <c r="C4959" s="430" t="s">
        <v>6629</v>
      </c>
      <c r="D4959" s="88">
        <v>2</v>
      </c>
      <c r="E4959" s="425" t="s">
        <v>6461</v>
      </c>
      <c r="F4959" s="426" t="s">
        <v>6462</v>
      </c>
    </row>
    <row r="4960" spans="1:6" s="16" customFormat="1" ht="20.25" customHeight="1">
      <c r="A4960" s="88">
        <v>193</v>
      </c>
      <c r="B4960" s="558" t="s">
        <v>17</v>
      </c>
      <c r="C4960" s="404" t="s">
        <v>6630</v>
      </c>
      <c r="D4960" s="88">
        <v>1</v>
      </c>
      <c r="E4960" s="425" t="s">
        <v>6471</v>
      </c>
      <c r="F4960" s="426" t="s">
        <v>6472</v>
      </c>
    </row>
    <row r="4961" spans="1:6" s="16" customFormat="1" ht="20.25" customHeight="1">
      <c r="A4961" s="88">
        <v>201</v>
      </c>
      <c r="B4961" s="558" t="s">
        <v>17</v>
      </c>
      <c r="C4961" s="404" t="s">
        <v>6631</v>
      </c>
      <c r="D4961" s="88">
        <v>1</v>
      </c>
      <c r="E4961" s="425" t="s">
        <v>6471</v>
      </c>
      <c r="F4961" s="426" t="s">
        <v>6472</v>
      </c>
    </row>
    <row r="4962" spans="1:6" s="16" customFormat="1" ht="20.25" customHeight="1">
      <c r="A4962" s="88">
        <v>268</v>
      </c>
      <c r="B4962" s="558" t="s">
        <v>17</v>
      </c>
      <c r="C4962" s="406" t="s">
        <v>6632</v>
      </c>
      <c r="D4962" s="88">
        <v>1</v>
      </c>
      <c r="E4962" s="425" t="s">
        <v>6474</v>
      </c>
      <c r="F4962" s="426" t="s">
        <v>6475</v>
      </c>
    </row>
    <row r="4963" spans="1:6" s="16" customFormat="1" ht="20.25" customHeight="1">
      <c r="A4963" s="88">
        <v>220</v>
      </c>
      <c r="B4963" s="558" t="s">
        <v>17</v>
      </c>
      <c r="C4963" s="406" t="s">
        <v>6633</v>
      </c>
      <c r="D4963" s="88">
        <v>1</v>
      </c>
      <c r="E4963" s="425" t="s">
        <v>6474</v>
      </c>
      <c r="F4963" s="426" t="s">
        <v>6475</v>
      </c>
    </row>
    <row r="4964" spans="1:6" s="16" customFormat="1" ht="20.25" customHeight="1">
      <c r="A4964" s="88">
        <v>311</v>
      </c>
      <c r="B4964" s="558" t="s">
        <v>17</v>
      </c>
      <c r="C4964" s="430" t="s">
        <v>6634</v>
      </c>
      <c r="D4964" s="88">
        <v>1</v>
      </c>
      <c r="E4964" s="425" t="s">
        <v>6474</v>
      </c>
      <c r="F4964" s="426" t="s">
        <v>6475</v>
      </c>
    </row>
    <row r="4965" spans="1:6" s="16" customFormat="1" ht="20.25" customHeight="1">
      <c r="A4965" s="88">
        <v>278</v>
      </c>
      <c r="B4965" s="558" t="s">
        <v>17</v>
      </c>
      <c r="C4965" s="404" t="s">
        <v>6635</v>
      </c>
      <c r="D4965" s="88">
        <v>3</v>
      </c>
      <c r="E4965" s="425" t="s">
        <v>6489</v>
      </c>
      <c r="F4965" s="426" t="s">
        <v>6490</v>
      </c>
    </row>
    <row r="4966" spans="1:6" s="16" customFormat="1" ht="20.25" customHeight="1">
      <c r="A4966" s="88">
        <v>196</v>
      </c>
      <c r="B4966" s="558" t="s">
        <v>17</v>
      </c>
      <c r="C4966" s="407" t="s">
        <v>6636</v>
      </c>
      <c r="D4966" s="88">
        <v>2</v>
      </c>
      <c r="E4966" s="425" t="s">
        <v>6489</v>
      </c>
      <c r="F4966" s="426" t="s">
        <v>6490</v>
      </c>
    </row>
    <row r="4967" spans="1:6" s="16" customFormat="1" ht="20.25" customHeight="1">
      <c r="A4967" s="88">
        <v>212</v>
      </c>
      <c r="B4967" s="558" t="s">
        <v>17</v>
      </c>
      <c r="C4967" s="404" t="s">
        <v>6637</v>
      </c>
      <c r="D4967" s="88">
        <v>2</v>
      </c>
      <c r="E4967" s="425" t="s">
        <v>6638</v>
      </c>
      <c r="F4967" s="426" t="s">
        <v>6639</v>
      </c>
    </row>
    <row r="4968" spans="1:166" s="19" customFormat="1" ht="20.25" customHeight="1">
      <c r="A4968" s="88">
        <v>216</v>
      </c>
      <c r="B4968" s="558" t="s">
        <v>17</v>
      </c>
      <c r="C4968" s="454" t="s">
        <v>6640</v>
      </c>
      <c r="D4968" s="88">
        <v>2</v>
      </c>
      <c r="E4968" s="425" t="s">
        <v>6477</v>
      </c>
      <c r="F4968" s="426" t="s">
        <v>6478</v>
      </c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16"/>
      <c r="AB4968" s="16"/>
      <c r="AC4968" s="16"/>
      <c r="AD4968" s="16"/>
      <c r="AE4968" s="16"/>
      <c r="AF4968" s="16"/>
      <c r="AG4968" s="16"/>
      <c r="AH4968" s="16"/>
      <c r="AI4968" s="16"/>
      <c r="AJ4968" s="16"/>
      <c r="AK4968" s="16"/>
      <c r="AL4968" s="16"/>
      <c r="AM4968" s="16"/>
      <c r="AN4968" s="16"/>
      <c r="AO4968" s="16"/>
      <c r="AP4968" s="16"/>
      <c r="AQ4968" s="16"/>
      <c r="AR4968" s="16"/>
      <c r="AS4968" s="16"/>
      <c r="AT4968" s="16"/>
      <c r="AU4968" s="16"/>
      <c r="AV4968" s="16"/>
      <c r="AW4968" s="16"/>
      <c r="AX4968" s="16"/>
      <c r="AY4968" s="16"/>
      <c r="AZ4968" s="16"/>
      <c r="BA4968" s="16"/>
      <c r="BB4968" s="16"/>
      <c r="BC4968" s="16"/>
      <c r="BD4968" s="16"/>
      <c r="BE4968" s="16"/>
      <c r="BF4968" s="16"/>
      <c r="BG4968" s="16"/>
      <c r="BH4968" s="16"/>
      <c r="BI4968" s="16"/>
      <c r="BJ4968" s="16"/>
      <c r="BK4968" s="16"/>
      <c r="BL4968" s="16"/>
      <c r="BM4968" s="16"/>
      <c r="BN4968" s="16"/>
      <c r="BO4968" s="16"/>
      <c r="BP4968" s="16"/>
      <c r="BQ4968" s="16"/>
      <c r="BR4968" s="16"/>
      <c r="BS4968" s="16"/>
      <c r="BT4968" s="16"/>
      <c r="BU4968" s="16"/>
      <c r="BV4968" s="16"/>
      <c r="BW4968" s="16"/>
      <c r="BX4968" s="16"/>
      <c r="BY4968" s="16"/>
      <c r="BZ4968" s="16"/>
      <c r="CA4968" s="16"/>
      <c r="CB4968" s="16"/>
      <c r="CC4968" s="16"/>
      <c r="CD4968" s="16"/>
      <c r="CE4968" s="16"/>
      <c r="CF4968" s="16"/>
      <c r="CG4968" s="16"/>
      <c r="CH4968" s="16"/>
      <c r="CI4968" s="16"/>
      <c r="CJ4968" s="16"/>
      <c r="CK4968" s="16"/>
      <c r="CL4968" s="16"/>
      <c r="CM4968" s="16"/>
      <c r="CN4968" s="16"/>
      <c r="CO4968" s="16"/>
      <c r="CP4968" s="16"/>
      <c r="CQ4968" s="16"/>
      <c r="CR4968" s="16"/>
      <c r="CS4968" s="16"/>
      <c r="CT4968" s="16"/>
      <c r="CU4968" s="16"/>
      <c r="CV4968" s="16"/>
      <c r="CW4968" s="16"/>
      <c r="CX4968" s="16"/>
      <c r="CY4968" s="16"/>
      <c r="CZ4968" s="16"/>
      <c r="DA4968" s="16"/>
      <c r="DB4968" s="16"/>
      <c r="DC4968" s="16"/>
      <c r="DD4968" s="16"/>
      <c r="DE4968" s="16"/>
      <c r="DF4968" s="16"/>
      <c r="DG4968" s="16"/>
      <c r="DH4968" s="16"/>
      <c r="DI4968" s="16"/>
      <c r="DJ4968" s="16"/>
      <c r="DK4968" s="16"/>
      <c r="DL4968" s="16"/>
      <c r="DM4968" s="16"/>
      <c r="DN4968" s="16"/>
      <c r="DO4968" s="16"/>
      <c r="DP4968" s="16"/>
      <c r="DQ4968" s="16"/>
      <c r="DR4968" s="16"/>
      <c r="DS4968" s="16"/>
      <c r="DT4968" s="16"/>
      <c r="DU4968" s="16"/>
      <c r="DV4968" s="16"/>
      <c r="DW4968" s="16"/>
      <c r="DX4968" s="16"/>
      <c r="DY4968" s="16"/>
      <c r="DZ4968" s="16"/>
      <c r="EA4968" s="16"/>
      <c r="EB4968" s="16"/>
      <c r="EC4968" s="16"/>
      <c r="ED4968" s="16"/>
      <c r="EE4968" s="16"/>
      <c r="EF4968" s="16"/>
      <c r="EG4968" s="16"/>
      <c r="EH4968" s="16"/>
      <c r="EI4968" s="16"/>
      <c r="EJ4968" s="16"/>
      <c r="EK4968" s="16"/>
      <c r="EL4968" s="16"/>
      <c r="EM4968" s="16"/>
      <c r="EN4968" s="16"/>
      <c r="EO4968" s="16"/>
      <c r="EP4968" s="16"/>
      <c r="EQ4968" s="16"/>
      <c r="ER4968" s="16"/>
      <c r="ES4968" s="16"/>
      <c r="ET4968" s="16"/>
      <c r="EU4968" s="16"/>
      <c r="EV4968" s="16"/>
      <c r="EW4968" s="16"/>
      <c r="EX4968" s="16"/>
      <c r="EY4968" s="16"/>
      <c r="EZ4968" s="16"/>
      <c r="FA4968" s="16"/>
      <c r="FB4968" s="16"/>
      <c r="FC4968" s="16"/>
      <c r="FD4968" s="16"/>
      <c r="FE4968" s="16"/>
      <c r="FF4968" s="16"/>
      <c r="FG4968" s="16"/>
      <c r="FH4968" s="16"/>
      <c r="FI4968" s="16"/>
      <c r="FJ4968" s="16"/>
    </row>
    <row r="4969" spans="1:6" s="16" customFormat="1" ht="20.25" customHeight="1">
      <c r="A4969" s="88">
        <v>301</v>
      </c>
      <c r="B4969" s="558" t="s">
        <v>17</v>
      </c>
      <c r="C4969" s="454" t="s">
        <v>6641</v>
      </c>
      <c r="D4969" s="88">
        <v>2</v>
      </c>
      <c r="E4969" s="425" t="s">
        <v>6480</v>
      </c>
      <c r="F4969" s="426" t="s">
        <v>6481</v>
      </c>
    </row>
    <row r="4970" spans="1:6" s="16" customFormat="1" ht="20.25" customHeight="1">
      <c r="A4970" s="88">
        <v>251</v>
      </c>
      <c r="B4970" s="558" t="s">
        <v>17</v>
      </c>
      <c r="C4970" s="405" t="s">
        <v>6642</v>
      </c>
      <c r="D4970" s="88">
        <v>1</v>
      </c>
      <c r="E4970" s="425" t="s">
        <v>6515</v>
      </c>
      <c r="F4970" s="426" t="s">
        <v>6516</v>
      </c>
    </row>
    <row r="4971" spans="1:166" s="47" customFormat="1" ht="20.25" customHeight="1">
      <c r="A4971" s="88">
        <v>339</v>
      </c>
      <c r="B4971" s="558" t="s">
        <v>46</v>
      </c>
      <c r="C4971" s="430" t="s">
        <v>5227</v>
      </c>
      <c r="D4971" s="88">
        <v>4</v>
      </c>
      <c r="E4971" s="425" t="s">
        <v>6494</v>
      </c>
      <c r="F4971" s="426" t="s">
        <v>6495</v>
      </c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16"/>
      <c r="AB4971" s="16"/>
      <c r="AC4971" s="16"/>
      <c r="AD4971" s="16"/>
      <c r="AE4971" s="16"/>
      <c r="AF4971" s="16"/>
      <c r="AG4971" s="16"/>
      <c r="AH4971" s="16"/>
      <c r="AI4971" s="16"/>
      <c r="AJ4971" s="16"/>
      <c r="AK4971" s="16"/>
      <c r="AL4971" s="16"/>
      <c r="AM4971" s="16"/>
      <c r="AN4971" s="16"/>
      <c r="AO4971" s="16"/>
      <c r="AP4971" s="16"/>
      <c r="AQ4971" s="16"/>
      <c r="AR4971" s="16"/>
      <c r="AS4971" s="16"/>
      <c r="AT4971" s="16"/>
      <c r="AU4971" s="16"/>
      <c r="AV4971" s="16"/>
      <c r="AW4971" s="16"/>
      <c r="AX4971" s="16"/>
      <c r="AY4971" s="16"/>
      <c r="AZ4971" s="16"/>
      <c r="BA4971" s="16"/>
      <c r="BB4971" s="16"/>
      <c r="BC4971" s="16"/>
      <c r="BD4971" s="16"/>
      <c r="BE4971" s="16"/>
      <c r="BF4971" s="16"/>
      <c r="BG4971" s="16"/>
      <c r="BH4971" s="16"/>
      <c r="BI4971" s="16"/>
      <c r="BJ4971" s="16"/>
      <c r="BK4971" s="16"/>
      <c r="BL4971" s="16"/>
      <c r="BM4971" s="16"/>
      <c r="BN4971" s="16"/>
      <c r="BO4971" s="16"/>
      <c r="BP4971" s="16"/>
      <c r="BQ4971" s="16"/>
      <c r="BR4971" s="16"/>
      <c r="BS4971" s="16"/>
      <c r="BT4971" s="16"/>
      <c r="BU4971" s="16"/>
      <c r="BV4971" s="16"/>
      <c r="BW4971" s="16"/>
      <c r="BX4971" s="16"/>
      <c r="BY4971" s="16"/>
      <c r="BZ4971" s="16"/>
      <c r="CA4971" s="16"/>
      <c r="CB4971" s="16"/>
      <c r="CC4971" s="16"/>
      <c r="CD4971" s="16"/>
      <c r="CE4971" s="16"/>
      <c r="CF4971" s="16"/>
      <c r="CG4971" s="16"/>
      <c r="CH4971" s="16"/>
      <c r="CI4971" s="16"/>
      <c r="CJ4971" s="16"/>
      <c r="CK4971" s="16"/>
      <c r="CL4971" s="16"/>
      <c r="CM4971" s="16"/>
      <c r="CN4971" s="16"/>
      <c r="CO4971" s="16"/>
      <c r="CP4971" s="16"/>
      <c r="CQ4971" s="16"/>
      <c r="CR4971" s="16"/>
      <c r="CS4971" s="16"/>
      <c r="CT4971" s="16"/>
      <c r="CU4971" s="16"/>
      <c r="CV4971" s="16"/>
      <c r="CW4971" s="16"/>
      <c r="CX4971" s="16"/>
      <c r="CY4971" s="16"/>
      <c r="CZ4971" s="16"/>
      <c r="DA4971" s="16"/>
      <c r="DB4971" s="16"/>
      <c r="DC4971" s="16"/>
      <c r="DD4971" s="16"/>
      <c r="DE4971" s="16"/>
      <c r="DF4971" s="16"/>
      <c r="DG4971" s="16"/>
      <c r="DH4971" s="16"/>
      <c r="DI4971" s="16"/>
      <c r="DJ4971" s="16"/>
      <c r="DK4971" s="16"/>
      <c r="DL4971" s="16"/>
      <c r="DM4971" s="16"/>
      <c r="DN4971" s="16"/>
      <c r="DO4971" s="16"/>
      <c r="DP4971" s="16"/>
      <c r="DQ4971" s="16"/>
      <c r="DR4971" s="16"/>
      <c r="DS4971" s="16"/>
      <c r="DT4971" s="16"/>
      <c r="DU4971" s="16"/>
      <c r="DV4971" s="16"/>
      <c r="DW4971" s="16"/>
      <c r="DX4971" s="16"/>
      <c r="DY4971" s="16"/>
      <c r="DZ4971" s="16"/>
      <c r="EA4971" s="16"/>
      <c r="EB4971" s="16"/>
      <c r="EC4971" s="16"/>
      <c r="ED4971" s="16"/>
      <c r="EE4971" s="16"/>
      <c r="EF4971" s="16"/>
      <c r="EG4971" s="16"/>
      <c r="EH4971" s="16"/>
      <c r="EI4971" s="16"/>
      <c r="EJ4971" s="16"/>
      <c r="EK4971" s="16"/>
      <c r="EL4971" s="16"/>
      <c r="EM4971" s="16"/>
      <c r="EN4971" s="16"/>
      <c r="EO4971" s="16"/>
      <c r="EP4971" s="16"/>
      <c r="EQ4971" s="16"/>
      <c r="ER4971" s="16"/>
      <c r="ES4971" s="16"/>
      <c r="ET4971" s="16"/>
      <c r="EU4971" s="16"/>
      <c r="EV4971" s="16"/>
      <c r="EW4971" s="16"/>
      <c r="EX4971" s="16"/>
      <c r="EY4971" s="16"/>
      <c r="EZ4971" s="16"/>
      <c r="FA4971" s="16"/>
      <c r="FB4971" s="16"/>
      <c r="FC4971" s="16"/>
      <c r="FD4971" s="16"/>
      <c r="FE4971" s="16"/>
      <c r="FF4971" s="16"/>
      <c r="FG4971" s="16"/>
      <c r="FH4971" s="16"/>
      <c r="FI4971" s="16"/>
      <c r="FJ4971" s="16"/>
    </row>
    <row r="4972" spans="1:6" s="16" customFormat="1" ht="20.25" customHeight="1">
      <c r="A4972" s="88">
        <v>267</v>
      </c>
      <c r="B4972" s="558" t="s">
        <v>17</v>
      </c>
      <c r="C4972" s="455" t="s">
        <v>6643</v>
      </c>
      <c r="D4972" s="88">
        <v>3</v>
      </c>
      <c r="E4972" s="425" t="s">
        <v>6474</v>
      </c>
      <c r="F4972" s="426" t="s">
        <v>6475</v>
      </c>
    </row>
    <row r="4973" spans="1:166" s="16" customFormat="1" ht="20.25" customHeight="1">
      <c r="A4973" s="88">
        <v>466</v>
      </c>
      <c r="B4973" s="577" t="s">
        <v>345</v>
      </c>
      <c r="C4973" s="456" t="s">
        <v>6644</v>
      </c>
      <c r="D4973" s="21">
        <v>3</v>
      </c>
      <c r="E4973" s="30" t="s">
        <v>6464</v>
      </c>
      <c r="F4973" s="459" t="s">
        <v>6465</v>
      </c>
      <c r="G4973" s="47"/>
      <c r="H4973" s="47"/>
      <c r="I4973" s="47"/>
      <c r="J4973" s="47"/>
      <c r="K4973" s="47"/>
      <c r="L4973" s="47"/>
      <c r="M4973" s="47"/>
      <c r="N4973" s="47"/>
      <c r="O4973" s="47"/>
      <c r="P4973" s="47"/>
      <c r="Q4973" s="47"/>
      <c r="R4973" s="47"/>
      <c r="S4973" s="47"/>
      <c r="T4973" s="47"/>
      <c r="U4973" s="47"/>
      <c r="V4973" s="47"/>
      <c r="W4973" s="47"/>
      <c r="X4973" s="47"/>
      <c r="Y4973" s="47"/>
      <c r="Z4973" s="47"/>
      <c r="AA4973" s="47"/>
      <c r="AB4973" s="47"/>
      <c r="AC4973" s="47"/>
      <c r="AD4973" s="47"/>
      <c r="AE4973" s="47"/>
      <c r="AF4973" s="47"/>
      <c r="AG4973" s="47"/>
      <c r="AH4973" s="47"/>
      <c r="AI4973" s="47"/>
      <c r="AJ4973" s="47"/>
      <c r="AK4973" s="47"/>
      <c r="AL4973" s="47"/>
      <c r="AM4973" s="47"/>
      <c r="AN4973" s="47"/>
      <c r="AO4973" s="47"/>
      <c r="AP4973" s="47"/>
      <c r="AQ4973" s="47"/>
      <c r="AR4973" s="47"/>
      <c r="AS4973" s="47"/>
      <c r="AT4973" s="47"/>
      <c r="AU4973" s="47"/>
      <c r="AV4973" s="47"/>
      <c r="AW4973" s="47"/>
      <c r="AX4973" s="47"/>
      <c r="AY4973" s="47"/>
      <c r="AZ4973" s="47"/>
      <c r="BA4973" s="47"/>
      <c r="BB4973" s="47"/>
      <c r="BC4973" s="47"/>
      <c r="BD4973" s="47"/>
      <c r="BE4973" s="47"/>
      <c r="BF4973" s="47"/>
      <c r="BG4973" s="47"/>
      <c r="BH4973" s="47"/>
      <c r="BI4973" s="47"/>
      <c r="BJ4973" s="47"/>
      <c r="BK4973" s="47"/>
      <c r="BL4973" s="47"/>
      <c r="BM4973" s="47"/>
      <c r="BN4973" s="47"/>
      <c r="BO4973" s="47"/>
      <c r="BP4973" s="47"/>
      <c r="BQ4973" s="47"/>
      <c r="BR4973" s="47"/>
      <c r="BS4973" s="47"/>
      <c r="BT4973" s="47"/>
      <c r="BU4973" s="47"/>
      <c r="BV4973" s="47"/>
      <c r="BW4973" s="47"/>
      <c r="BX4973" s="47"/>
      <c r="BY4973" s="47"/>
      <c r="BZ4973" s="47"/>
      <c r="CA4973" s="47"/>
      <c r="CB4973" s="47"/>
      <c r="CC4973" s="47"/>
      <c r="CD4973" s="47"/>
      <c r="CE4973" s="47"/>
      <c r="CF4973" s="47"/>
      <c r="CG4973" s="47"/>
      <c r="CH4973" s="47"/>
      <c r="CI4973" s="47"/>
      <c r="CJ4973" s="47"/>
      <c r="CK4973" s="47"/>
      <c r="CL4973" s="47"/>
      <c r="CM4973" s="47"/>
      <c r="CN4973" s="47"/>
      <c r="CO4973" s="47"/>
      <c r="CP4973" s="47"/>
      <c r="CQ4973" s="47"/>
      <c r="CR4973" s="47"/>
      <c r="CS4973" s="47"/>
      <c r="CT4973" s="47"/>
      <c r="CU4973" s="47"/>
      <c r="CV4973" s="47"/>
      <c r="CW4973" s="47"/>
      <c r="CX4973" s="47"/>
      <c r="CY4973" s="47"/>
      <c r="CZ4973" s="47"/>
      <c r="DA4973" s="47"/>
      <c r="DB4973" s="47"/>
      <c r="DC4973" s="47"/>
      <c r="DD4973" s="47"/>
      <c r="DE4973" s="47"/>
      <c r="DF4973" s="47"/>
      <c r="DG4973" s="47"/>
      <c r="DH4973" s="47"/>
      <c r="DI4973" s="47"/>
      <c r="DJ4973" s="47"/>
      <c r="DK4973" s="47"/>
      <c r="DL4973" s="47"/>
      <c r="DM4973" s="47"/>
      <c r="DN4973" s="47"/>
      <c r="DO4973" s="47"/>
      <c r="DP4973" s="47"/>
      <c r="DQ4973" s="47"/>
      <c r="DR4973" s="47"/>
      <c r="DS4973" s="47"/>
      <c r="DT4973" s="47"/>
      <c r="DU4973" s="47"/>
      <c r="DV4973" s="47"/>
      <c r="DW4973" s="47"/>
      <c r="DX4973" s="47"/>
      <c r="DY4973" s="47"/>
      <c r="DZ4973" s="47"/>
      <c r="EA4973" s="47"/>
      <c r="EB4973" s="47"/>
      <c r="EC4973" s="47"/>
      <c r="ED4973" s="47"/>
      <c r="EE4973" s="47"/>
      <c r="EF4973" s="47"/>
      <c r="EG4973" s="47"/>
      <c r="EH4973" s="47"/>
      <c r="EI4973" s="47"/>
      <c r="EJ4973" s="47"/>
      <c r="EK4973" s="47"/>
      <c r="EL4973" s="47"/>
      <c r="EM4973" s="47"/>
      <c r="EN4973" s="47"/>
      <c r="EO4973" s="47"/>
      <c r="EP4973" s="47"/>
      <c r="EQ4973" s="47"/>
      <c r="ER4973" s="47"/>
      <c r="ES4973" s="47"/>
      <c r="ET4973" s="47"/>
      <c r="EU4973" s="47"/>
      <c r="EV4973" s="47"/>
      <c r="EW4973" s="47"/>
      <c r="EX4973" s="47"/>
      <c r="EY4973" s="47"/>
      <c r="EZ4973" s="47"/>
      <c r="FA4973" s="47"/>
      <c r="FB4973" s="47"/>
      <c r="FC4973" s="47"/>
      <c r="FD4973" s="47"/>
      <c r="FE4973" s="47"/>
      <c r="FF4973" s="47"/>
      <c r="FG4973" s="47"/>
      <c r="FH4973" s="47"/>
      <c r="FI4973" s="47"/>
      <c r="FJ4973" s="47"/>
    </row>
    <row r="4974" spans="1:6" s="16" customFormat="1" ht="20.25" customHeight="1">
      <c r="A4974" s="88">
        <v>425</v>
      </c>
      <c r="B4974" s="558" t="s">
        <v>229</v>
      </c>
      <c r="C4974" s="438" t="s">
        <v>6645</v>
      </c>
      <c r="D4974" s="88">
        <v>3</v>
      </c>
      <c r="E4974" s="177" t="s">
        <v>6563</v>
      </c>
      <c r="F4974" s="422" t="s">
        <v>6564</v>
      </c>
    </row>
    <row r="4975" spans="1:166" s="16" customFormat="1" ht="20.25" customHeight="1">
      <c r="A4975" s="88">
        <v>472</v>
      </c>
      <c r="B4975" s="577" t="s">
        <v>6614</v>
      </c>
      <c r="C4975" s="230" t="s">
        <v>6646</v>
      </c>
      <c r="D4975" s="21">
        <v>2</v>
      </c>
      <c r="E4975" s="425" t="s">
        <v>6471</v>
      </c>
      <c r="F4975" s="426" t="s">
        <v>6472</v>
      </c>
      <c r="G4975" s="47"/>
      <c r="H4975" s="47"/>
      <c r="I4975" s="47"/>
      <c r="J4975" s="47"/>
      <c r="K4975" s="47"/>
      <c r="L4975" s="47"/>
      <c r="M4975" s="47"/>
      <c r="N4975" s="47"/>
      <c r="O4975" s="47"/>
      <c r="P4975" s="47"/>
      <c r="Q4975" s="47"/>
      <c r="R4975" s="47"/>
      <c r="S4975" s="47"/>
      <c r="T4975" s="47"/>
      <c r="U4975" s="47"/>
      <c r="V4975" s="47"/>
      <c r="W4975" s="47"/>
      <c r="X4975" s="47"/>
      <c r="Y4975" s="47"/>
      <c r="Z4975" s="47"/>
      <c r="AA4975" s="47"/>
      <c r="AB4975" s="47"/>
      <c r="AC4975" s="47"/>
      <c r="AD4975" s="47"/>
      <c r="AE4975" s="47"/>
      <c r="AF4975" s="47"/>
      <c r="AG4975" s="47"/>
      <c r="AH4975" s="47"/>
      <c r="AI4975" s="47"/>
      <c r="AJ4975" s="47"/>
      <c r="AK4975" s="47"/>
      <c r="AL4975" s="47"/>
      <c r="AM4975" s="47"/>
      <c r="AN4975" s="47"/>
      <c r="AO4975" s="47"/>
      <c r="AP4975" s="47"/>
      <c r="AQ4975" s="47"/>
      <c r="AR4975" s="47"/>
      <c r="AS4975" s="47"/>
      <c r="AT4975" s="47"/>
      <c r="AU4975" s="47"/>
      <c r="AV4975" s="47"/>
      <c r="AW4975" s="47"/>
      <c r="AX4975" s="47"/>
      <c r="AY4975" s="47"/>
      <c r="AZ4975" s="47"/>
      <c r="BA4975" s="47"/>
      <c r="BB4975" s="47"/>
      <c r="BC4975" s="47"/>
      <c r="BD4975" s="47"/>
      <c r="BE4975" s="47"/>
      <c r="BF4975" s="47"/>
      <c r="BG4975" s="47"/>
      <c r="BH4975" s="47"/>
      <c r="BI4975" s="47"/>
      <c r="BJ4975" s="47"/>
      <c r="BK4975" s="47"/>
      <c r="BL4975" s="47"/>
      <c r="BM4975" s="47"/>
      <c r="BN4975" s="47"/>
      <c r="BO4975" s="47"/>
      <c r="BP4975" s="47"/>
      <c r="BQ4975" s="47"/>
      <c r="BR4975" s="47"/>
      <c r="BS4975" s="47"/>
      <c r="BT4975" s="47"/>
      <c r="BU4975" s="47"/>
      <c r="BV4975" s="47"/>
      <c r="BW4975" s="47"/>
      <c r="BX4975" s="47"/>
      <c r="BY4975" s="47"/>
      <c r="BZ4975" s="47"/>
      <c r="CA4975" s="47"/>
      <c r="CB4975" s="47"/>
      <c r="CC4975" s="47"/>
      <c r="CD4975" s="47"/>
      <c r="CE4975" s="47"/>
      <c r="CF4975" s="47"/>
      <c r="CG4975" s="47"/>
      <c r="CH4975" s="47"/>
      <c r="CI4975" s="47"/>
      <c r="CJ4975" s="47"/>
      <c r="CK4975" s="47"/>
      <c r="CL4975" s="47"/>
      <c r="CM4975" s="47"/>
      <c r="CN4975" s="47"/>
      <c r="CO4975" s="47"/>
      <c r="CP4975" s="47"/>
      <c r="CQ4975" s="47"/>
      <c r="CR4975" s="47"/>
      <c r="CS4975" s="47"/>
      <c r="CT4975" s="47"/>
      <c r="CU4975" s="47"/>
      <c r="CV4975" s="47"/>
      <c r="CW4975" s="47"/>
      <c r="CX4975" s="47"/>
      <c r="CY4975" s="47"/>
      <c r="CZ4975" s="47"/>
      <c r="DA4975" s="47"/>
      <c r="DB4975" s="47"/>
      <c r="DC4975" s="47"/>
      <c r="DD4975" s="47"/>
      <c r="DE4975" s="47"/>
      <c r="DF4975" s="47"/>
      <c r="DG4975" s="47"/>
      <c r="DH4975" s="47"/>
      <c r="DI4975" s="47"/>
      <c r="DJ4975" s="47"/>
      <c r="DK4975" s="47"/>
      <c r="DL4975" s="47"/>
      <c r="DM4975" s="47"/>
      <c r="DN4975" s="47"/>
      <c r="DO4975" s="47"/>
      <c r="DP4975" s="47"/>
      <c r="DQ4975" s="47"/>
      <c r="DR4975" s="47"/>
      <c r="DS4975" s="47"/>
      <c r="DT4975" s="47"/>
      <c r="DU4975" s="47"/>
      <c r="DV4975" s="47"/>
      <c r="DW4975" s="47"/>
      <c r="DX4975" s="47"/>
      <c r="DY4975" s="47"/>
      <c r="DZ4975" s="47"/>
      <c r="EA4975" s="47"/>
      <c r="EB4975" s="47"/>
      <c r="EC4975" s="47"/>
      <c r="ED4975" s="47"/>
      <c r="EE4975" s="47"/>
      <c r="EF4975" s="47"/>
      <c r="EG4975" s="47"/>
      <c r="EH4975" s="47"/>
      <c r="EI4975" s="47"/>
      <c r="EJ4975" s="47"/>
      <c r="EK4975" s="47"/>
      <c r="EL4975" s="47"/>
      <c r="EM4975" s="47"/>
      <c r="EN4975" s="47"/>
      <c r="EO4975" s="47"/>
      <c r="EP4975" s="47"/>
      <c r="EQ4975" s="47"/>
      <c r="ER4975" s="47"/>
      <c r="ES4975" s="47"/>
      <c r="ET4975" s="47"/>
      <c r="EU4975" s="47"/>
      <c r="EV4975" s="47"/>
      <c r="EW4975" s="47"/>
      <c r="EX4975" s="47"/>
      <c r="EY4975" s="47"/>
      <c r="EZ4975" s="47"/>
      <c r="FA4975" s="47"/>
      <c r="FB4975" s="47"/>
      <c r="FC4975" s="47"/>
      <c r="FD4975" s="47"/>
      <c r="FE4975" s="47"/>
      <c r="FF4975" s="47"/>
      <c r="FG4975" s="47"/>
      <c r="FH4975" s="47"/>
      <c r="FI4975" s="47"/>
      <c r="FJ4975" s="47"/>
    </row>
    <row r="4976" spans="1:166" s="16" customFormat="1" ht="20.25" customHeight="1">
      <c r="A4976" s="88">
        <v>473</v>
      </c>
      <c r="B4976" s="577" t="s">
        <v>6614</v>
      </c>
      <c r="C4976" s="230" t="s">
        <v>6647</v>
      </c>
      <c r="D4976" s="21">
        <v>2</v>
      </c>
      <c r="E4976" s="425" t="s">
        <v>6471</v>
      </c>
      <c r="F4976" s="426" t="s">
        <v>6472</v>
      </c>
      <c r="G4976" s="47"/>
      <c r="H4976" s="47"/>
      <c r="I4976" s="47"/>
      <c r="J4976" s="47"/>
      <c r="K4976" s="47"/>
      <c r="L4976" s="47"/>
      <c r="M4976" s="47"/>
      <c r="N4976" s="47"/>
      <c r="O4976" s="47"/>
      <c r="P4976" s="47"/>
      <c r="Q4976" s="47"/>
      <c r="R4976" s="47"/>
      <c r="S4976" s="47"/>
      <c r="T4976" s="47"/>
      <c r="U4976" s="47"/>
      <c r="V4976" s="47"/>
      <c r="W4976" s="47"/>
      <c r="X4976" s="47"/>
      <c r="Y4976" s="47"/>
      <c r="Z4976" s="47"/>
      <c r="AA4976" s="47"/>
      <c r="AB4976" s="47"/>
      <c r="AC4976" s="47"/>
      <c r="AD4976" s="47"/>
      <c r="AE4976" s="47"/>
      <c r="AF4976" s="47"/>
      <c r="AG4976" s="47"/>
      <c r="AH4976" s="47"/>
      <c r="AI4976" s="47"/>
      <c r="AJ4976" s="47"/>
      <c r="AK4976" s="47"/>
      <c r="AL4976" s="47"/>
      <c r="AM4976" s="47"/>
      <c r="AN4976" s="47"/>
      <c r="AO4976" s="47"/>
      <c r="AP4976" s="47"/>
      <c r="AQ4976" s="47"/>
      <c r="AR4976" s="47"/>
      <c r="AS4976" s="47"/>
      <c r="AT4976" s="47"/>
      <c r="AU4976" s="47"/>
      <c r="AV4976" s="47"/>
      <c r="AW4976" s="47"/>
      <c r="AX4976" s="47"/>
      <c r="AY4976" s="47"/>
      <c r="AZ4976" s="47"/>
      <c r="BA4976" s="47"/>
      <c r="BB4976" s="47"/>
      <c r="BC4976" s="47"/>
      <c r="BD4976" s="47"/>
      <c r="BE4976" s="47"/>
      <c r="BF4976" s="47"/>
      <c r="BG4976" s="47"/>
      <c r="BH4976" s="47"/>
      <c r="BI4976" s="47"/>
      <c r="BJ4976" s="47"/>
      <c r="BK4976" s="47"/>
      <c r="BL4976" s="47"/>
      <c r="BM4976" s="47"/>
      <c r="BN4976" s="47"/>
      <c r="BO4976" s="47"/>
      <c r="BP4976" s="47"/>
      <c r="BQ4976" s="47"/>
      <c r="BR4976" s="47"/>
      <c r="BS4976" s="47"/>
      <c r="BT4976" s="47"/>
      <c r="BU4976" s="47"/>
      <c r="BV4976" s="47"/>
      <c r="BW4976" s="47"/>
      <c r="BX4976" s="47"/>
      <c r="BY4976" s="47"/>
      <c r="BZ4976" s="47"/>
      <c r="CA4976" s="47"/>
      <c r="CB4976" s="47"/>
      <c r="CC4976" s="47"/>
      <c r="CD4976" s="47"/>
      <c r="CE4976" s="47"/>
      <c r="CF4976" s="47"/>
      <c r="CG4976" s="47"/>
      <c r="CH4976" s="47"/>
      <c r="CI4976" s="47"/>
      <c r="CJ4976" s="47"/>
      <c r="CK4976" s="47"/>
      <c r="CL4976" s="47"/>
      <c r="CM4976" s="47"/>
      <c r="CN4976" s="47"/>
      <c r="CO4976" s="47"/>
      <c r="CP4976" s="47"/>
      <c r="CQ4976" s="47"/>
      <c r="CR4976" s="47"/>
      <c r="CS4976" s="47"/>
      <c r="CT4976" s="47"/>
      <c r="CU4976" s="47"/>
      <c r="CV4976" s="47"/>
      <c r="CW4976" s="47"/>
      <c r="CX4976" s="47"/>
      <c r="CY4976" s="47"/>
      <c r="CZ4976" s="47"/>
      <c r="DA4976" s="47"/>
      <c r="DB4976" s="47"/>
      <c r="DC4976" s="47"/>
      <c r="DD4976" s="47"/>
      <c r="DE4976" s="47"/>
      <c r="DF4976" s="47"/>
      <c r="DG4976" s="47"/>
      <c r="DH4976" s="47"/>
      <c r="DI4976" s="47"/>
      <c r="DJ4976" s="47"/>
      <c r="DK4976" s="47"/>
      <c r="DL4976" s="47"/>
      <c r="DM4976" s="47"/>
      <c r="DN4976" s="47"/>
      <c r="DO4976" s="47"/>
      <c r="DP4976" s="47"/>
      <c r="DQ4976" s="47"/>
      <c r="DR4976" s="47"/>
      <c r="DS4976" s="47"/>
      <c r="DT4976" s="47"/>
      <c r="DU4976" s="47"/>
      <c r="DV4976" s="47"/>
      <c r="DW4976" s="47"/>
      <c r="DX4976" s="47"/>
      <c r="DY4976" s="47"/>
      <c r="DZ4976" s="47"/>
      <c r="EA4976" s="47"/>
      <c r="EB4976" s="47"/>
      <c r="EC4976" s="47"/>
      <c r="ED4976" s="47"/>
      <c r="EE4976" s="47"/>
      <c r="EF4976" s="47"/>
      <c r="EG4976" s="47"/>
      <c r="EH4976" s="47"/>
      <c r="EI4976" s="47"/>
      <c r="EJ4976" s="47"/>
      <c r="EK4976" s="47"/>
      <c r="EL4976" s="47"/>
      <c r="EM4976" s="47"/>
      <c r="EN4976" s="47"/>
      <c r="EO4976" s="47"/>
      <c r="EP4976" s="47"/>
      <c r="EQ4976" s="47"/>
      <c r="ER4976" s="47"/>
      <c r="ES4976" s="47"/>
      <c r="ET4976" s="47"/>
      <c r="EU4976" s="47"/>
      <c r="EV4976" s="47"/>
      <c r="EW4976" s="47"/>
      <c r="EX4976" s="47"/>
      <c r="EY4976" s="47"/>
      <c r="EZ4976" s="47"/>
      <c r="FA4976" s="47"/>
      <c r="FB4976" s="47"/>
      <c r="FC4976" s="47"/>
      <c r="FD4976" s="47"/>
      <c r="FE4976" s="47"/>
      <c r="FF4976" s="47"/>
      <c r="FG4976" s="47"/>
      <c r="FH4976" s="47"/>
      <c r="FI4976" s="47"/>
      <c r="FJ4976" s="47"/>
    </row>
    <row r="4977" spans="1:166" s="16" customFormat="1" ht="20.25" customHeight="1">
      <c r="A4977" s="88">
        <v>474</v>
      </c>
      <c r="B4977" s="577" t="s">
        <v>6614</v>
      </c>
      <c r="C4977" s="230" t="s">
        <v>6648</v>
      </c>
      <c r="D4977" s="21">
        <v>1</v>
      </c>
      <c r="E4977" s="177" t="s">
        <v>6649</v>
      </c>
      <c r="F4977" s="422" t="s">
        <v>6650</v>
      </c>
      <c r="G4977" s="47"/>
      <c r="H4977" s="47"/>
      <c r="I4977" s="47"/>
      <c r="J4977" s="47"/>
      <c r="K4977" s="47"/>
      <c r="L4977" s="47"/>
      <c r="M4977" s="47"/>
      <c r="N4977" s="47"/>
      <c r="O4977" s="47"/>
      <c r="P4977" s="47"/>
      <c r="Q4977" s="47"/>
      <c r="R4977" s="47"/>
      <c r="S4977" s="47"/>
      <c r="T4977" s="47"/>
      <c r="U4977" s="47"/>
      <c r="V4977" s="47"/>
      <c r="W4977" s="47"/>
      <c r="X4977" s="47"/>
      <c r="Y4977" s="47"/>
      <c r="Z4977" s="47"/>
      <c r="AA4977" s="47"/>
      <c r="AB4977" s="47"/>
      <c r="AC4977" s="47"/>
      <c r="AD4977" s="47"/>
      <c r="AE4977" s="47"/>
      <c r="AF4977" s="47"/>
      <c r="AG4977" s="47"/>
      <c r="AH4977" s="47"/>
      <c r="AI4977" s="47"/>
      <c r="AJ4977" s="47"/>
      <c r="AK4977" s="47"/>
      <c r="AL4977" s="47"/>
      <c r="AM4977" s="47"/>
      <c r="AN4977" s="47"/>
      <c r="AO4977" s="47"/>
      <c r="AP4977" s="47"/>
      <c r="AQ4977" s="47"/>
      <c r="AR4977" s="47"/>
      <c r="AS4977" s="47"/>
      <c r="AT4977" s="47"/>
      <c r="AU4977" s="47"/>
      <c r="AV4977" s="47"/>
      <c r="AW4977" s="47"/>
      <c r="AX4977" s="47"/>
      <c r="AY4977" s="47"/>
      <c r="AZ4977" s="47"/>
      <c r="BA4977" s="47"/>
      <c r="BB4977" s="47"/>
      <c r="BC4977" s="47"/>
      <c r="BD4977" s="47"/>
      <c r="BE4977" s="47"/>
      <c r="BF4977" s="47"/>
      <c r="BG4977" s="47"/>
      <c r="BH4977" s="47"/>
      <c r="BI4977" s="47"/>
      <c r="BJ4977" s="47"/>
      <c r="BK4977" s="47"/>
      <c r="BL4977" s="47"/>
      <c r="BM4977" s="47"/>
      <c r="BN4977" s="47"/>
      <c r="BO4977" s="47"/>
      <c r="BP4977" s="47"/>
      <c r="BQ4977" s="47"/>
      <c r="BR4977" s="47"/>
      <c r="BS4977" s="47"/>
      <c r="BT4977" s="47"/>
      <c r="BU4977" s="47"/>
      <c r="BV4977" s="47"/>
      <c r="BW4977" s="47"/>
      <c r="BX4977" s="47"/>
      <c r="BY4977" s="47"/>
      <c r="BZ4977" s="47"/>
      <c r="CA4977" s="47"/>
      <c r="CB4977" s="47"/>
      <c r="CC4977" s="47"/>
      <c r="CD4977" s="47"/>
      <c r="CE4977" s="47"/>
      <c r="CF4977" s="47"/>
      <c r="CG4977" s="47"/>
      <c r="CH4977" s="47"/>
      <c r="CI4977" s="47"/>
      <c r="CJ4977" s="47"/>
      <c r="CK4977" s="47"/>
      <c r="CL4977" s="47"/>
      <c r="CM4977" s="47"/>
      <c r="CN4977" s="47"/>
      <c r="CO4977" s="47"/>
      <c r="CP4977" s="47"/>
      <c r="CQ4977" s="47"/>
      <c r="CR4977" s="47"/>
      <c r="CS4977" s="47"/>
      <c r="CT4977" s="47"/>
      <c r="CU4977" s="47"/>
      <c r="CV4977" s="47"/>
      <c r="CW4977" s="47"/>
      <c r="CX4977" s="47"/>
      <c r="CY4977" s="47"/>
      <c r="CZ4977" s="47"/>
      <c r="DA4977" s="47"/>
      <c r="DB4977" s="47"/>
      <c r="DC4977" s="47"/>
      <c r="DD4977" s="47"/>
      <c r="DE4977" s="47"/>
      <c r="DF4977" s="47"/>
      <c r="DG4977" s="47"/>
      <c r="DH4977" s="47"/>
      <c r="DI4977" s="47"/>
      <c r="DJ4977" s="47"/>
      <c r="DK4977" s="47"/>
      <c r="DL4977" s="47"/>
      <c r="DM4977" s="47"/>
      <c r="DN4977" s="47"/>
      <c r="DO4977" s="47"/>
      <c r="DP4977" s="47"/>
      <c r="DQ4977" s="47"/>
      <c r="DR4977" s="47"/>
      <c r="DS4977" s="47"/>
      <c r="DT4977" s="47"/>
      <c r="DU4977" s="47"/>
      <c r="DV4977" s="47"/>
      <c r="DW4977" s="47"/>
      <c r="DX4977" s="47"/>
      <c r="DY4977" s="47"/>
      <c r="DZ4977" s="47"/>
      <c r="EA4977" s="47"/>
      <c r="EB4977" s="47"/>
      <c r="EC4977" s="47"/>
      <c r="ED4977" s="47"/>
      <c r="EE4977" s="47"/>
      <c r="EF4977" s="47"/>
      <c r="EG4977" s="47"/>
      <c r="EH4977" s="47"/>
      <c r="EI4977" s="47"/>
      <c r="EJ4977" s="47"/>
      <c r="EK4977" s="47"/>
      <c r="EL4977" s="47"/>
      <c r="EM4977" s="47"/>
      <c r="EN4977" s="47"/>
      <c r="EO4977" s="47"/>
      <c r="EP4977" s="47"/>
      <c r="EQ4977" s="47"/>
      <c r="ER4977" s="47"/>
      <c r="ES4977" s="47"/>
      <c r="ET4977" s="47"/>
      <c r="EU4977" s="47"/>
      <c r="EV4977" s="47"/>
      <c r="EW4977" s="47"/>
      <c r="EX4977" s="47"/>
      <c r="EY4977" s="47"/>
      <c r="EZ4977" s="47"/>
      <c r="FA4977" s="47"/>
      <c r="FB4977" s="47"/>
      <c r="FC4977" s="47"/>
      <c r="FD4977" s="47"/>
      <c r="FE4977" s="47"/>
      <c r="FF4977" s="47"/>
      <c r="FG4977" s="47"/>
      <c r="FH4977" s="47"/>
      <c r="FI4977" s="47"/>
      <c r="FJ4977" s="47"/>
    </row>
    <row r="4978" spans="1:6" s="16" customFormat="1" ht="20.25" customHeight="1">
      <c r="A4978" s="88">
        <v>298</v>
      </c>
      <c r="B4978" s="577" t="s">
        <v>17</v>
      </c>
      <c r="C4978" s="433" t="s">
        <v>6651</v>
      </c>
      <c r="D4978" s="415">
        <v>1</v>
      </c>
      <c r="E4978" s="427" t="s">
        <v>6489</v>
      </c>
      <c r="F4978" s="428" t="s">
        <v>6490</v>
      </c>
    </row>
    <row r="4979" spans="1:6" s="16" customFormat="1" ht="20.25" customHeight="1">
      <c r="A4979" s="88">
        <v>345</v>
      </c>
      <c r="B4979" s="558" t="s">
        <v>471</v>
      </c>
      <c r="C4979" s="457" t="s">
        <v>6652</v>
      </c>
      <c r="D4979" s="88">
        <v>5</v>
      </c>
      <c r="E4979" s="425" t="s">
        <v>6563</v>
      </c>
      <c r="F4979" s="426" t="s">
        <v>6564</v>
      </c>
    </row>
    <row r="4980" spans="1:166" s="16" customFormat="1" ht="20.25" customHeight="1">
      <c r="A4980" s="88">
        <v>349</v>
      </c>
      <c r="B4980" s="558" t="s">
        <v>471</v>
      </c>
      <c r="C4980" s="457" t="s">
        <v>6653</v>
      </c>
      <c r="D4980" s="88">
        <v>5</v>
      </c>
      <c r="E4980" s="460" t="s">
        <v>6654</v>
      </c>
      <c r="F4980" s="461" t="s">
        <v>6655</v>
      </c>
      <c r="G4980" s="19"/>
      <c r="H4980" s="19"/>
      <c r="I4980" s="19"/>
      <c r="J4980" s="19"/>
      <c r="K4980" s="19"/>
      <c r="L4980" s="19"/>
      <c r="M4980" s="19"/>
      <c r="N4980" s="19"/>
      <c r="O4980" s="19"/>
      <c r="P4980" s="19"/>
      <c r="Q4980" s="19"/>
      <c r="R4980" s="19"/>
      <c r="S4980" s="19"/>
      <c r="T4980" s="19"/>
      <c r="U4980" s="19"/>
      <c r="V4980" s="19"/>
      <c r="W4980" s="19"/>
      <c r="X4980" s="19"/>
      <c r="Y4980" s="19"/>
      <c r="Z4980" s="19"/>
      <c r="AA4980" s="19"/>
      <c r="AB4980" s="19"/>
      <c r="AC4980" s="19"/>
      <c r="AD4980" s="19"/>
      <c r="AE4980" s="19"/>
      <c r="AF4980" s="19"/>
      <c r="AG4980" s="19"/>
      <c r="AH4980" s="19"/>
      <c r="AI4980" s="19"/>
      <c r="AJ4980" s="19"/>
      <c r="AK4980" s="19"/>
      <c r="AL4980" s="19"/>
      <c r="AM4980" s="19"/>
      <c r="AN4980" s="19"/>
      <c r="AO4980" s="19"/>
      <c r="AP4980" s="19"/>
      <c r="AQ4980" s="19"/>
      <c r="AR4980" s="19"/>
      <c r="AS4980" s="19"/>
      <c r="AT4980" s="19"/>
      <c r="AU4980" s="19"/>
      <c r="AV4980" s="19"/>
      <c r="AW4980" s="19"/>
      <c r="AX4980" s="19"/>
      <c r="AY4980" s="19"/>
      <c r="AZ4980" s="19"/>
      <c r="BA4980" s="19"/>
      <c r="BB4980" s="19"/>
      <c r="BC4980" s="19"/>
      <c r="BD4980" s="19"/>
      <c r="BE4980" s="19"/>
      <c r="BF4980" s="19"/>
      <c r="BG4980" s="19"/>
      <c r="BH4980" s="19"/>
      <c r="BI4980" s="19"/>
      <c r="BJ4980" s="19"/>
      <c r="BK4980" s="19"/>
      <c r="BL4980" s="19"/>
      <c r="BM4980" s="19"/>
      <c r="BN4980" s="19"/>
      <c r="BO4980" s="19"/>
      <c r="BP4980" s="19"/>
      <c r="BQ4980" s="19"/>
      <c r="BR4980" s="19"/>
      <c r="BS4980" s="19"/>
      <c r="BT4980" s="19"/>
      <c r="BU4980" s="19"/>
      <c r="BV4980" s="19"/>
      <c r="BW4980" s="19"/>
      <c r="BX4980" s="19"/>
      <c r="BY4980" s="19"/>
      <c r="BZ4980" s="19"/>
      <c r="CA4980" s="19"/>
      <c r="CB4980" s="19"/>
      <c r="CC4980" s="19"/>
      <c r="CD4980" s="19"/>
      <c r="CE4980" s="19"/>
      <c r="CF4980" s="19"/>
      <c r="CG4980" s="19"/>
      <c r="CH4980" s="19"/>
      <c r="CI4980" s="19"/>
      <c r="CJ4980" s="19"/>
      <c r="CK4980" s="19"/>
      <c r="CL4980" s="19"/>
      <c r="CM4980" s="19"/>
      <c r="CN4980" s="19"/>
      <c r="CO4980" s="19"/>
      <c r="CP4980" s="19"/>
      <c r="CQ4980" s="19"/>
      <c r="CR4980" s="19"/>
      <c r="CS4980" s="19"/>
      <c r="CT4980" s="19"/>
      <c r="CU4980" s="19"/>
      <c r="CV4980" s="19"/>
      <c r="CW4980" s="19"/>
      <c r="CX4980" s="19"/>
      <c r="CY4980" s="19"/>
      <c r="CZ4980" s="19"/>
      <c r="DA4980" s="19"/>
      <c r="DB4980" s="19"/>
      <c r="DC4980" s="19"/>
      <c r="DD4980" s="19"/>
      <c r="DE4980" s="19"/>
      <c r="DF4980" s="19"/>
      <c r="DG4980" s="19"/>
      <c r="DH4980" s="19"/>
      <c r="DI4980" s="19"/>
      <c r="DJ4980" s="19"/>
      <c r="DK4980" s="19"/>
      <c r="DL4980" s="19"/>
      <c r="DM4980" s="19"/>
      <c r="DN4980" s="19"/>
      <c r="DO4980" s="19"/>
      <c r="DP4980" s="19"/>
      <c r="DQ4980" s="19"/>
      <c r="DR4980" s="19"/>
      <c r="DS4980" s="19"/>
      <c r="DT4980" s="19"/>
      <c r="DU4980" s="19"/>
      <c r="DV4980" s="19"/>
      <c r="DW4980" s="19"/>
      <c r="DX4980" s="19"/>
      <c r="DY4980" s="19"/>
      <c r="DZ4980" s="19"/>
      <c r="EA4980" s="19"/>
      <c r="EB4980" s="19"/>
      <c r="EC4980" s="19"/>
      <c r="ED4980" s="19"/>
      <c r="EE4980" s="19"/>
      <c r="EF4980" s="19"/>
      <c r="EG4980" s="19"/>
      <c r="EH4980" s="19"/>
      <c r="EI4980" s="19"/>
      <c r="EJ4980" s="19"/>
      <c r="EK4980" s="19"/>
      <c r="EL4980" s="19"/>
      <c r="EM4980" s="19"/>
      <c r="EN4980" s="19"/>
      <c r="EO4980" s="19"/>
      <c r="EP4980" s="19"/>
      <c r="EQ4980" s="19"/>
      <c r="ER4980" s="19"/>
      <c r="ES4980" s="19"/>
      <c r="ET4980" s="19"/>
      <c r="EU4980" s="19"/>
      <c r="EV4980" s="19"/>
      <c r="EW4980" s="19"/>
      <c r="EX4980" s="19"/>
      <c r="EY4980" s="19"/>
      <c r="EZ4980" s="19"/>
      <c r="FA4980" s="19"/>
      <c r="FB4980" s="19"/>
      <c r="FC4980" s="19"/>
      <c r="FD4980" s="19"/>
      <c r="FE4980" s="19"/>
      <c r="FF4980" s="19"/>
      <c r="FG4980" s="19"/>
      <c r="FH4980" s="19"/>
      <c r="FI4980" s="19"/>
      <c r="FJ4980" s="19"/>
    </row>
    <row r="4981" spans="1:166" s="19" customFormat="1" ht="20.25" customHeight="1">
      <c r="A4981" s="88">
        <v>381</v>
      </c>
      <c r="B4981" s="558" t="s">
        <v>263</v>
      </c>
      <c r="C4981" s="430" t="s">
        <v>6656</v>
      </c>
      <c r="D4981" s="88">
        <v>3</v>
      </c>
      <c r="E4981" s="425" t="s">
        <v>6563</v>
      </c>
      <c r="F4981" s="426" t="s">
        <v>6564</v>
      </c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16"/>
      <c r="AB4981" s="16"/>
      <c r="AC4981" s="16"/>
      <c r="AD4981" s="16"/>
      <c r="AE4981" s="16"/>
      <c r="AF4981" s="16"/>
      <c r="AG4981" s="16"/>
      <c r="AH4981" s="16"/>
      <c r="AI4981" s="16"/>
      <c r="AJ4981" s="16"/>
      <c r="AK4981" s="16"/>
      <c r="AL4981" s="16"/>
      <c r="AM4981" s="16"/>
      <c r="AN4981" s="16"/>
      <c r="AO4981" s="16"/>
      <c r="AP4981" s="16"/>
      <c r="AQ4981" s="16"/>
      <c r="AR4981" s="16"/>
      <c r="AS4981" s="16"/>
      <c r="AT4981" s="16"/>
      <c r="AU4981" s="16"/>
      <c r="AV4981" s="16"/>
      <c r="AW4981" s="16"/>
      <c r="AX4981" s="16"/>
      <c r="AY4981" s="16"/>
      <c r="AZ4981" s="16"/>
      <c r="BA4981" s="16"/>
      <c r="BB4981" s="16"/>
      <c r="BC4981" s="16"/>
      <c r="BD4981" s="16"/>
      <c r="BE4981" s="16"/>
      <c r="BF4981" s="16"/>
      <c r="BG4981" s="16"/>
      <c r="BH4981" s="16"/>
      <c r="BI4981" s="16"/>
      <c r="BJ4981" s="16"/>
      <c r="BK4981" s="16"/>
      <c r="BL4981" s="16"/>
      <c r="BM4981" s="16"/>
      <c r="BN4981" s="16"/>
      <c r="BO4981" s="16"/>
      <c r="BP4981" s="16"/>
      <c r="BQ4981" s="16"/>
      <c r="BR4981" s="16"/>
      <c r="BS4981" s="16"/>
      <c r="BT4981" s="16"/>
      <c r="BU4981" s="16"/>
      <c r="BV4981" s="16"/>
      <c r="BW4981" s="16"/>
      <c r="BX4981" s="16"/>
      <c r="BY4981" s="16"/>
      <c r="BZ4981" s="16"/>
      <c r="CA4981" s="16"/>
      <c r="CB4981" s="16"/>
      <c r="CC4981" s="16"/>
      <c r="CD4981" s="16"/>
      <c r="CE4981" s="16"/>
      <c r="CF4981" s="16"/>
      <c r="CG4981" s="16"/>
      <c r="CH4981" s="16"/>
      <c r="CI4981" s="16"/>
      <c r="CJ4981" s="16"/>
      <c r="CK4981" s="16"/>
      <c r="CL4981" s="16"/>
      <c r="CM4981" s="16"/>
      <c r="CN4981" s="16"/>
      <c r="CO4981" s="16"/>
      <c r="CP4981" s="16"/>
      <c r="CQ4981" s="16"/>
      <c r="CR4981" s="16"/>
      <c r="CS4981" s="16"/>
      <c r="CT4981" s="16"/>
      <c r="CU4981" s="16"/>
      <c r="CV4981" s="16"/>
      <c r="CW4981" s="16"/>
      <c r="CX4981" s="16"/>
      <c r="CY4981" s="16"/>
      <c r="CZ4981" s="16"/>
      <c r="DA4981" s="16"/>
      <c r="DB4981" s="16"/>
      <c r="DC4981" s="16"/>
      <c r="DD4981" s="16"/>
      <c r="DE4981" s="16"/>
      <c r="DF4981" s="16"/>
      <c r="DG4981" s="16"/>
      <c r="DH4981" s="16"/>
      <c r="DI4981" s="16"/>
      <c r="DJ4981" s="16"/>
      <c r="DK4981" s="16"/>
      <c r="DL4981" s="16"/>
      <c r="DM4981" s="16"/>
      <c r="DN4981" s="16"/>
      <c r="DO4981" s="16"/>
      <c r="DP4981" s="16"/>
      <c r="DQ4981" s="16"/>
      <c r="DR4981" s="16"/>
      <c r="DS4981" s="16"/>
      <c r="DT4981" s="16"/>
      <c r="DU4981" s="16"/>
      <c r="DV4981" s="16"/>
      <c r="DW4981" s="16"/>
      <c r="DX4981" s="16"/>
      <c r="DY4981" s="16"/>
      <c r="DZ4981" s="16"/>
      <c r="EA4981" s="16"/>
      <c r="EB4981" s="16"/>
      <c r="EC4981" s="16"/>
      <c r="ED4981" s="16"/>
      <c r="EE4981" s="16"/>
      <c r="EF4981" s="16"/>
      <c r="EG4981" s="16"/>
      <c r="EH4981" s="16"/>
      <c r="EI4981" s="16"/>
      <c r="EJ4981" s="16"/>
      <c r="EK4981" s="16"/>
      <c r="EL4981" s="16"/>
      <c r="EM4981" s="16"/>
      <c r="EN4981" s="16"/>
      <c r="EO4981" s="16"/>
      <c r="EP4981" s="16"/>
      <c r="EQ4981" s="16"/>
      <c r="ER4981" s="16"/>
      <c r="ES4981" s="16"/>
      <c r="ET4981" s="16"/>
      <c r="EU4981" s="16"/>
      <c r="EV4981" s="16"/>
      <c r="EW4981" s="16"/>
      <c r="EX4981" s="16"/>
      <c r="EY4981" s="16"/>
      <c r="EZ4981" s="16"/>
      <c r="FA4981" s="16"/>
      <c r="FB4981" s="16"/>
      <c r="FC4981" s="16"/>
      <c r="FD4981" s="16"/>
      <c r="FE4981" s="16"/>
      <c r="FF4981" s="16"/>
      <c r="FG4981" s="16"/>
      <c r="FH4981" s="16"/>
      <c r="FI4981" s="16"/>
      <c r="FJ4981" s="16"/>
    </row>
    <row r="4982" spans="1:166" s="16" customFormat="1" ht="20.25" customHeight="1">
      <c r="A4982" s="88">
        <v>379</v>
      </c>
      <c r="B4982" s="558" t="s">
        <v>263</v>
      </c>
      <c r="C4982" s="430" t="s">
        <v>6657</v>
      </c>
      <c r="D4982" s="88">
        <v>1</v>
      </c>
      <c r="E4982" s="425" t="s">
        <v>6480</v>
      </c>
      <c r="F4982" s="426" t="s">
        <v>6481</v>
      </c>
      <c r="G4982" s="19"/>
      <c r="H4982" s="19"/>
      <c r="I4982" s="19"/>
      <c r="J4982" s="19"/>
      <c r="K4982" s="19"/>
      <c r="L4982" s="19"/>
      <c r="M4982" s="19"/>
      <c r="N4982" s="19"/>
      <c r="O4982" s="19"/>
      <c r="P4982" s="19"/>
      <c r="Q4982" s="19"/>
      <c r="R4982" s="19"/>
      <c r="S4982" s="19"/>
      <c r="T4982" s="19"/>
      <c r="U4982" s="19"/>
      <c r="V4982" s="19"/>
      <c r="W4982" s="19"/>
      <c r="X4982" s="19"/>
      <c r="Y4982" s="19"/>
      <c r="Z4982" s="19"/>
      <c r="AA4982" s="19"/>
      <c r="AB4982" s="19"/>
      <c r="AC4982" s="19"/>
      <c r="AD4982" s="19"/>
      <c r="AE4982" s="19"/>
      <c r="AF4982" s="19"/>
      <c r="AG4982" s="19"/>
      <c r="AH4982" s="19"/>
      <c r="AI4982" s="19"/>
      <c r="AJ4982" s="19"/>
      <c r="AK4982" s="19"/>
      <c r="AL4982" s="19"/>
      <c r="AM4982" s="19"/>
      <c r="AN4982" s="19"/>
      <c r="AO4982" s="19"/>
      <c r="AP4982" s="19"/>
      <c r="AQ4982" s="19"/>
      <c r="AR4982" s="19"/>
      <c r="AS4982" s="19"/>
      <c r="AT4982" s="19"/>
      <c r="AU4982" s="19"/>
      <c r="AV4982" s="19"/>
      <c r="AW4982" s="19"/>
      <c r="AX4982" s="19"/>
      <c r="AY4982" s="19"/>
      <c r="AZ4982" s="19"/>
      <c r="BA4982" s="19"/>
      <c r="BB4982" s="19"/>
      <c r="BC4982" s="19"/>
      <c r="BD4982" s="19"/>
      <c r="BE4982" s="19"/>
      <c r="BF4982" s="19"/>
      <c r="BG4982" s="19"/>
      <c r="BH4982" s="19"/>
      <c r="BI4982" s="19"/>
      <c r="BJ4982" s="19"/>
      <c r="BK4982" s="19"/>
      <c r="BL4982" s="19"/>
      <c r="BM4982" s="19"/>
      <c r="BN4982" s="19"/>
      <c r="BO4982" s="19"/>
      <c r="BP4982" s="19"/>
      <c r="BQ4982" s="19"/>
      <c r="BR4982" s="19"/>
      <c r="BS4982" s="19"/>
      <c r="BT4982" s="19"/>
      <c r="BU4982" s="19"/>
      <c r="BV4982" s="19"/>
      <c r="BW4982" s="19"/>
      <c r="BX4982" s="19"/>
      <c r="BY4982" s="19"/>
      <c r="BZ4982" s="19"/>
      <c r="CA4982" s="19"/>
      <c r="CB4982" s="19"/>
      <c r="CC4982" s="19"/>
      <c r="CD4982" s="19"/>
      <c r="CE4982" s="19"/>
      <c r="CF4982" s="19"/>
      <c r="CG4982" s="19"/>
      <c r="CH4982" s="19"/>
      <c r="CI4982" s="19"/>
      <c r="CJ4982" s="19"/>
      <c r="CK4982" s="19"/>
      <c r="CL4982" s="19"/>
      <c r="CM4982" s="19"/>
      <c r="CN4982" s="19"/>
      <c r="CO4982" s="19"/>
      <c r="CP4982" s="19"/>
      <c r="CQ4982" s="19"/>
      <c r="CR4982" s="19"/>
      <c r="CS4982" s="19"/>
      <c r="CT4982" s="19"/>
      <c r="CU4982" s="19"/>
      <c r="CV4982" s="19"/>
      <c r="CW4982" s="19"/>
      <c r="CX4982" s="19"/>
      <c r="CY4982" s="19"/>
      <c r="CZ4982" s="19"/>
      <c r="DA4982" s="19"/>
      <c r="DB4982" s="19"/>
      <c r="DC4982" s="19"/>
      <c r="DD4982" s="19"/>
      <c r="DE4982" s="19"/>
      <c r="DF4982" s="19"/>
      <c r="DG4982" s="19"/>
      <c r="DH4982" s="19"/>
      <c r="DI4982" s="19"/>
      <c r="DJ4982" s="19"/>
      <c r="DK4982" s="19"/>
      <c r="DL4982" s="19"/>
      <c r="DM4982" s="19"/>
      <c r="DN4982" s="19"/>
      <c r="DO4982" s="19"/>
      <c r="DP4982" s="19"/>
      <c r="DQ4982" s="19"/>
      <c r="DR4982" s="19"/>
      <c r="DS4982" s="19"/>
      <c r="DT4982" s="19"/>
      <c r="DU4982" s="19"/>
      <c r="DV4982" s="19"/>
      <c r="DW4982" s="19"/>
      <c r="DX4982" s="19"/>
      <c r="DY4982" s="19"/>
      <c r="DZ4982" s="19"/>
      <c r="EA4982" s="19"/>
      <c r="EB4982" s="19"/>
      <c r="EC4982" s="19"/>
      <c r="ED4982" s="19"/>
      <c r="EE4982" s="19"/>
      <c r="EF4982" s="19"/>
      <c r="EG4982" s="19"/>
      <c r="EH4982" s="19"/>
      <c r="EI4982" s="19"/>
      <c r="EJ4982" s="19"/>
      <c r="EK4982" s="19"/>
      <c r="EL4982" s="19"/>
      <c r="EM4982" s="19"/>
      <c r="EN4982" s="19"/>
      <c r="EO4982" s="19"/>
      <c r="EP4982" s="19"/>
      <c r="EQ4982" s="19"/>
      <c r="ER4982" s="19"/>
      <c r="ES4982" s="19"/>
      <c r="ET4982" s="19"/>
      <c r="EU4982" s="19"/>
      <c r="EV4982" s="19"/>
      <c r="EW4982" s="19"/>
      <c r="EX4982" s="19"/>
      <c r="EY4982" s="19"/>
      <c r="EZ4982" s="19"/>
      <c r="FA4982" s="19"/>
      <c r="FB4982" s="19"/>
      <c r="FC4982" s="19"/>
      <c r="FD4982" s="19"/>
      <c r="FE4982" s="19"/>
      <c r="FF4982" s="19"/>
      <c r="FG4982" s="19"/>
      <c r="FH4982" s="19"/>
      <c r="FI4982" s="19"/>
      <c r="FJ4982" s="19"/>
    </row>
    <row r="4983" spans="1:6" s="16" customFormat="1" ht="20.25" customHeight="1">
      <c r="A4983" s="88">
        <v>19</v>
      </c>
      <c r="B4983" s="558" t="s">
        <v>570</v>
      </c>
      <c r="C4983" s="407" t="s">
        <v>6658</v>
      </c>
      <c r="D4983" s="88">
        <v>1</v>
      </c>
      <c r="E4983" s="425" t="s">
        <v>6525</v>
      </c>
      <c r="F4983" s="426" t="s">
        <v>6526</v>
      </c>
    </row>
    <row r="4984" spans="1:6" s="16" customFormat="1" ht="20.25" customHeight="1">
      <c r="A4984" s="88">
        <v>413</v>
      </c>
      <c r="B4984" s="558" t="s">
        <v>978</v>
      </c>
      <c r="C4984" s="406" t="s">
        <v>2684</v>
      </c>
      <c r="D4984" s="93">
        <v>2</v>
      </c>
      <c r="E4984" s="177" t="s">
        <v>6511</v>
      </c>
      <c r="F4984" s="422" t="s">
        <v>6512</v>
      </c>
    </row>
    <row r="4985" spans="1:6" s="16" customFormat="1" ht="20.25" customHeight="1">
      <c r="A4985" s="88">
        <v>411</v>
      </c>
      <c r="B4985" s="558" t="s">
        <v>978</v>
      </c>
      <c r="C4985" s="406" t="s">
        <v>6659</v>
      </c>
      <c r="D4985" s="93">
        <v>1</v>
      </c>
      <c r="E4985" s="177" t="s">
        <v>6497</v>
      </c>
      <c r="F4985" s="422" t="s">
        <v>6498</v>
      </c>
    </row>
    <row r="4986" spans="1:6" s="16" customFormat="1" ht="20.25" customHeight="1">
      <c r="A4986" s="88">
        <v>414</v>
      </c>
      <c r="B4986" s="558" t="s">
        <v>978</v>
      </c>
      <c r="C4986" s="406" t="s">
        <v>6660</v>
      </c>
      <c r="D4986" s="93">
        <v>3</v>
      </c>
      <c r="E4986" s="423" t="s">
        <v>6521</v>
      </c>
      <c r="F4986" s="424" t="s">
        <v>6522</v>
      </c>
    </row>
    <row r="4987" spans="1:6" s="16" customFormat="1" ht="20.25" customHeight="1">
      <c r="A4987" s="88">
        <v>433</v>
      </c>
      <c r="B4987" s="558" t="s">
        <v>992</v>
      </c>
      <c r="C4987" s="407" t="s">
        <v>6661</v>
      </c>
      <c r="D4987" s="88">
        <v>1</v>
      </c>
      <c r="E4987" s="425" t="s">
        <v>6552</v>
      </c>
      <c r="F4987" s="426" t="s">
        <v>6553</v>
      </c>
    </row>
    <row r="4988" spans="1:6" s="16" customFormat="1" ht="20.25" customHeight="1">
      <c r="A4988" s="88">
        <v>445</v>
      </c>
      <c r="B4988" s="558" t="s">
        <v>1209</v>
      </c>
      <c r="C4988" s="407" t="s">
        <v>6662</v>
      </c>
      <c r="D4988" s="93">
        <v>3</v>
      </c>
      <c r="E4988" s="177" t="s">
        <v>6521</v>
      </c>
      <c r="F4988" s="422" t="s">
        <v>6522</v>
      </c>
    </row>
    <row r="4989" spans="1:6" s="16" customFormat="1" ht="20.25" customHeight="1">
      <c r="A4989" s="88">
        <v>452</v>
      </c>
      <c r="B4989" s="558" t="s">
        <v>83</v>
      </c>
      <c r="C4989" s="458" t="s">
        <v>6663</v>
      </c>
      <c r="D4989" s="421">
        <v>2</v>
      </c>
      <c r="E4989" s="447" t="s">
        <v>6458</v>
      </c>
      <c r="F4989" s="448" t="s">
        <v>6459</v>
      </c>
    </row>
    <row r="4990" spans="1:6" s="16" customFormat="1" ht="20.25" customHeight="1">
      <c r="A4990" s="88">
        <v>447</v>
      </c>
      <c r="B4990" s="558" t="s">
        <v>287</v>
      </c>
      <c r="C4990" s="435" t="s">
        <v>6664</v>
      </c>
      <c r="D4990" s="93">
        <v>5</v>
      </c>
      <c r="E4990" s="177" t="s">
        <v>6458</v>
      </c>
      <c r="F4990" s="422" t="s">
        <v>6459</v>
      </c>
    </row>
    <row r="4991" spans="1:6" s="16" customFormat="1" ht="20.25" customHeight="1">
      <c r="A4991" s="88">
        <v>455</v>
      </c>
      <c r="B4991" s="558" t="s">
        <v>83</v>
      </c>
      <c r="C4991" s="420" t="s">
        <v>6665</v>
      </c>
      <c r="D4991" s="421">
        <v>2</v>
      </c>
      <c r="E4991" s="447" t="s">
        <v>6458</v>
      </c>
      <c r="F4991" s="448" t="s">
        <v>6459</v>
      </c>
    </row>
    <row r="4992" spans="1:6" s="16" customFormat="1" ht="20.25" customHeight="1">
      <c r="A4992" s="88">
        <v>24</v>
      </c>
      <c r="B4992" s="558" t="s">
        <v>287</v>
      </c>
      <c r="C4992" s="435" t="s">
        <v>6666</v>
      </c>
      <c r="D4992" s="93">
        <v>2</v>
      </c>
      <c r="E4992" s="177" t="s">
        <v>6483</v>
      </c>
      <c r="F4992" s="422" t="s">
        <v>6484</v>
      </c>
    </row>
    <row r="4993" spans="1:6" s="16" customFormat="1" ht="20.25" customHeight="1">
      <c r="A4993" s="88">
        <v>175</v>
      </c>
      <c r="B4993" s="558" t="s">
        <v>6</v>
      </c>
      <c r="C4993" s="407" t="s">
        <v>4340</v>
      </c>
      <c r="D4993" s="88">
        <v>5</v>
      </c>
      <c r="E4993" s="177" t="s">
        <v>6507</v>
      </c>
      <c r="F4993" s="422" t="s">
        <v>6508</v>
      </c>
    </row>
    <row r="4994" spans="1:6" s="16" customFormat="1" ht="13.5">
      <c r="A4994" s="252">
        <v>3</v>
      </c>
      <c r="B4994" s="251" t="s">
        <v>1272</v>
      </c>
      <c r="C4994" s="230" t="s">
        <v>6667</v>
      </c>
      <c r="D4994" s="252">
        <v>2</v>
      </c>
      <c r="E4994" s="21" t="s">
        <v>6668</v>
      </c>
      <c r="F4994" s="466" t="s">
        <v>6669</v>
      </c>
    </row>
    <row r="4995" spans="1:6" s="16" customFormat="1" ht="20.25" customHeight="1">
      <c r="A4995" s="88">
        <v>8</v>
      </c>
      <c r="B4995" s="558" t="s">
        <v>6</v>
      </c>
      <c r="C4995" s="406" t="s">
        <v>6670</v>
      </c>
      <c r="D4995" s="88">
        <v>3</v>
      </c>
      <c r="E4995" s="177" t="s">
        <v>6540</v>
      </c>
      <c r="F4995" s="422" t="s">
        <v>6671</v>
      </c>
    </row>
    <row r="4996" spans="1:166" s="19" customFormat="1" ht="20.25" customHeight="1">
      <c r="A4996" s="88">
        <v>52</v>
      </c>
      <c r="B4996" s="558" t="s">
        <v>6</v>
      </c>
      <c r="C4996" s="407" t="s">
        <v>6672</v>
      </c>
      <c r="D4996" s="88">
        <v>4</v>
      </c>
      <c r="E4996" s="177" t="s">
        <v>6458</v>
      </c>
      <c r="F4996" s="422" t="s">
        <v>6459</v>
      </c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16"/>
      <c r="AB4996" s="16"/>
      <c r="AC4996" s="16"/>
      <c r="AD4996" s="16"/>
      <c r="AE4996" s="16"/>
      <c r="AF4996" s="16"/>
      <c r="AG4996" s="16"/>
      <c r="AH4996" s="16"/>
      <c r="AI4996" s="16"/>
      <c r="AJ4996" s="16"/>
      <c r="AK4996" s="16"/>
      <c r="AL4996" s="16"/>
      <c r="AM4996" s="16"/>
      <c r="AN4996" s="16"/>
      <c r="AO4996" s="16"/>
      <c r="AP4996" s="16"/>
      <c r="AQ4996" s="16"/>
      <c r="AR4996" s="16"/>
      <c r="AS4996" s="16"/>
      <c r="AT4996" s="16"/>
      <c r="AU4996" s="16"/>
      <c r="AV4996" s="16"/>
      <c r="AW4996" s="16"/>
      <c r="AX4996" s="16"/>
      <c r="AY4996" s="16"/>
      <c r="AZ4996" s="16"/>
      <c r="BA4996" s="16"/>
      <c r="BB4996" s="16"/>
      <c r="BC4996" s="16"/>
      <c r="BD4996" s="16"/>
      <c r="BE4996" s="16"/>
      <c r="BF4996" s="16"/>
      <c r="BG4996" s="16"/>
      <c r="BH4996" s="16"/>
      <c r="BI4996" s="16"/>
      <c r="BJ4996" s="16"/>
      <c r="BK4996" s="16"/>
      <c r="BL4996" s="16"/>
      <c r="BM4996" s="16"/>
      <c r="BN4996" s="16"/>
      <c r="BO4996" s="16"/>
      <c r="BP4996" s="16"/>
      <c r="BQ4996" s="16"/>
      <c r="BR4996" s="16"/>
      <c r="BS4996" s="16"/>
      <c r="BT4996" s="16"/>
      <c r="BU4996" s="16"/>
      <c r="BV4996" s="16"/>
      <c r="BW4996" s="16"/>
      <c r="BX4996" s="16"/>
      <c r="BY4996" s="16"/>
      <c r="BZ4996" s="16"/>
      <c r="CA4996" s="16"/>
      <c r="CB4996" s="16"/>
      <c r="CC4996" s="16"/>
      <c r="CD4996" s="16"/>
      <c r="CE4996" s="16"/>
      <c r="CF4996" s="16"/>
      <c r="CG4996" s="16"/>
      <c r="CH4996" s="16"/>
      <c r="CI4996" s="16"/>
      <c r="CJ4996" s="16"/>
      <c r="CK4996" s="16"/>
      <c r="CL4996" s="16"/>
      <c r="CM4996" s="16"/>
      <c r="CN4996" s="16"/>
      <c r="CO4996" s="16"/>
      <c r="CP4996" s="16"/>
      <c r="CQ4996" s="16"/>
      <c r="CR4996" s="16"/>
      <c r="CS4996" s="16"/>
      <c r="CT4996" s="16"/>
      <c r="CU4996" s="16"/>
      <c r="CV4996" s="16"/>
      <c r="CW4996" s="16"/>
      <c r="CX4996" s="16"/>
      <c r="CY4996" s="16"/>
      <c r="CZ4996" s="16"/>
      <c r="DA4996" s="16"/>
      <c r="DB4996" s="16"/>
      <c r="DC4996" s="16"/>
      <c r="DD4996" s="16"/>
      <c r="DE4996" s="16"/>
      <c r="DF4996" s="16"/>
      <c r="DG4996" s="16"/>
      <c r="DH4996" s="16"/>
      <c r="DI4996" s="16"/>
      <c r="DJ4996" s="16"/>
      <c r="DK4996" s="16"/>
      <c r="DL4996" s="16"/>
      <c r="DM4996" s="16"/>
      <c r="DN4996" s="16"/>
      <c r="DO4996" s="16"/>
      <c r="DP4996" s="16"/>
      <c r="DQ4996" s="16"/>
      <c r="DR4996" s="16"/>
      <c r="DS4996" s="16"/>
      <c r="DT4996" s="16"/>
      <c r="DU4996" s="16"/>
      <c r="DV4996" s="16"/>
      <c r="DW4996" s="16"/>
      <c r="DX4996" s="16"/>
      <c r="DY4996" s="16"/>
      <c r="DZ4996" s="16"/>
      <c r="EA4996" s="16"/>
      <c r="EB4996" s="16"/>
      <c r="EC4996" s="16"/>
      <c r="ED4996" s="16"/>
      <c r="EE4996" s="16"/>
      <c r="EF4996" s="16"/>
      <c r="EG4996" s="16"/>
      <c r="EH4996" s="16"/>
      <c r="EI4996" s="16"/>
      <c r="EJ4996" s="16"/>
      <c r="EK4996" s="16"/>
      <c r="EL4996" s="16"/>
      <c r="EM4996" s="16"/>
      <c r="EN4996" s="16"/>
      <c r="EO4996" s="16"/>
      <c r="EP4996" s="16"/>
      <c r="EQ4996" s="16"/>
      <c r="ER4996" s="16"/>
      <c r="ES4996" s="16"/>
      <c r="ET4996" s="16"/>
      <c r="EU4996" s="16"/>
      <c r="EV4996" s="16"/>
      <c r="EW4996" s="16"/>
      <c r="EX4996" s="16"/>
      <c r="EY4996" s="16"/>
      <c r="EZ4996" s="16"/>
      <c r="FA4996" s="16"/>
      <c r="FB4996" s="16"/>
      <c r="FC4996" s="16"/>
      <c r="FD4996" s="16"/>
      <c r="FE4996" s="16"/>
      <c r="FF4996" s="16"/>
      <c r="FG4996" s="16"/>
      <c r="FH4996" s="16"/>
      <c r="FI4996" s="16"/>
      <c r="FJ4996" s="16"/>
    </row>
    <row r="4997" spans="1:6" s="16" customFormat="1" ht="20.25" customHeight="1">
      <c r="A4997" s="88">
        <v>64</v>
      </c>
      <c r="B4997" s="558" t="s">
        <v>6</v>
      </c>
      <c r="C4997" s="404" t="s">
        <v>6673</v>
      </c>
      <c r="D4997" s="88">
        <v>1</v>
      </c>
      <c r="E4997" s="177" t="s">
        <v>6458</v>
      </c>
      <c r="F4997" s="422" t="s">
        <v>6459</v>
      </c>
    </row>
    <row r="4998" spans="1:6" s="16" customFormat="1" ht="20.25" customHeight="1">
      <c r="A4998" s="88">
        <v>4</v>
      </c>
      <c r="B4998" s="558" t="s">
        <v>6</v>
      </c>
      <c r="C4998" s="406" t="s">
        <v>6674</v>
      </c>
      <c r="D4998" s="88">
        <v>3</v>
      </c>
      <c r="E4998" s="177" t="s">
        <v>6458</v>
      </c>
      <c r="F4998" s="422" t="s">
        <v>6459</v>
      </c>
    </row>
    <row r="4999" spans="1:6" s="16" customFormat="1" ht="20.25" customHeight="1">
      <c r="A4999" s="88">
        <v>49</v>
      </c>
      <c r="B4999" s="558" t="s">
        <v>6</v>
      </c>
      <c r="C4999" s="407" t="s">
        <v>6675</v>
      </c>
      <c r="D4999" s="88">
        <v>1</v>
      </c>
      <c r="E4999" s="177" t="s">
        <v>6511</v>
      </c>
      <c r="F4999" s="422" t="s">
        <v>6512</v>
      </c>
    </row>
    <row r="5000" spans="1:6" s="16" customFormat="1" ht="20.25" customHeight="1">
      <c r="A5000" s="88">
        <v>335</v>
      </c>
      <c r="B5000" s="558" t="s">
        <v>67</v>
      </c>
      <c r="C5000" s="405" t="s">
        <v>6676</v>
      </c>
      <c r="D5000" s="88">
        <v>1</v>
      </c>
      <c r="E5000" s="177" t="s">
        <v>6464</v>
      </c>
      <c r="F5000" s="467" t="s">
        <v>6465</v>
      </c>
    </row>
    <row r="5001" spans="1:166" s="16" customFormat="1" ht="20.25" customHeight="1">
      <c r="A5001" s="88">
        <v>475</v>
      </c>
      <c r="B5001" s="577" t="s">
        <v>6614</v>
      </c>
      <c r="C5001" s="230" t="s">
        <v>6677</v>
      </c>
      <c r="D5001" s="21">
        <v>3</v>
      </c>
      <c r="E5001" s="425" t="s">
        <v>6471</v>
      </c>
      <c r="F5001" s="426" t="s">
        <v>6472</v>
      </c>
      <c r="G5001" s="47"/>
      <c r="H5001" s="47"/>
      <c r="I5001" s="47"/>
      <c r="J5001" s="47"/>
      <c r="K5001" s="47"/>
      <c r="L5001" s="47"/>
      <c r="M5001" s="47"/>
      <c r="N5001" s="47"/>
      <c r="O5001" s="47"/>
      <c r="P5001" s="47"/>
      <c r="Q5001" s="47"/>
      <c r="R5001" s="47"/>
      <c r="S5001" s="47"/>
      <c r="T5001" s="47"/>
      <c r="U5001" s="47"/>
      <c r="V5001" s="47"/>
      <c r="W5001" s="47"/>
      <c r="X5001" s="47"/>
      <c r="Y5001" s="47"/>
      <c r="Z5001" s="47"/>
      <c r="AA5001" s="47"/>
      <c r="AB5001" s="47"/>
      <c r="AC5001" s="47"/>
      <c r="AD5001" s="47"/>
      <c r="AE5001" s="47"/>
      <c r="AF5001" s="47"/>
      <c r="AG5001" s="47"/>
      <c r="AH5001" s="47"/>
      <c r="AI5001" s="47"/>
      <c r="AJ5001" s="47"/>
      <c r="AK5001" s="47"/>
      <c r="AL5001" s="47"/>
      <c r="AM5001" s="47"/>
      <c r="AN5001" s="47"/>
      <c r="AO5001" s="47"/>
      <c r="AP5001" s="47"/>
      <c r="AQ5001" s="47"/>
      <c r="AR5001" s="47"/>
      <c r="AS5001" s="47"/>
      <c r="AT5001" s="47"/>
      <c r="AU5001" s="47"/>
      <c r="AV5001" s="47"/>
      <c r="AW5001" s="47"/>
      <c r="AX5001" s="47"/>
      <c r="AY5001" s="47"/>
      <c r="AZ5001" s="47"/>
      <c r="BA5001" s="47"/>
      <c r="BB5001" s="47"/>
      <c r="BC5001" s="47"/>
      <c r="BD5001" s="47"/>
      <c r="BE5001" s="47"/>
      <c r="BF5001" s="47"/>
      <c r="BG5001" s="47"/>
      <c r="BH5001" s="47"/>
      <c r="BI5001" s="47"/>
      <c r="BJ5001" s="47"/>
      <c r="BK5001" s="47"/>
      <c r="BL5001" s="47"/>
      <c r="BM5001" s="47"/>
      <c r="BN5001" s="47"/>
      <c r="BO5001" s="47"/>
      <c r="BP5001" s="47"/>
      <c r="BQ5001" s="47"/>
      <c r="BR5001" s="47"/>
      <c r="BS5001" s="47"/>
      <c r="BT5001" s="47"/>
      <c r="BU5001" s="47"/>
      <c r="BV5001" s="47"/>
      <c r="BW5001" s="47"/>
      <c r="BX5001" s="47"/>
      <c r="BY5001" s="47"/>
      <c r="BZ5001" s="47"/>
      <c r="CA5001" s="47"/>
      <c r="CB5001" s="47"/>
      <c r="CC5001" s="47"/>
      <c r="CD5001" s="47"/>
      <c r="CE5001" s="47"/>
      <c r="CF5001" s="47"/>
      <c r="CG5001" s="47"/>
      <c r="CH5001" s="47"/>
      <c r="CI5001" s="47"/>
      <c r="CJ5001" s="47"/>
      <c r="CK5001" s="47"/>
      <c r="CL5001" s="47"/>
      <c r="CM5001" s="47"/>
      <c r="CN5001" s="47"/>
      <c r="CO5001" s="47"/>
      <c r="CP5001" s="47"/>
      <c r="CQ5001" s="47"/>
      <c r="CR5001" s="47"/>
      <c r="CS5001" s="47"/>
      <c r="CT5001" s="47"/>
      <c r="CU5001" s="47"/>
      <c r="CV5001" s="47"/>
      <c r="CW5001" s="47"/>
      <c r="CX5001" s="47"/>
      <c r="CY5001" s="47"/>
      <c r="CZ5001" s="47"/>
      <c r="DA5001" s="47"/>
      <c r="DB5001" s="47"/>
      <c r="DC5001" s="47"/>
      <c r="DD5001" s="47"/>
      <c r="DE5001" s="47"/>
      <c r="DF5001" s="47"/>
      <c r="DG5001" s="47"/>
      <c r="DH5001" s="47"/>
      <c r="DI5001" s="47"/>
      <c r="DJ5001" s="47"/>
      <c r="DK5001" s="47"/>
      <c r="DL5001" s="47"/>
      <c r="DM5001" s="47"/>
      <c r="DN5001" s="47"/>
      <c r="DO5001" s="47"/>
      <c r="DP5001" s="47"/>
      <c r="DQ5001" s="47"/>
      <c r="DR5001" s="47"/>
      <c r="DS5001" s="47"/>
      <c r="DT5001" s="47"/>
      <c r="DU5001" s="47"/>
      <c r="DV5001" s="47"/>
      <c r="DW5001" s="47"/>
      <c r="DX5001" s="47"/>
      <c r="DY5001" s="47"/>
      <c r="DZ5001" s="47"/>
      <c r="EA5001" s="47"/>
      <c r="EB5001" s="47"/>
      <c r="EC5001" s="47"/>
      <c r="ED5001" s="47"/>
      <c r="EE5001" s="47"/>
      <c r="EF5001" s="47"/>
      <c r="EG5001" s="47"/>
      <c r="EH5001" s="47"/>
      <c r="EI5001" s="47"/>
      <c r="EJ5001" s="47"/>
      <c r="EK5001" s="47"/>
      <c r="EL5001" s="47"/>
      <c r="EM5001" s="47"/>
      <c r="EN5001" s="47"/>
      <c r="EO5001" s="47"/>
      <c r="EP5001" s="47"/>
      <c r="EQ5001" s="47"/>
      <c r="ER5001" s="47"/>
      <c r="ES5001" s="47"/>
      <c r="ET5001" s="47"/>
      <c r="EU5001" s="47"/>
      <c r="EV5001" s="47"/>
      <c r="EW5001" s="47"/>
      <c r="EX5001" s="47"/>
      <c r="EY5001" s="47"/>
      <c r="EZ5001" s="47"/>
      <c r="FA5001" s="47"/>
      <c r="FB5001" s="47"/>
      <c r="FC5001" s="47"/>
      <c r="FD5001" s="47"/>
      <c r="FE5001" s="47"/>
      <c r="FF5001" s="47"/>
      <c r="FG5001" s="47"/>
      <c r="FH5001" s="47"/>
      <c r="FI5001" s="47"/>
      <c r="FJ5001" s="47"/>
    </row>
    <row r="5002" spans="1:6" s="16" customFormat="1" ht="20.25" customHeight="1">
      <c r="A5002" s="88">
        <v>169</v>
      </c>
      <c r="B5002" s="558" t="s">
        <v>6</v>
      </c>
      <c r="C5002" s="407" t="s">
        <v>6678</v>
      </c>
      <c r="D5002" s="88">
        <v>2</v>
      </c>
      <c r="E5002" s="177" t="s">
        <v>6461</v>
      </c>
      <c r="F5002" s="422" t="s">
        <v>6462</v>
      </c>
    </row>
    <row r="5003" spans="1:6" s="16" customFormat="1" ht="20.25" customHeight="1">
      <c r="A5003" s="88">
        <v>168</v>
      </c>
      <c r="B5003" s="558" t="s">
        <v>6</v>
      </c>
      <c r="C5003" s="457" t="s">
        <v>6679</v>
      </c>
      <c r="D5003" s="88">
        <v>2</v>
      </c>
      <c r="E5003" s="177" t="s">
        <v>6461</v>
      </c>
      <c r="F5003" s="422" t="s">
        <v>6462</v>
      </c>
    </row>
    <row r="5004" spans="1:166" s="19" customFormat="1" ht="20.25" customHeight="1">
      <c r="A5004" s="88">
        <v>132</v>
      </c>
      <c r="B5004" s="558" t="s">
        <v>6</v>
      </c>
      <c r="C5004" s="457" t="s">
        <v>6680</v>
      </c>
      <c r="D5004" s="88">
        <v>2</v>
      </c>
      <c r="E5004" s="177" t="s">
        <v>6461</v>
      </c>
      <c r="F5004" s="422" t="s">
        <v>6462</v>
      </c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16"/>
      <c r="AB5004" s="16"/>
      <c r="AC5004" s="16"/>
      <c r="AD5004" s="16"/>
      <c r="AE5004" s="16"/>
      <c r="AF5004" s="16"/>
      <c r="AG5004" s="16"/>
      <c r="AH5004" s="16"/>
      <c r="AI5004" s="16"/>
      <c r="AJ5004" s="16"/>
      <c r="AK5004" s="16"/>
      <c r="AL5004" s="16"/>
      <c r="AM5004" s="16"/>
      <c r="AN5004" s="16"/>
      <c r="AO5004" s="16"/>
      <c r="AP5004" s="16"/>
      <c r="AQ5004" s="16"/>
      <c r="AR5004" s="16"/>
      <c r="AS5004" s="16"/>
      <c r="AT5004" s="16"/>
      <c r="AU5004" s="16"/>
      <c r="AV5004" s="16"/>
      <c r="AW5004" s="16"/>
      <c r="AX5004" s="16"/>
      <c r="AY5004" s="16"/>
      <c r="AZ5004" s="16"/>
      <c r="BA5004" s="16"/>
      <c r="BB5004" s="16"/>
      <c r="BC5004" s="16"/>
      <c r="BD5004" s="16"/>
      <c r="BE5004" s="16"/>
      <c r="BF5004" s="16"/>
      <c r="BG5004" s="16"/>
      <c r="BH5004" s="16"/>
      <c r="BI5004" s="16"/>
      <c r="BJ5004" s="16"/>
      <c r="BK5004" s="16"/>
      <c r="BL5004" s="16"/>
      <c r="BM5004" s="16"/>
      <c r="BN5004" s="16"/>
      <c r="BO5004" s="16"/>
      <c r="BP5004" s="16"/>
      <c r="BQ5004" s="16"/>
      <c r="BR5004" s="16"/>
      <c r="BS5004" s="16"/>
      <c r="BT5004" s="16"/>
      <c r="BU5004" s="16"/>
      <c r="BV5004" s="16"/>
      <c r="BW5004" s="16"/>
      <c r="BX5004" s="16"/>
      <c r="BY5004" s="16"/>
      <c r="BZ5004" s="16"/>
      <c r="CA5004" s="16"/>
      <c r="CB5004" s="16"/>
      <c r="CC5004" s="16"/>
      <c r="CD5004" s="16"/>
      <c r="CE5004" s="16"/>
      <c r="CF5004" s="16"/>
      <c r="CG5004" s="16"/>
      <c r="CH5004" s="16"/>
      <c r="CI5004" s="16"/>
      <c r="CJ5004" s="16"/>
      <c r="CK5004" s="16"/>
      <c r="CL5004" s="16"/>
      <c r="CM5004" s="16"/>
      <c r="CN5004" s="16"/>
      <c r="CO5004" s="16"/>
      <c r="CP5004" s="16"/>
      <c r="CQ5004" s="16"/>
      <c r="CR5004" s="16"/>
      <c r="CS5004" s="16"/>
      <c r="CT5004" s="16"/>
      <c r="CU5004" s="16"/>
      <c r="CV5004" s="16"/>
      <c r="CW5004" s="16"/>
      <c r="CX5004" s="16"/>
      <c r="CY5004" s="16"/>
      <c r="CZ5004" s="16"/>
      <c r="DA5004" s="16"/>
      <c r="DB5004" s="16"/>
      <c r="DC5004" s="16"/>
      <c r="DD5004" s="16"/>
      <c r="DE5004" s="16"/>
      <c r="DF5004" s="16"/>
      <c r="DG5004" s="16"/>
      <c r="DH5004" s="16"/>
      <c r="DI5004" s="16"/>
      <c r="DJ5004" s="16"/>
      <c r="DK5004" s="16"/>
      <c r="DL5004" s="16"/>
      <c r="DM5004" s="16"/>
      <c r="DN5004" s="16"/>
      <c r="DO5004" s="16"/>
      <c r="DP5004" s="16"/>
      <c r="DQ5004" s="16"/>
      <c r="DR5004" s="16"/>
      <c r="DS5004" s="16"/>
      <c r="DT5004" s="16"/>
      <c r="DU5004" s="16"/>
      <c r="DV5004" s="16"/>
      <c r="DW5004" s="16"/>
      <c r="DX5004" s="16"/>
      <c r="DY5004" s="16"/>
      <c r="DZ5004" s="16"/>
      <c r="EA5004" s="16"/>
      <c r="EB5004" s="16"/>
      <c r="EC5004" s="16"/>
      <c r="ED5004" s="16"/>
      <c r="EE5004" s="16"/>
      <c r="EF5004" s="16"/>
      <c r="EG5004" s="16"/>
      <c r="EH5004" s="16"/>
      <c r="EI5004" s="16"/>
      <c r="EJ5004" s="16"/>
      <c r="EK5004" s="16"/>
      <c r="EL5004" s="16"/>
      <c r="EM5004" s="16"/>
      <c r="EN5004" s="16"/>
      <c r="EO5004" s="16"/>
      <c r="EP5004" s="16"/>
      <c r="EQ5004" s="16"/>
      <c r="ER5004" s="16"/>
      <c r="ES5004" s="16"/>
      <c r="ET5004" s="16"/>
      <c r="EU5004" s="16"/>
      <c r="EV5004" s="16"/>
      <c r="EW5004" s="16"/>
      <c r="EX5004" s="16"/>
      <c r="EY5004" s="16"/>
      <c r="EZ5004" s="16"/>
      <c r="FA5004" s="16"/>
      <c r="FB5004" s="16"/>
      <c r="FC5004" s="16"/>
      <c r="FD5004" s="16"/>
      <c r="FE5004" s="16"/>
      <c r="FF5004" s="16"/>
      <c r="FG5004" s="16"/>
      <c r="FH5004" s="16"/>
      <c r="FI5004" s="16"/>
      <c r="FJ5004" s="16"/>
    </row>
    <row r="5005" spans="1:6" s="16" customFormat="1" ht="20.25" customHeight="1">
      <c r="A5005" s="88">
        <v>171</v>
      </c>
      <c r="B5005" s="558" t="s">
        <v>6</v>
      </c>
      <c r="C5005" s="230" t="s">
        <v>6681</v>
      </c>
      <c r="D5005" s="88">
        <v>4</v>
      </c>
      <c r="E5005" s="177" t="s">
        <v>6461</v>
      </c>
      <c r="F5005" s="422" t="s">
        <v>6462</v>
      </c>
    </row>
    <row r="5006" spans="1:166" s="16" customFormat="1" ht="20.25" customHeight="1">
      <c r="A5006" s="88">
        <v>78</v>
      </c>
      <c r="B5006" s="558" t="s">
        <v>6</v>
      </c>
      <c r="C5006" s="462" t="s">
        <v>6682</v>
      </c>
      <c r="D5006" s="88">
        <v>5</v>
      </c>
      <c r="E5006" s="177" t="s">
        <v>6552</v>
      </c>
      <c r="F5006" s="422" t="s">
        <v>6553</v>
      </c>
      <c r="G5006" s="19"/>
      <c r="H5006" s="19"/>
      <c r="I5006" s="19"/>
      <c r="J5006" s="19"/>
      <c r="K5006" s="19"/>
      <c r="L5006" s="19"/>
      <c r="M5006" s="19"/>
      <c r="N5006" s="19"/>
      <c r="O5006" s="19"/>
      <c r="P5006" s="19"/>
      <c r="Q5006" s="19"/>
      <c r="R5006" s="19"/>
      <c r="S5006" s="19"/>
      <c r="T5006" s="19"/>
      <c r="U5006" s="19"/>
      <c r="V5006" s="19"/>
      <c r="W5006" s="19"/>
      <c r="X5006" s="19"/>
      <c r="Y5006" s="19"/>
      <c r="Z5006" s="19"/>
      <c r="AA5006" s="19"/>
      <c r="AB5006" s="19"/>
      <c r="AC5006" s="19"/>
      <c r="AD5006" s="19"/>
      <c r="AE5006" s="19"/>
      <c r="AF5006" s="19"/>
      <c r="AG5006" s="19"/>
      <c r="AH5006" s="19"/>
      <c r="AI5006" s="19"/>
      <c r="AJ5006" s="19"/>
      <c r="AK5006" s="19"/>
      <c r="AL5006" s="19"/>
      <c r="AM5006" s="19"/>
      <c r="AN5006" s="19"/>
      <c r="AO5006" s="19"/>
      <c r="AP5006" s="19"/>
      <c r="AQ5006" s="19"/>
      <c r="AR5006" s="19"/>
      <c r="AS5006" s="19"/>
      <c r="AT5006" s="19"/>
      <c r="AU5006" s="19"/>
      <c r="AV5006" s="19"/>
      <c r="AW5006" s="19"/>
      <c r="AX5006" s="19"/>
      <c r="AY5006" s="19"/>
      <c r="AZ5006" s="19"/>
      <c r="BA5006" s="19"/>
      <c r="BB5006" s="19"/>
      <c r="BC5006" s="19"/>
      <c r="BD5006" s="19"/>
      <c r="BE5006" s="19"/>
      <c r="BF5006" s="19"/>
      <c r="BG5006" s="19"/>
      <c r="BH5006" s="19"/>
      <c r="BI5006" s="19"/>
      <c r="BJ5006" s="19"/>
      <c r="BK5006" s="19"/>
      <c r="BL5006" s="19"/>
      <c r="BM5006" s="19"/>
      <c r="BN5006" s="19"/>
      <c r="BO5006" s="19"/>
      <c r="BP5006" s="19"/>
      <c r="BQ5006" s="19"/>
      <c r="BR5006" s="19"/>
      <c r="BS5006" s="19"/>
      <c r="BT5006" s="19"/>
      <c r="BU5006" s="19"/>
      <c r="BV5006" s="19"/>
      <c r="BW5006" s="19"/>
      <c r="BX5006" s="19"/>
      <c r="BY5006" s="19"/>
      <c r="BZ5006" s="19"/>
      <c r="CA5006" s="19"/>
      <c r="CB5006" s="19"/>
      <c r="CC5006" s="19"/>
      <c r="CD5006" s="19"/>
      <c r="CE5006" s="19"/>
      <c r="CF5006" s="19"/>
      <c r="CG5006" s="19"/>
      <c r="CH5006" s="19"/>
      <c r="CI5006" s="19"/>
      <c r="CJ5006" s="19"/>
      <c r="CK5006" s="19"/>
      <c r="CL5006" s="19"/>
      <c r="CM5006" s="19"/>
      <c r="CN5006" s="19"/>
      <c r="CO5006" s="19"/>
      <c r="CP5006" s="19"/>
      <c r="CQ5006" s="19"/>
      <c r="CR5006" s="19"/>
      <c r="CS5006" s="19"/>
      <c r="CT5006" s="19"/>
      <c r="CU5006" s="19"/>
      <c r="CV5006" s="19"/>
      <c r="CW5006" s="19"/>
      <c r="CX5006" s="19"/>
      <c r="CY5006" s="19"/>
      <c r="CZ5006" s="19"/>
      <c r="DA5006" s="19"/>
      <c r="DB5006" s="19"/>
      <c r="DC5006" s="19"/>
      <c r="DD5006" s="19"/>
      <c r="DE5006" s="19"/>
      <c r="DF5006" s="19"/>
      <c r="DG5006" s="19"/>
      <c r="DH5006" s="19"/>
      <c r="DI5006" s="19"/>
      <c r="DJ5006" s="19"/>
      <c r="DK5006" s="19"/>
      <c r="DL5006" s="19"/>
      <c r="DM5006" s="19"/>
      <c r="DN5006" s="19"/>
      <c r="DO5006" s="19"/>
      <c r="DP5006" s="19"/>
      <c r="DQ5006" s="19"/>
      <c r="DR5006" s="19"/>
      <c r="DS5006" s="19"/>
      <c r="DT5006" s="19"/>
      <c r="DU5006" s="19"/>
      <c r="DV5006" s="19"/>
      <c r="DW5006" s="19"/>
      <c r="DX5006" s="19"/>
      <c r="DY5006" s="19"/>
      <c r="DZ5006" s="19"/>
      <c r="EA5006" s="19"/>
      <c r="EB5006" s="19"/>
      <c r="EC5006" s="19"/>
      <c r="ED5006" s="19"/>
      <c r="EE5006" s="19"/>
      <c r="EF5006" s="19"/>
      <c r="EG5006" s="19"/>
      <c r="EH5006" s="19"/>
      <c r="EI5006" s="19"/>
      <c r="EJ5006" s="19"/>
      <c r="EK5006" s="19"/>
      <c r="EL5006" s="19"/>
      <c r="EM5006" s="19"/>
      <c r="EN5006" s="19"/>
      <c r="EO5006" s="19"/>
      <c r="EP5006" s="19"/>
      <c r="EQ5006" s="19"/>
      <c r="ER5006" s="19"/>
      <c r="ES5006" s="19"/>
      <c r="ET5006" s="19"/>
      <c r="EU5006" s="19"/>
      <c r="EV5006" s="19"/>
      <c r="EW5006" s="19"/>
      <c r="EX5006" s="19"/>
      <c r="EY5006" s="19"/>
      <c r="EZ5006" s="19"/>
      <c r="FA5006" s="19"/>
      <c r="FB5006" s="19"/>
      <c r="FC5006" s="19"/>
      <c r="FD5006" s="19"/>
      <c r="FE5006" s="19"/>
      <c r="FF5006" s="19"/>
      <c r="FG5006" s="19"/>
      <c r="FH5006" s="19"/>
      <c r="FI5006" s="19"/>
      <c r="FJ5006" s="19"/>
    </row>
    <row r="5007" spans="1:6" s="16" customFormat="1" ht="20.25" customHeight="1">
      <c r="A5007" s="88">
        <v>334</v>
      </c>
      <c r="B5007" s="558" t="s">
        <v>67</v>
      </c>
      <c r="C5007" s="405" t="s">
        <v>6683</v>
      </c>
      <c r="D5007" s="88">
        <v>4</v>
      </c>
      <c r="E5007" s="177" t="s">
        <v>6464</v>
      </c>
      <c r="F5007" s="467" t="s">
        <v>6465</v>
      </c>
    </row>
    <row r="5008" spans="1:166" s="16" customFormat="1" ht="20.25" customHeight="1">
      <c r="A5008" s="88">
        <v>388</v>
      </c>
      <c r="B5008" s="558" t="s">
        <v>40</v>
      </c>
      <c r="C5008" s="407" t="s">
        <v>6684</v>
      </c>
      <c r="D5008" s="88">
        <v>1</v>
      </c>
      <c r="E5008" s="425" t="s">
        <v>6507</v>
      </c>
      <c r="F5008" s="426" t="s">
        <v>6508</v>
      </c>
      <c r="G5008" s="19"/>
      <c r="H5008" s="19"/>
      <c r="I5008" s="19"/>
      <c r="J5008" s="19"/>
      <c r="K5008" s="19"/>
      <c r="L5008" s="19"/>
      <c r="M5008" s="19"/>
      <c r="N5008" s="19"/>
      <c r="O5008" s="19"/>
      <c r="P5008" s="19"/>
      <c r="Q5008" s="19"/>
      <c r="R5008" s="19"/>
      <c r="S5008" s="19"/>
      <c r="T5008" s="19"/>
      <c r="U5008" s="19"/>
      <c r="V5008" s="19"/>
      <c r="W5008" s="19"/>
      <c r="X5008" s="19"/>
      <c r="Y5008" s="19"/>
      <c r="Z5008" s="19"/>
      <c r="AA5008" s="19"/>
      <c r="AB5008" s="19"/>
      <c r="AC5008" s="19"/>
      <c r="AD5008" s="19"/>
      <c r="AE5008" s="19"/>
      <c r="AF5008" s="19"/>
      <c r="AG5008" s="19"/>
      <c r="AH5008" s="19"/>
      <c r="AI5008" s="19"/>
      <c r="AJ5008" s="19"/>
      <c r="AK5008" s="19"/>
      <c r="AL5008" s="19"/>
      <c r="AM5008" s="19"/>
      <c r="AN5008" s="19"/>
      <c r="AO5008" s="19"/>
      <c r="AP5008" s="19"/>
      <c r="AQ5008" s="19"/>
      <c r="AR5008" s="19"/>
      <c r="AS5008" s="19"/>
      <c r="AT5008" s="19"/>
      <c r="AU5008" s="19"/>
      <c r="AV5008" s="19"/>
      <c r="AW5008" s="19"/>
      <c r="AX5008" s="19"/>
      <c r="AY5008" s="19"/>
      <c r="AZ5008" s="19"/>
      <c r="BA5008" s="19"/>
      <c r="BB5008" s="19"/>
      <c r="BC5008" s="19"/>
      <c r="BD5008" s="19"/>
      <c r="BE5008" s="19"/>
      <c r="BF5008" s="19"/>
      <c r="BG5008" s="19"/>
      <c r="BH5008" s="19"/>
      <c r="BI5008" s="19"/>
      <c r="BJ5008" s="19"/>
      <c r="BK5008" s="19"/>
      <c r="BL5008" s="19"/>
      <c r="BM5008" s="19"/>
      <c r="BN5008" s="19"/>
      <c r="BO5008" s="19"/>
      <c r="BP5008" s="19"/>
      <c r="BQ5008" s="19"/>
      <c r="BR5008" s="19"/>
      <c r="BS5008" s="19"/>
      <c r="BT5008" s="19"/>
      <c r="BU5008" s="19"/>
      <c r="BV5008" s="19"/>
      <c r="BW5008" s="19"/>
      <c r="BX5008" s="19"/>
      <c r="BY5008" s="19"/>
      <c r="BZ5008" s="19"/>
      <c r="CA5008" s="19"/>
      <c r="CB5008" s="19"/>
      <c r="CC5008" s="19"/>
      <c r="CD5008" s="19"/>
      <c r="CE5008" s="19"/>
      <c r="CF5008" s="19"/>
      <c r="CG5008" s="19"/>
      <c r="CH5008" s="19"/>
      <c r="CI5008" s="19"/>
      <c r="CJ5008" s="19"/>
      <c r="CK5008" s="19"/>
      <c r="CL5008" s="19"/>
      <c r="CM5008" s="19"/>
      <c r="CN5008" s="19"/>
      <c r="CO5008" s="19"/>
      <c r="CP5008" s="19"/>
      <c r="CQ5008" s="19"/>
      <c r="CR5008" s="19"/>
      <c r="CS5008" s="19"/>
      <c r="CT5008" s="19"/>
      <c r="CU5008" s="19"/>
      <c r="CV5008" s="19"/>
      <c r="CW5008" s="19"/>
      <c r="CX5008" s="19"/>
      <c r="CY5008" s="19"/>
      <c r="CZ5008" s="19"/>
      <c r="DA5008" s="19"/>
      <c r="DB5008" s="19"/>
      <c r="DC5008" s="19"/>
      <c r="DD5008" s="19"/>
      <c r="DE5008" s="19"/>
      <c r="DF5008" s="19"/>
      <c r="DG5008" s="19"/>
      <c r="DH5008" s="19"/>
      <c r="DI5008" s="19"/>
      <c r="DJ5008" s="19"/>
      <c r="DK5008" s="19"/>
      <c r="DL5008" s="19"/>
      <c r="DM5008" s="19"/>
      <c r="DN5008" s="19"/>
      <c r="DO5008" s="19"/>
      <c r="DP5008" s="19"/>
      <c r="DQ5008" s="19"/>
      <c r="DR5008" s="19"/>
      <c r="DS5008" s="19"/>
      <c r="DT5008" s="19"/>
      <c r="DU5008" s="19"/>
      <c r="DV5008" s="19"/>
      <c r="DW5008" s="19"/>
      <c r="DX5008" s="19"/>
      <c r="DY5008" s="19"/>
      <c r="DZ5008" s="19"/>
      <c r="EA5008" s="19"/>
      <c r="EB5008" s="19"/>
      <c r="EC5008" s="19"/>
      <c r="ED5008" s="19"/>
      <c r="EE5008" s="19"/>
      <c r="EF5008" s="19"/>
      <c r="EG5008" s="19"/>
      <c r="EH5008" s="19"/>
      <c r="EI5008" s="19"/>
      <c r="EJ5008" s="19"/>
      <c r="EK5008" s="19"/>
      <c r="EL5008" s="19"/>
      <c r="EM5008" s="19"/>
      <c r="EN5008" s="19"/>
      <c r="EO5008" s="19"/>
      <c r="EP5008" s="19"/>
      <c r="EQ5008" s="19"/>
      <c r="ER5008" s="19"/>
      <c r="ES5008" s="19"/>
      <c r="ET5008" s="19"/>
      <c r="EU5008" s="19"/>
      <c r="EV5008" s="19"/>
      <c r="EW5008" s="19"/>
      <c r="EX5008" s="19"/>
      <c r="EY5008" s="19"/>
      <c r="EZ5008" s="19"/>
      <c r="FA5008" s="19"/>
      <c r="FB5008" s="19"/>
      <c r="FC5008" s="19"/>
      <c r="FD5008" s="19"/>
      <c r="FE5008" s="19"/>
      <c r="FF5008" s="19"/>
      <c r="FG5008" s="19"/>
      <c r="FH5008" s="19"/>
      <c r="FI5008" s="19"/>
      <c r="FJ5008" s="19"/>
    </row>
    <row r="5009" spans="1:166" s="19" customFormat="1" ht="20.25" customHeight="1">
      <c r="A5009" s="88">
        <v>159</v>
      </c>
      <c r="B5009" s="558" t="s">
        <v>6</v>
      </c>
      <c r="C5009" s="230" t="s">
        <v>1773</v>
      </c>
      <c r="D5009" s="88">
        <v>4</v>
      </c>
      <c r="E5009" s="177" t="s">
        <v>6556</v>
      </c>
      <c r="F5009" s="422" t="s">
        <v>6557</v>
      </c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  <c r="AB5009" s="16"/>
      <c r="AC5009" s="16"/>
      <c r="AD5009" s="16"/>
      <c r="AE5009" s="16"/>
      <c r="AF5009" s="16"/>
      <c r="AG5009" s="16"/>
      <c r="AH5009" s="16"/>
      <c r="AI5009" s="16"/>
      <c r="AJ5009" s="16"/>
      <c r="AK5009" s="16"/>
      <c r="AL5009" s="16"/>
      <c r="AM5009" s="16"/>
      <c r="AN5009" s="16"/>
      <c r="AO5009" s="16"/>
      <c r="AP5009" s="16"/>
      <c r="AQ5009" s="16"/>
      <c r="AR5009" s="16"/>
      <c r="AS5009" s="16"/>
      <c r="AT5009" s="16"/>
      <c r="AU5009" s="16"/>
      <c r="AV5009" s="16"/>
      <c r="AW5009" s="16"/>
      <c r="AX5009" s="16"/>
      <c r="AY5009" s="16"/>
      <c r="AZ5009" s="16"/>
      <c r="BA5009" s="16"/>
      <c r="BB5009" s="16"/>
      <c r="BC5009" s="16"/>
      <c r="BD5009" s="16"/>
      <c r="BE5009" s="16"/>
      <c r="BF5009" s="16"/>
      <c r="BG5009" s="16"/>
      <c r="BH5009" s="16"/>
      <c r="BI5009" s="16"/>
      <c r="BJ5009" s="16"/>
      <c r="BK5009" s="16"/>
      <c r="BL5009" s="16"/>
      <c r="BM5009" s="16"/>
      <c r="BN5009" s="16"/>
      <c r="BO5009" s="16"/>
      <c r="BP5009" s="16"/>
      <c r="BQ5009" s="16"/>
      <c r="BR5009" s="16"/>
      <c r="BS5009" s="16"/>
      <c r="BT5009" s="16"/>
      <c r="BU5009" s="16"/>
      <c r="BV5009" s="16"/>
      <c r="BW5009" s="16"/>
      <c r="BX5009" s="16"/>
      <c r="BY5009" s="16"/>
      <c r="BZ5009" s="16"/>
      <c r="CA5009" s="16"/>
      <c r="CB5009" s="16"/>
      <c r="CC5009" s="16"/>
      <c r="CD5009" s="16"/>
      <c r="CE5009" s="16"/>
      <c r="CF5009" s="16"/>
      <c r="CG5009" s="16"/>
      <c r="CH5009" s="16"/>
      <c r="CI5009" s="16"/>
      <c r="CJ5009" s="16"/>
      <c r="CK5009" s="16"/>
      <c r="CL5009" s="16"/>
      <c r="CM5009" s="16"/>
      <c r="CN5009" s="16"/>
      <c r="CO5009" s="16"/>
      <c r="CP5009" s="16"/>
      <c r="CQ5009" s="16"/>
      <c r="CR5009" s="16"/>
      <c r="CS5009" s="16"/>
      <c r="CT5009" s="16"/>
      <c r="CU5009" s="16"/>
      <c r="CV5009" s="16"/>
      <c r="CW5009" s="16"/>
      <c r="CX5009" s="16"/>
      <c r="CY5009" s="16"/>
      <c r="CZ5009" s="16"/>
      <c r="DA5009" s="16"/>
      <c r="DB5009" s="16"/>
      <c r="DC5009" s="16"/>
      <c r="DD5009" s="16"/>
      <c r="DE5009" s="16"/>
      <c r="DF5009" s="16"/>
      <c r="DG5009" s="16"/>
      <c r="DH5009" s="16"/>
      <c r="DI5009" s="16"/>
      <c r="DJ5009" s="16"/>
      <c r="DK5009" s="16"/>
      <c r="DL5009" s="16"/>
      <c r="DM5009" s="16"/>
      <c r="DN5009" s="16"/>
      <c r="DO5009" s="16"/>
      <c r="DP5009" s="16"/>
      <c r="DQ5009" s="16"/>
      <c r="DR5009" s="16"/>
      <c r="DS5009" s="16"/>
      <c r="DT5009" s="16"/>
      <c r="DU5009" s="16"/>
      <c r="DV5009" s="16"/>
      <c r="DW5009" s="16"/>
      <c r="DX5009" s="16"/>
      <c r="DY5009" s="16"/>
      <c r="DZ5009" s="16"/>
      <c r="EA5009" s="16"/>
      <c r="EB5009" s="16"/>
      <c r="EC5009" s="16"/>
      <c r="ED5009" s="16"/>
      <c r="EE5009" s="16"/>
      <c r="EF5009" s="16"/>
      <c r="EG5009" s="16"/>
      <c r="EH5009" s="16"/>
      <c r="EI5009" s="16"/>
      <c r="EJ5009" s="16"/>
      <c r="EK5009" s="16"/>
      <c r="EL5009" s="16"/>
      <c r="EM5009" s="16"/>
      <c r="EN5009" s="16"/>
      <c r="EO5009" s="16"/>
      <c r="EP5009" s="16"/>
      <c r="EQ5009" s="16"/>
      <c r="ER5009" s="16"/>
      <c r="ES5009" s="16"/>
      <c r="ET5009" s="16"/>
      <c r="EU5009" s="16"/>
      <c r="EV5009" s="16"/>
      <c r="EW5009" s="16"/>
      <c r="EX5009" s="16"/>
      <c r="EY5009" s="16"/>
      <c r="EZ5009" s="16"/>
      <c r="FA5009" s="16"/>
      <c r="FB5009" s="16"/>
      <c r="FC5009" s="16"/>
      <c r="FD5009" s="16"/>
      <c r="FE5009" s="16"/>
      <c r="FF5009" s="16"/>
      <c r="FG5009" s="16"/>
      <c r="FH5009" s="16"/>
      <c r="FI5009" s="16"/>
      <c r="FJ5009" s="16"/>
    </row>
    <row r="5010" spans="1:6" s="16" customFormat="1" ht="20.25" customHeight="1">
      <c r="A5010" s="88">
        <v>12</v>
      </c>
      <c r="B5010" s="558" t="s">
        <v>6</v>
      </c>
      <c r="C5010" s="404" t="s">
        <v>6685</v>
      </c>
      <c r="D5010" s="88">
        <v>5</v>
      </c>
      <c r="E5010" s="177" t="s">
        <v>6556</v>
      </c>
      <c r="F5010" s="422" t="s">
        <v>6557</v>
      </c>
    </row>
    <row r="5011" spans="1:166" s="16" customFormat="1" ht="20.25" customHeight="1">
      <c r="A5011" s="88">
        <v>26</v>
      </c>
      <c r="B5011" s="577" t="s">
        <v>345</v>
      </c>
      <c r="C5011" s="230" t="s">
        <v>6686</v>
      </c>
      <c r="D5011" s="21">
        <v>2</v>
      </c>
      <c r="E5011" s="30" t="s">
        <v>6464</v>
      </c>
      <c r="F5011" s="459" t="s">
        <v>6465</v>
      </c>
      <c r="G5011" s="47"/>
      <c r="H5011" s="47"/>
      <c r="I5011" s="47"/>
      <c r="J5011" s="47"/>
      <c r="K5011" s="47"/>
      <c r="L5011" s="47"/>
      <c r="M5011" s="47"/>
      <c r="N5011" s="47"/>
      <c r="O5011" s="47"/>
      <c r="P5011" s="47"/>
      <c r="Q5011" s="47"/>
      <c r="R5011" s="47"/>
      <c r="S5011" s="47"/>
      <c r="T5011" s="47"/>
      <c r="U5011" s="47"/>
      <c r="V5011" s="47"/>
      <c r="W5011" s="47"/>
      <c r="X5011" s="47"/>
      <c r="Y5011" s="47"/>
      <c r="Z5011" s="47"/>
      <c r="AA5011" s="47"/>
      <c r="AB5011" s="47"/>
      <c r="AC5011" s="47"/>
      <c r="AD5011" s="47"/>
      <c r="AE5011" s="47"/>
      <c r="AF5011" s="47"/>
      <c r="AG5011" s="47"/>
      <c r="AH5011" s="47"/>
      <c r="AI5011" s="47"/>
      <c r="AJ5011" s="47"/>
      <c r="AK5011" s="47"/>
      <c r="AL5011" s="47"/>
      <c r="AM5011" s="47"/>
      <c r="AN5011" s="47"/>
      <c r="AO5011" s="47"/>
      <c r="AP5011" s="47"/>
      <c r="AQ5011" s="47"/>
      <c r="AR5011" s="47"/>
      <c r="AS5011" s="47"/>
      <c r="AT5011" s="47"/>
      <c r="AU5011" s="47"/>
      <c r="AV5011" s="47"/>
      <c r="AW5011" s="47"/>
      <c r="AX5011" s="47"/>
      <c r="AY5011" s="47"/>
      <c r="AZ5011" s="47"/>
      <c r="BA5011" s="47"/>
      <c r="BB5011" s="47"/>
      <c r="BC5011" s="47"/>
      <c r="BD5011" s="47"/>
      <c r="BE5011" s="47"/>
      <c r="BF5011" s="47"/>
      <c r="BG5011" s="47"/>
      <c r="BH5011" s="47"/>
      <c r="BI5011" s="47"/>
      <c r="BJ5011" s="47"/>
      <c r="BK5011" s="47"/>
      <c r="BL5011" s="47"/>
      <c r="BM5011" s="47"/>
      <c r="BN5011" s="47"/>
      <c r="BO5011" s="47"/>
      <c r="BP5011" s="47"/>
      <c r="BQ5011" s="47"/>
      <c r="BR5011" s="47"/>
      <c r="BS5011" s="47"/>
      <c r="BT5011" s="47"/>
      <c r="BU5011" s="47"/>
      <c r="BV5011" s="47"/>
      <c r="BW5011" s="47"/>
      <c r="BX5011" s="47"/>
      <c r="BY5011" s="47"/>
      <c r="BZ5011" s="47"/>
      <c r="CA5011" s="47"/>
      <c r="CB5011" s="47"/>
      <c r="CC5011" s="47"/>
      <c r="CD5011" s="47"/>
      <c r="CE5011" s="47"/>
      <c r="CF5011" s="47"/>
      <c r="CG5011" s="47"/>
      <c r="CH5011" s="47"/>
      <c r="CI5011" s="47"/>
      <c r="CJ5011" s="47"/>
      <c r="CK5011" s="47"/>
      <c r="CL5011" s="47"/>
      <c r="CM5011" s="47"/>
      <c r="CN5011" s="47"/>
      <c r="CO5011" s="47"/>
      <c r="CP5011" s="47"/>
      <c r="CQ5011" s="47"/>
      <c r="CR5011" s="47"/>
      <c r="CS5011" s="47"/>
      <c r="CT5011" s="47"/>
      <c r="CU5011" s="47"/>
      <c r="CV5011" s="47"/>
      <c r="CW5011" s="47"/>
      <c r="CX5011" s="47"/>
      <c r="CY5011" s="47"/>
      <c r="CZ5011" s="47"/>
      <c r="DA5011" s="47"/>
      <c r="DB5011" s="47"/>
      <c r="DC5011" s="47"/>
      <c r="DD5011" s="47"/>
      <c r="DE5011" s="47"/>
      <c r="DF5011" s="47"/>
      <c r="DG5011" s="47"/>
      <c r="DH5011" s="47"/>
      <c r="DI5011" s="47"/>
      <c r="DJ5011" s="47"/>
      <c r="DK5011" s="47"/>
      <c r="DL5011" s="47"/>
      <c r="DM5011" s="47"/>
      <c r="DN5011" s="47"/>
      <c r="DO5011" s="47"/>
      <c r="DP5011" s="47"/>
      <c r="DQ5011" s="47"/>
      <c r="DR5011" s="47"/>
      <c r="DS5011" s="47"/>
      <c r="DT5011" s="47"/>
      <c r="DU5011" s="47"/>
      <c r="DV5011" s="47"/>
      <c r="DW5011" s="47"/>
      <c r="DX5011" s="47"/>
      <c r="DY5011" s="47"/>
      <c r="DZ5011" s="47"/>
      <c r="EA5011" s="47"/>
      <c r="EB5011" s="47"/>
      <c r="EC5011" s="47"/>
      <c r="ED5011" s="47"/>
      <c r="EE5011" s="47"/>
      <c r="EF5011" s="47"/>
      <c r="EG5011" s="47"/>
      <c r="EH5011" s="47"/>
      <c r="EI5011" s="47"/>
      <c r="EJ5011" s="47"/>
      <c r="EK5011" s="47"/>
      <c r="EL5011" s="47"/>
      <c r="EM5011" s="47"/>
      <c r="EN5011" s="47"/>
      <c r="EO5011" s="47"/>
      <c r="EP5011" s="47"/>
      <c r="EQ5011" s="47"/>
      <c r="ER5011" s="47"/>
      <c r="ES5011" s="47"/>
      <c r="ET5011" s="47"/>
      <c r="EU5011" s="47"/>
      <c r="EV5011" s="47"/>
      <c r="EW5011" s="47"/>
      <c r="EX5011" s="47"/>
      <c r="EY5011" s="47"/>
      <c r="EZ5011" s="47"/>
      <c r="FA5011" s="47"/>
      <c r="FB5011" s="47"/>
      <c r="FC5011" s="47"/>
      <c r="FD5011" s="47"/>
      <c r="FE5011" s="47"/>
      <c r="FF5011" s="47"/>
      <c r="FG5011" s="47"/>
      <c r="FH5011" s="47"/>
      <c r="FI5011" s="47"/>
      <c r="FJ5011" s="47"/>
    </row>
    <row r="5012" spans="1:6" s="16" customFormat="1" ht="20.25" customHeight="1">
      <c r="A5012" s="88">
        <v>154</v>
      </c>
      <c r="B5012" s="558" t="s">
        <v>6</v>
      </c>
      <c r="C5012" s="407" t="s">
        <v>1110</v>
      </c>
      <c r="D5012" s="88">
        <v>3</v>
      </c>
      <c r="E5012" s="177" t="s">
        <v>6507</v>
      </c>
      <c r="F5012" s="422" t="s">
        <v>6508</v>
      </c>
    </row>
    <row r="5013" spans="1:6" s="16" customFormat="1" ht="20.25" customHeight="1">
      <c r="A5013" s="88">
        <v>90</v>
      </c>
      <c r="B5013" s="558" t="s">
        <v>6</v>
      </c>
      <c r="C5013" s="407" t="s">
        <v>6687</v>
      </c>
      <c r="D5013" s="88">
        <v>2</v>
      </c>
      <c r="E5013" s="177" t="s">
        <v>6507</v>
      </c>
      <c r="F5013" s="422" t="s">
        <v>6508</v>
      </c>
    </row>
    <row r="5014" spans="1:166" s="47" customFormat="1" ht="20.25" customHeight="1">
      <c r="A5014" s="88">
        <v>61</v>
      </c>
      <c r="B5014" s="558" t="s">
        <v>6</v>
      </c>
      <c r="C5014" s="406" t="s">
        <v>6688</v>
      </c>
      <c r="D5014" s="88">
        <v>2</v>
      </c>
      <c r="E5014" s="177" t="s">
        <v>6507</v>
      </c>
      <c r="F5014" s="422" t="s">
        <v>6508</v>
      </c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16"/>
      <c r="AB5014" s="16"/>
      <c r="AC5014" s="16"/>
      <c r="AD5014" s="16"/>
      <c r="AE5014" s="16"/>
      <c r="AF5014" s="16"/>
      <c r="AG5014" s="16"/>
      <c r="AH5014" s="16"/>
      <c r="AI5014" s="16"/>
      <c r="AJ5014" s="16"/>
      <c r="AK5014" s="16"/>
      <c r="AL5014" s="16"/>
      <c r="AM5014" s="16"/>
      <c r="AN5014" s="16"/>
      <c r="AO5014" s="16"/>
      <c r="AP5014" s="16"/>
      <c r="AQ5014" s="16"/>
      <c r="AR5014" s="16"/>
      <c r="AS5014" s="16"/>
      <c r="AT5014" s="16"/>
      <c r="AU5014" s="16"/>
      <c r="AV5014" s="16"/>
      <c r="AW5014" s="16"/>
      <c r="AX5014" s="16"/>
      <c r="AY5014" s="16"/>
      <c r="AZ5014" s="16"/>
      <c r="BA5014" s="16"/>
      <c r="BB5014" s="16"/>
      <c r="BC5014" s="16"/>
      <c r="BD5014" s="16"/>
      <c r="BE5014" s="16"/>
      <c r="BF5014" s="16"/>
      <c r="BG5014" s="16"/>
      <c r="BH5014" s="16"/>
      <c r="BI5014" s="16"/>
      <c r="BJ5014" s="16"/>
      <c r="BK5014" s="16"/>
      <c r="BL5014" s="16"/>
      <c r="BM5014" s="16"/>
      <c r="BN5014" s="16"/>
      <c r="BO5014" s="16"/>
      <c r="BP5014" s="16"/>
      <c r="BQ5014" s="16"/>
      <c r="BR5014" s="16"/>
      <c r="BS5014" s="16"/>
      <c r="BT5014" s="16"/>
      <c r="BU5014" s="16"/>
      <c r="BV5014" s="16"/>
      <c r="BW5014" s="16"/>
      <c r="BX5014" s="16"/>
      <c r="BY5014" s="16"/>
      <c r="BZ5014" s="16"/>
      <c r="CA5014" s="16"/>
      <c r="CB5014" s="16"/>
      <c r="CC5014" s="16"/>
      <c r="CD5014" s="16"/>
      <c r="CE5014" s="16"/>
      <c r="CF5014" s="16"/>
      <c r="CG5014" s="16"/>
      <c r="CH5014" s="16"/>
      <c r="CI5014" s="16"/>
      <c r="CJ5014" s="16"/>
      <c r="CK5014" s="16"/>
      <c r="CL5014" s="16"/>
      <c r="CM5014" s="16"/>
      <c r="CN5014" s="16"/>
      <c r="CO5014" s="16"/>
      <c r="CP5014" s="16"/>
      <c r="CQ5014" s="16"/>
      <c r="CR5014" s="16"/>
      <c r="CS5014" s="16"/>
      <c r="CT5014" s="16"/>
      <c r="CU5014" s="16"/>
      <c r="CV5014" s="16"/>
      <c r="CW5014" s="16"/>
      <c r="CX5014" s="16"/>
      <c r="CY5014" s="16"/>
      <c r="CZ5014" s="16"/>
      <c r="DA5014" s="16"/>
      <c r="DB5014" s="16"/>
      <c r="DC5014" s="16"/>
      <c r="DD5014" s="16"/>
      <c r="DE5014" s="16"/>
      <c r="DF5014" s="16"/>
      <c r="DG5014" s="16"/>
      <c r="DH5014" s="16"/>
      <c r="DI5014" s="16"/>
      <c r="DJ5014" s="16"/>
      <c r="DK5014" s="16"/>
      <c r="DL5014" s="16"/>
      <c r="DM5014" s="16"/>
      <c r="DN5014" s="16"/>
      <c r="DO5014" s="16"/>
      <c r="DP5014" s="16"/>
      <c r="DQ5014" s="16"/>
      <c r="DR5014" s="16"/>
      <c r="DS5014" s="16"/>
      <c r="DT5014" s="16"/>
      <c r="DU5014" s="16"/>
      <c r="DV5014" s="16"/>
      <c r="DW5014" s="16"/>
      <c r="DX5014" s="16"/>
      <c r="DY5014" s="16"/>
      <c r="DZ5014" s="16"/>
      <c r="EA5014" s="16"/>
      <c r="EB5014" s="16"/>
      <c r="EC5014" s="16"/>
      <c r="ED5014" s="16"/>
      <c r="EE5014" s="16"/>
      <c r="EF5014" s="16"/>
      <c r="EG5014" s="16"/>
      <c r="EH5014" s="16"/>
      <c r="EI5014" s="16"/>
      <c r="EJ5014" s="16"/>
      <c r="EK5014" s="16"/>
      <c r="EL5014" s="16"/>
      <c r="EM5014" s="16"/>
      <c r="EN5014" s="16"/>
      <c r="EO5014" s="16"/>
      <c r="EP5014" s="16"/>
      <c r="EQ5014" s="16"/>
      <c r="ER5014" s="16"/>
      <c r="ES5014" s="16"/>
      <c r="ET5014" s="16"/>
      <c r="EU5014" s="16"/>
      <c r="EV5014" s="16"/>
      <c r="EW5014" s="16"/>
      <c r="EX5014" s="16"/>
      <c r="EY5014" s="16"/>
      <c r="EZ5014" s="16"/>
      <c r="FA5014" s="16"/>
      <c r="FB5014" s="16"/>
      <c r="FC5014" s="16"/>
      <c r="FD5014" s="16"/>
      <c r="FE5014" s="16"/>
      <c r="FF5014" s="16"/>
      <c r="FG5014" s="16"/>
      <c r="FH5014" s="16"/>
      <c r="FI5014" s="16"/>
      <c r="FJ5014" s="16"/>
    </row>
    <row r="5015" spans="1:6" s="16" customFormat="1" ht="20.25" customHeight="1">
      <c r="A5015" s="88">
        <v>42</v>
      </c>
      <c r="B5015" s="558" t="s">
        <v>6</v>
      </c>
      <c r="C5015" s="406" t="s">
        <v>6689</v>
      </c>
      <c r="D5015" s="88">
        <v>2</v>
      </c>
      <c r="E5015" s="177" t="s">
        <v>6563</v>
      </c>
      <c r="F5015" s="422" t="s">
        <v>6564</v>
      </c>
    </row>
    <row r="5016" spans="1:6" s="16" customFormat="1" ht="20.25" customHeight="1">
      <c r="A5016" s="88">
        <v>179</v>
      </c>
      <c r="B5016" s="558" t="s">
        <v>6</v>
      </c>
      <c r="C5016" s="230" t="s">
        <v>6690</v>
      </c>
      <c r="D5016" s="88">
        <v>3</v>
      </c>
      <c r="E5016" s="177" t="s">
        <v>6563</v>
      </c>
      <c r="F5016" s="422" t="s">
        <v>6564</v>
      </c>
    </row>
    <row r="5017" spans="1:6" s="16" customFormat="1" ht="20.25" customHeight="1">
      <c r="A5017" s="88">
        <v>177</v>
      </c>
      <c r="B5017" s="558" t="s">
        <v>6</v>
      </c>
      <c r="C5017" s="416" t="s">
        <v>6691</v>
      </c>
      <c r="D5017" s="88">
        <v>2</v>
      </c>
      <c r="E5017" s="177" t="s">
        <v>6563</v>
      </c>
      <c r="F5017" s="422" t="s">
        <v>6564</v>
      </c>
    </row>
    <row r="5018" spans="1:6" s="16" customFormat="1" ht="20.25" customHeight="1">
      <c r="A5018" s="88">
        <v>155</v>
      </c>
      <c r="B5018" s="558" t="s">
        <v>6</v>
      </c>
      <c r="C5018" s="435" t="s">
        <v>6692</v>
      </c>
      <c r="D5018" s="88">
        <v>3</v>
      </c>
      <c r="E5018" s="177" t="s">
        <v>6464</v>
      </c>
      <c r="F5018" s="422" t="s">
        <v>6465</v>
      </c>
    </row>
    <row r="5019" spans="1:166" s="19" customFormat="1" ht="20.25" customHeight="1">
      <c r="A5019" s="88">
        <v>124</v>
      </c>
      <c r="B5019" s="558" t="s">
        <v>6</v>
      </c>
      <c r="C5019" s="405" t="s">
        <v>6693</v>
      </c>
      <c r="D5019" s="88">
        <v>3</v>
      </c>
      <c r="E5019" s="177" t="s">
        <v>6464</v>
      </c>
      <c r="F5019" s="422" t="s">
        <v>6465</v>
      </c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16"/>
      <c r="AB5019" s="16"/>
      <c r="AC5019" s="16"/>
      <c r="AD5019" s="16"/>
      <c r="AE5019" s="16"/>
      <c r="AF5019" s="16"/>
      <c r="AG5019" s="16"/>
      <c r="AH5019" s="16"/>
      <c r="AI5019" s="16"/>
      <c r="AJ5019" s="16"/>
      <c r="AK5019" s="16"/>
      <c r="AL5019" s="16"/>
      <c r="AM5019" s="16"/>
      <c r="AN5019" s="16"/>
      <c r="AO5019" s="16"/>
      <c r="AP5019" s="16"/>
      <c r="AQ5019" s="16"/>
      <c r="AR5019" s="16"/>
      <c r="AS5019" s="16"/>
      <c r="AT5019" s="16"/>
      <c r="AU5019" s="16"/>
      <c r="AV5019" s="16"/>
      <c r="AW5019" s="16"/>
      <c r="AX5019" s="16"/>
      <c r="AY5019" s="16"/>
      <c r="AZ5019" s="16"/>
      <c r="BA5019" s="16"/>
      <c r="BB5019" s="16"/>
      <c r="BC5019" s="16"/>
      <c r="BD5019" s="16"/>
      <c r="BE5019" s="16"/>
      <c r="BF5019" s="16"/>
      <c r="BG5019" s="16"/>
      <c r="BH5019" s="16"/>
      <c r="BI5019" s="16"/>
      <c r="BJ5019" s="16"/>
      <c r="BK5019" s="16"/>
      <c r="BL5019" s="16"/>
      <c r="BM5019" s="16"/>
      <c r="BN5019" s="16"/>
      <c r="BO5019" s="16"/>
      <c r="BP5019" s="16"/>
      <c r="BQ5019" s="16"/>
      <c r="BR5019" s="16"/>
      <c r="BS5019" s="16"/>
      <c r="BT5019" s="16"/>
      <c r="BU5019" s="16"/>
      <c r="BV5019" s="16"/>
      <c r="BW5019" s="16"/>
      <c r="BX5019" s="16"/>
      <c r="BY5019" s="16"/>
      <c r="BZ5019" s="16"/>
      <c r="CA5019" s="16"/>
      <c r="CB5019" s="16"/>
      <c r="CC5019" s="16"/>
      <c r="CD5019" s="16"/>
      <c r="CE5019" s="16"/>
      <c r="CF5019" s="16"/>
      <c r="CG5019" s="16"/>
      <c r="CH5019" s="16"/>
      <c r="CI5019" s="16"/>
      <c r="CJ5019" s="16"/>
      <c r="CK5019" s="16"/>
      <c r="CL5019" s="16"/>
      <c r="CM5019" s="16"/>
      <c r="CN5019" s="16"/>
      <c r="CO5019" s="16"/>
      <c r="CP5019" s="16"/>
      <c r="CQ5019" s="16"/>
      <c r="CR5019" s="16"/>
      <c r="CS5019" s="16"/>
      <c r="CT5019" s="16"/>
      <c r="CU5019" s="16"/>
      <c r="CV5019" s="16"/>
      <c r="CW5019" s="16"/>
      <c r="CX5019" s="16"/>
      <c r="CY5019" s="16"/>
      <c r="CZ5019" s="16"/>
      <c r="DA5019" s="16"/>
      <c r="DB5019" s="16"/>
      <c r="DC5019" s="16"/>
      <c r="DD5019" s="16"/>
      <c r="DE5019" s="16"/>
      <c r="DF5019" s="16"/>
      <c r="DG5019" s="16"/>
      <c r="DH5019" s="16"/>
      <c r="DI5019" s="16"/>
      <c r="DJ5019" s="16"/>
      <c r="DK5019" s="16"/>
      <c r="DL5019" s="16"/>
      <c r="DM5019" s="16"/>
      <c r="DN5019" s="16"/>
      <c r="DO5019" s="16"/>
      <c r="DP5019" s="16"/>
      <c r="DQ5019" s="16"/>
      <c r="DR5019" s="16"/>
      <c r="DS5019" s="16"/>
      <c r="DT5019" s="16"/>
      <c r="DU5019" s="16"/>
      <c r="DV5019" s="16"/>
      <c r="DW5019" s="16"/>
      <c r="DX5019" s="16"/>
      <c r="DY5019" s="16"/>
      <c r="DZ5019" s="16"/>
      <c r="EA5019" s="16"/>
      <c r="EB5019" s="16"/>
      <c r="EC5019" s="16"/>
      <c r="ED5019" s="16"/>
      <c r="EE5019" s="16"/>
      <c r="EF5019" s="16"/>
      <c r="EG5019" s="16"/>
      <c r="EH5019" s="16"/>
      <c r="EI5019" s="16"/>
      <c r="EJ5019" s="16"/>
      <c r="EK5019" s="16"/>
      <c r="EL5019" s="16"/>
      <c r="EM5019" s="16"/>
      <c r="EN5019" s="16"/>
      <c r="EO5019" s="16"/>
      <c r="EP5019" s="16"/>
      <c r="EQ5019" s="16"/>
      <c r="ER5019" s="16"/>
      <c r="ES5019" s="16"/>
      <c r="ET5019" s="16"/>
      <c r="EU5019" s="16"/>
      <c r="EV5019" s="16"/>
      <c r="EW5019" s="16"/>
      <c r="EX5019" s="16"/>
      <c r="EY5019" s="16"/>
      <c r="EZ5019" s="16"/>
      <c r="FA5019" s="16"/>
      <c r="FB5019" s="16"/>
      <c r="FC5019" s="16"/>
      <c r="FD5019" s="16"/>
      <c r="FE5019" s="16"/>
      <c r="FF5019" s="16"/>
      <c r="FG5019" s="16"/>
      <c r="FH5019" s="16"/>
      <c r="FI5019" s="16"/>
      <c r="FJ5019" s="16"/>
    </row>
    <row r="5020" spans="1:6" s="16" customFormat="1" ht="20.25" customHeight="1">
      <c r="A5020" s="88">
        <v>68</v>
      </c>
      <c r="B5020" s="558" t="s">
        <v>6</v>
      </c>
      <c r="C5020" s="407" t="s">
        <v>6694</v>
      </c>
      <c r="D5020" s="88">
        <v>4</v>
      </c>
      <c r="E5020" s="177" t="s">
        <v>6467</v>
      </c>
      <c r="F5020" s="422" t="s">
        <v>6468</v>
      </c>
    </row>
    <row r="5021" spans="1:6" s="16" customFormat="1" ht="20.25" customHeight="1">
      <c r="A5021" s="88">
        <v>69</v>
      </c>
      <c r="B5021" s="558" t="s">
        <v>6</v>
      </c>
      <c r="C5021" s="405" t="s">
        <v>6695</v>
      </c>
      <c r="D5021" s="88">
        <v>4</v>
      </c>
      <c r="E5021" s="177" t="s">
        <v>6467</v>
      </c>
      <c r="F5021" s="422" t="s">
        <v>6468</v>
      </c>
    </row>
    <row r="5022" spans="1:166" s="19" customFormat="1" ht="20.25" customHeight="1">
      <c r="A5022" s="88">
        <v>172</v>
      </c>
      <c r="B5022" s="558" t="s">
        <v>6</v>
      </c>
      <c r="C5022" s="407" t="s">
        <v>6696</v>
      </c>
      <c r="D5022" s="257">
        <v>4</v>
      </c>
      <c r="E5022" s="177" t="s">
        <v>6649</v>
      </c>
      <c r="F5022" s="422" t="s">
        <v>6650</v>
      </c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16"/>
      <c r="AB5022" s="16"/>
      <c r="AC5022" s="16"/>
      <c r="AD5022" s="16"/>
      <c r="AE5022" s="16"/>
      <c r="AF5022" s="16"/>
      <c r="AG5022" s="16"/>
      <c r="AH5022" s="16"/>
      <c r="AI5022" s="16"/>
      <c r="AJ5022" s="16"/>
      <c r="AK5022" s="16"/>
      <c r="AL5022" s="16"/>
      <c r="AM5022" s="16"/>
      <c r="AN5022" s="16"/>
      <c r="AO5022" s="16"/>
      <c r="AP5022" s="16"/>
      <c r="AQ5022" s="16"/>
      <c r="AR5022" s="16"/>
      <c r="AS5022" s="16"/>
      <c r="AT5022" s="16"/>
      <c r="AU5022" s="16"/>
      <c r="AV5022" s="16"/>
      <c r="AW5022" s="16"/>
      <c r="AX5022" s="16"/>
      <c r="AY5022" s="16"/>
      <c r="AZ5022" s="16"/>
      <c r="BA5022" s="16"/>
      <c r="BB5022" s="16"/>
      <c r="BC5022" s="16"/>
      <c r="BD5022" s="16"/>
      <c r="BE5022" s="16"/>
      <c r="BF5022" s="16"/>
      <c r="BG5022" s="16"/>
      <c r="BH5022" s="16"/>
      <c r="BI5022" s="16"/>
      <c r="BJ5022" s="16"/>
      <c r="BK5022" s="16"/>
      <c r="BL5022" s="16"/>
      <c r="BM5022" s="16"/>
      <c r="BN5022" s="16"/>
      <c r="BO5022" s="16"/>
      <c r="BP5022" s="16"/>
      <c r="BQ5022" s="16"/>
      <c r="BR5022" s="16"/>
      <c r="BS5022" s="16"/>
      <c r="BT5022" s="16"/>
      <c r="BU5022" s="16"/>
      <c r="BV5022" s="16"/>
      <c r="BW5022" s="16"/>
      <c r="BX5022" s="16"/>
      <c r="BY5022" s="16"/>
      <c r="BZ5022" s="16"/>
      <c r="CA5022" s="16"/>
      <c r="CB5022" s="16"/>
      <c r="CC5022" s="16"/>
      <c r="CD5022" s="16"/>
      <c r="CE5022" s="16"/>
      <c r="CF5022" s="16"/>
      <c r="CG5022" s="16"/>
      <c r="CH5022" s="16"/>
      <c r="CI5022" s="16"/>
      <c r="CJ5022" s="16"/>
      <c r="CK5022" s="16"/>
      <c r="CL5022" s="16"/>
      <c r="CM5022" s="16"/>
      <c r="CN5022" s="16"/>
      <c r="CO5022" s="16"/>
      <c r="CP5022" s="16"/>
      <c r="CQ5022" s="16"/>
      <c r="CR5022" s="16"/>
      <c r="CS5022" s="16"/>
      <c r="CT5022" s="16"/>
      <c r="CU5022" s="16"/>
      <c r="CV5022" s="16"/>
      <c r="CW5022" s="16"/>
      <c r="CX5022" s="16"/>
      <c r="CY5022" s="16"/>
      <c r="CZ5022" s="16"/>
      <c r="DA5022" s="16"/>
      <c r="DB5022" s="16"/>
      <c r="DC5022" s="16"/>
      <c r="DD5022" s="16"/>
      <c r="DE5022" s="16"/>
      <c r="DF5022" s="16"/>
      <c r="DG5022" s="16"/>
      <c r="DH5022" s="16"/>
      <c r="DI5022" s="16"/>
      <c r="DJ5022" s="16"/>
      <c r="DK5022" s="16"/>
      <c r="DL5022" s="16"/>
      <c r="DM5022" s="16"/>
      <c r="DN5022" s="16"/>
      <c r="DO5022" s="16"/>
      <c r="DP5022" s="16"/>
      <c r="DQ5022" s="16"/>
      <c r="DR5022" s="16"/>
      <c r="DS5022" s="16"/>
      <c r="DT5022" s="16"/>
      <c r="DU5022" s="16"/>
      <c r="DV5022" s="16"/>
      <c r="DW5022" s="16"/>
      <c r="DX5022" s="16"/>
      <c r="DY5022" s="16"/>
      <c r="DZ5022" s="16"/>
      <c r="EA5022" s="16"/>
      <c r="EB5022" s="16"/>
      <c r="EC5022" s="16"/>
      <c r="ED5022" s="16"/>
      <c r="EE5022" s="16"/>
      <c r="EF5022" s="16"/>
      <c r="EG5022" s="16"/>
      <c r="EH5022" s="16"/>
      <c r="EI5022" s="16"/>
      <c r="EJ5022" s="16"/>
      <c r="EK5022" s="16"/>
      <c r="EL5022" s="16"/>
      <c r="EM5022" s="16"/>
      <c r="EN5022" s="16"/>
      <c r="EO5022" s="16"/>
      <c r="EP5022" s="16"/>
      <c r="EQ5022" s="16"/>
      <c r="ER5022" s="16"/>
      <c r="ES5022" s="16"/>
      <c r="ET5022" s="16"/>
      <c r="EU5022" s="16"/>
      <c r="EV5022" s="16"/>
      <c r="EW5022" s="16"/>
      <c r="EX5022" s="16"/>
      <c r="EY5022" s="16"/>
      <c r="EZ5022" s="16"/>
      <c r="FA5022" s="16"/>
      <c r="FB5022" s="16"/>
      <c r="FC5022" s="16"/>
      <c r="FD5022" s="16"/>
      <c r="FE5022" s="16"/>
      <c r="FF5022" s="16"/>
      <c r="FG5022" s="16"/>
      <c r="FH5022" s="16"/>
      <c r="FI5022" s="16"/>
      <c r="FJ5022" s="16"/>
    </row>
    <row r="5023" spans="1:6" s="16" customFormat="1" ht="20.25" customHeight="1">
      <c r="A5023" s="88">
        <v>7</v>
      </c>
      <c r="B5023" s="558" t="s">
        <v>6</v>
      </c>
      <c r="C5023" s="407" t="s">
        <v>6697</v>
      </c>
      <c r="D5023" s="88">
        <v>2</v>
      </c>
      <c r="E5023" s="177" t="s">
        <v>6649</v>
      </c>
      <c r="F5023" s="422" t="s">
        <v>6650</v>
      </c>
    </row>
    <row r="5024" spans="1:6" s="16" customFormat="1" ht="20.25" customHeight="1">
      <c r="A5024" s="88">
        <v>136</v>
      </c>
      <c r="B5024" s="558" t="s">
        <v>6</v>
      </c>
      <c r="C5024" s="407" t="s">
        <v>6698</v>
      </c>
      <c r="D5024" s="88">
        <v>1</v>
      </c>
      <c r="E5024" s="177" t="s">
        <v>6649</v>
      </c>
      <c r="F5024" s="422" t="s">
        <v>6650</v>
      </c>
    </row>
    <row r="5025" spans="1:6" s="16" customFormat="1" ht="20.25" customHeight="1">
      <c r="A5025" s="88">
        <v>110</v>
      </c>
      <c r="B5025" s="558" t="s">
        <v>6</v>
      </c>
      <c r="C5025" s="450" t="s">
        <v>6699</v>
      </c>
      <c r="D5025" s="88">
        <v>1</v>
      </c>
      <c r="E5025" s="177" t="s">
        <v>6649</v>
      </c>
      <c r="F5025" s="422" t="s">
        <v>6650</v>
      </c>
    </row>
    <row r="5026" spans="1:6" s="16" customFormat="1" ht="20.25" customHeight="1">
      <c r="A5026" s="88">
        <v>38</v>
      </c>
      <c r="B5026" s="558" t="s">
        <v>6</v>
      </c>
      <c r="C5026" s="406" t="s">
        <v>6700</v>
      </c>
      <c r="D5026" s="88">
        <v>3</v>
      </c>
      <c r="E5026" s="177" t="s">
        <v>6486</v>
      </c>
      <c r="F5026" s="424" t="s">
        <v>6487</v>
      </c>
    </row>
    <row r="5027" spans="1:6" s="16" customFormat="1" ht="20.25" customHeight="1">
      <c r="A5027" s="88">
        <v>338</v>
      </c>
      <c r="B5027" s="558" t="s">
        <v>46</v>
      </c>
      <c r="C5027" s="430" t="s">
        <v>6701</v>
      </c>
      <c r="D5027" s="88">
        <v>1</v>
      </c>
      <c r="E5027" s="425" t="s">
        <v>6494</v>
      </c>
      <c r="F5027" s="426" t="s">
        <v>6495</v>
      </c>
    </row>
    <row r="5028" spans="1:6" s="16" customFormat="1" ht="20.25" customHeight="1">
      <c r="A5028" s="88">
        <v>428</v>
      </c>
      <c r="B5028" s="558" t="s">
        <v>1197</v>
      </c>
      <c r="C5028" s="407" t="s">
        <v>6702</v>
      </c>
      <c r="D5028" s="88">
        <v>4</v>
      </c>
      <c r="E5028" s="425" t="s">
        <v>6497</v>
      </c>
      <c r="F5028" s="426" t="s">
        <v>6498</v>
      </c>
    </row>
    <row r="5029" spans="1:6" s="16" customFormat="1" ht="20.25" customHeight="1">
      <c r="A5029" s="88">
        <v>106</v>
      </c>
      <c r="B5029" s="558" t="s">
        <v>6</v>
      </c>
      <c r="C5029" s="463" t="s">
        <v>6703</v>
      </c>
      <c r="D5029" s="464">
        <v>3</v>
      </c>
      <c r="E5029" s="447" t="s">
        <v>6550</v>
      </c>
      <c r="F5029" s="448" t="s">
        <v>6551</v>
      </c>
    </row>
    <row r="5030" spans="1:6" s="16" customFormat="1" ht="20.25" customHeight="1">
      <c r="A5030" s="88">
        <v>89</v>
      </c>
      <c r="B5030" s="558" t="s">
        <v>6</v>
      </c>
      <c r="C5030" s="405" t="s">
        <v>6704</v>
      </c>
      <c r="D5030" s="257">
        <v>2</v>
      </c>
      <c r="E5030" s="447" t="s">
        <v>6550</v>
      </c>
      <c r="F5030" s="448" t="s">
        <v>6551</v>
      </c>
    </row>
    <row r="5031" spans="1:6" s="16" customFormat="1" ht="20.25" customHeight="1">
      <c r="A5031" s="88">
        <v>158</v>
      </c>
      <c r="B5031" s="558" t="s">
        <v>6</v>
      </c>
      <c r="C5031" s="405" t="s">
        <v>6705</v>
      </c>
      <c r="D5031" s="88">
        <v>4</v>
      </c>
      <c r="E5031" s="177" t="s">
        <v>6550</v>
      </c>
      <c r="F5031" s="422" t="s">
        <v>6551</v>
      </c>
    </row>
    <row r="5032" spans="1:6" s="16" customFormat="1" ht="20.25" customHeight="1">
      <c r="A5032" s="88">
        <v>101</v>
      </c>
      <c r="B5032" s="558" t="s">
        <v>6</v>
      </c>
      <c r="C5032" s="404" t="s">
        <v>6706</v>
      </c>
      <c r="D5032" s="88">
        <v>3</v>
      </c>
      <c r="E5032" s="177" t="s">
        <v>6550</v>
      </c>
      <c r="F5032" s="422" t="s">
        <v>6551</v>
      </c>
    </row>
    <row r="5033" spans="1:6" s="16" customFormat="1" ht="20.25" customHeight="1">
      <c r="A5033" s="88">
        <v>173</v>
      </c>
      <c r="B5033" s="558" t="s">
        <v>6</v>
      </c>
      <c r="C5033" s="405" t="s">
        <v>6707</v>
      </c>
      <c r="D5033" s="88">
        <v>1</v>
      </c>
      <c r="E5033" s="177" t="s">
        <v>6550</v>
      </c>
      <c r="F5033" s="422" t="s">
        <v>6551</v>
      </c>
    </row>
    <row r="5034" spans="1:6" s="16" customFormat="1" ht="20.25" customHeight="1">
      <c r="A5034" s="88">
        <v>100</v>
      </c>
      <c r="B5034" s="558" t="s">
        <v>6</v>
      </c>
      <c r="C5034" s="405" t="s">
        <v>6708</v>
      </c>
      <c r="D5034" s="88">
        <v>2</v>
      </c>
      <c r="E5034" s="177" t="s">
        <v>6550</v>
      </c>
      <c r="F5034" s="422" t="s">
        <v>6551</v>
      </c>
    </row>
    <row r="5035" spans="1:6" s="16" customFormat="1" ht="20.25" customHeight="1">
      <c r="A5035" s="88">
        <v>66</v>
      </c>
      <c r="B5035" s="558" t="s">
        <v>6</v>
      </c>
      <c r="C5035" s="405" t="s">
        <v>6709</v>
      </c>
      <c r="D5035" s="88">
        <v>2</v>
      </c>
      <c r="E5035" s="177" t="s">
        <v>6550</v>
      </c>
      <c r="F5035" s="422" t="s">
        <v>6551</v>
      </c>
    </row>
    <row r="5036" spans="1:166" s="19" customFormat="1" ht="20.25" customHeight="1">
      <c r="A5036" s="88">
        <v>149</v>
      </c>
      <c r="B5036" s="558" t="s">
        <v>6</v>
      </c>
      <c r="C5036" s="405" t="s">
        <v>6710</v>
      </c>
      <c r="D5036" s="88">
        <v>4</v>
      </c>
      <c r="E5036" s="177" t="s">
        <v>6550</v>
      </c>
      <c r="F5036" s="422" t="s">
        <v>6551</v>
      </c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16"/>
      <c r="AB5036" s="16"/>
      <c r="AC5036" s="16"/>
      <c r="AD5036" s="16"/>
      <c r="AE5036" s="16"/>
      <c r="AF5036" s="16"/>
      <c r="AG5036" s="16"/>
      <c r="AH5036" s="16"/>
      <c r="AI5036" s="16"/>
      <c r="AJ5036" s="16"/>
      <c r="AK5036" s="16"/>
      <c r="AL5036" s="16"/>
      <c r="AM5036" s="16"/>
      <c r="AN5036" s="16"/>
      <c r="AO5036" s="16"/>
      <c r="AP5036" s="16"/>
      <c r="AQ5036" s="16"/>
      <c r="AR5036" s="16"/>
      <c r="AS5036" s="16"/>
      <c r="AT5036" s="16"/>
      <c r="AU5036" s="16"/>
      <c r="AV5036" s="16"/>
      <c r="AW5036" s="16"/>
      <c r="AX5036" s="16"/>
      <c r="AY5036" s="16"/>
      <c r="AZ5036" s="16"/>
      <c r="BA5036" s="16"/>
      <c r="BB5036" s="16"/>
      <c r="BC5036" s="16"/>
      <c r="BD5036" s="16"/>
      <c r="BE5036" s="16"/>
      <c r="BF5036" s="16"/>
      <c r="BG5036" s="16"/>
      <c r="BH5036" s="16"/>
      <c r="BI5036" s="16"/>
      <c r="BJ5036" s="16"/>
      <c r="BK5036" s="16"/>
      <c r="BL5036" s="16"/>
      <c r="BM5036" s="16"/>
      <c r="BN5036" s="16"/>
      <c r="BO5036" s="16"/>
      <c r="BP5036" s="16"/>
      <c r="BQ5036" s="16"/>
      <c r="BR5036" s="16"/>
      <c r="BS5036" s="16"/>
      <c r="BT5036" s="16"/>
      <c r="BU5036" s="16"/>
      <c r="BV5036" s="16"/>
      <c r="BW5036" s="16"/>
      <c r="BX5036" s="16"/>
      <c r="BY5036" s="16"/>
      <c r="BZ5036" s="16"/>
      <c r="CA5036" s="16"/>
      <c r="CB5036" s="16"/>
      <c r="CC5036" s="16"/>
      <c r="CD5036" s="16"/>
      <c r="CE5036" s="16"/>
      <c r="CF5036" s="16"/>
      <c r="CG5036" s="16"/>
      <c r="CH5036" s="16"/>
      <c r="CI5036" s="16"/>
      <c r="CJ5036" s="16"/>
      <c r="CK5036" s="16"/>
      <c r="CL5036" s="16"/>
      <c r="CM5036" s="16"/>
      <c r="CN5036" s="16"/>
      <c r="CO5036" s="16"/>
      <c r="CP5036" s="16"/>
      <c r="CQ5036" s="16"/>
      <c r="CR5036" s="16"/>
      <c r="CS5036" s="16"/>
      <c r="CT5036" s="16"/>
      <c r="CU5036" s="16"/>
      <c r="CV5036" s="16"/>
      <c r="CW5036" s="16"/>
      <c r="CX5036" s="16"/>
      <c r="CY5036" s="16"/>
      <c r="CZ5036" s="16"/>
      <c r="DA5036" s="16"/>
      <c r="DB5036" s="16"/>
      <c r="DC5036" s="16"/>
      <c r="DD5036" s="16"/>
      <c r="DE5036" s="16"/>
      <c r="DF5036" s="16"/>
      <c r="DG5036" s="16"/>
      <c r="DH5036" s="16"/>
      <c r="DI5036" s="16"/>
      <c r="DJ5036" s="16"/>
      <c r="DK5036" s="16"/>
      <c r="DL5036" s="16"/>
      <c r="DM5036" s="16"/>
      <c r="DN5036" s="16"/>
      <c r="DO5036" s="16"/>
      <c r="DP5036" s="16"/>
      <c r="DQ5036" s="16"/>
      <c r="DR5036" s="16"/>
      <c r="DS5036" s="16"/>
      <c r="DT5036" s="16"/>
      <c r="DU5036" s="16"/>
      <c r="DV5036" s="16"/>
      <c r="DW5036" s="16"/>
      <c r="DX5036" s="16"/>
      <c r="DY5036" s="16"/>
      <c r="DZ5036" s="16"/>
      <c r="EA5036" s="16"/>
      <c r="EB5036" s="16"/>
      <c r="EC5036" s="16"/>
      <c r="ED5036" s="16"/>
      <c r="EE5036" s="16"/>
      <c r="EF5036" s="16"/>
      <c r="EG5036" s="16"/>
      <c r="EH5036" s="16"/>
      <c r="EI5036" s="16"/>
      <c r="EJ5036" s="16"/>
      <c r="EK5036" s="16"/>
      <c r="EL5036" s="16"/>
      <c r="EM5036" s="16"/>
      <c r="EN5036" s="16"/>
      <c r="EO5036" s="16"/>
      <c r="EP5036" s="16"/>
      <c r="EQ5036" s="16"/>
      <c r="ER5036" s="16"/>
      <c r="ES5036" s="16"/>
      <c r="ET5036" s="16"/>
      <c r="EU5036" s="16"/>
      <c r="EV5036" s="16"/>
      <c r="EW5036" s="16"/>
      <c r="EX5036" s="16"/>
      <c r="EY5036" s="16"/>
      <c r="EZ5036" s="16"/>
      <c r="FA5036" s="16"/>
      <c r="FB5036" s="16"/>
      <c r="FC5036" s="16"/>
      <c r="FD5036" s="16"/>
      <c r="FE5036" s="16"/>
      <c r="FF5036" s="16"/>
      <c r="FG5036" s="16"/>
      <c r="FH5036" s="16"/>
      <c r="FI5036" s="16"/>
      <c r="FJ5036" s="16"/>
    </row>
    <row r="5037" spans="1:166" s="16" customFormat="1" ht="20.25" customHeight="1">
      <c r="A5037" s="88">
        <v>478</v>
      </c>
      <c r="B5037" s="577" t="s">
        <v>148</v>
      </c>
      <c r="C5037" s="456" t="s">
        <v>6711</v>
      </c>
      <c r="D5037" s="21">
        <v>4</v>
      </c>
      <c r="E5037" s="425" t="s">
        <v>6511</v>
      </c>
      <c r="F5037" s="426" t="s">
        <v>6512</v>
      </c>
      <c r="G5037" s="47"/>
      <c r="H5037" s="47"/>
      <c r="I5037" s="47"/>
      <c r="J5037" s="47"/>
      <c r="K5037" s="47"/>
      <c r="L5037" s="47"/>
      <c r="M5037" s="47"/>
      <c r="N5037" s="47"/>
      <c r="O5037" s="47"/>
      <c r="P5037" s="47"/>
      <c r="Q5037" s="47"/>
      <c r="R5037" s="47"/>
      <c r="S5037" s="47"/>
      <c r="T5037" s="47"/>
      <c r="U5037" s="47"/>
      <c r="V5037" s="47"/>
      <c r="W5037" s="47"/>
      <c r="X5037" s="47"/>
      <c r="Y5037" s="47"/>
      <c r="Z5037" s="47"/>
      <c r="AA5037" s="47"/>
      <c r="AB5037" s="47"/>
      <c r="AC5037" s="47"/>
      <c r="AD5037" s="47"/>
      <c r="AE5037" s="47"/>
      <c r="AF5037" s="47"/>
      <c r="AG5037" s="47"/>
      <c r="AH5037" s="47"/>
      <c r="AI5037" s="47"/>
      <c r="AJ5037" s="47"/>
      <c r="AK5037" s="47"/>
      <c r="AL5037" s="47"/>
      <c r="AM5037" s="47"/>
      <c r="AN5037" s="47"/>
      <c r="AO5037" s="47"/>
      <c r="AP5037" s="47"/>
      <c r="AQ5037" s="47"/>
      <c r="AR5037" s="47"/>
      <c r="AS5037" s="47"/>
      <c r="AT5037" s="47"/>
      <c r="AU5037" s="47"/>
      <c r="AV5037" s="47"/>
      <c r="AW5037" s="47"/>
      <c r="AX5037" s="47"/>
      <c r="AY5037" s="47"/>
      <c r="AZ5037" s="47"/>
      <c r="BA5037" s="47"/>
      <c r="BB5037" s="47"/>
      <c r="BC5037" s="47"/>
      <c r="BD5037" s="47"/>
      <c r="BE5037" s="47"/>
      <c r="BF5037" s="47"/>
      <c r="BG5037" s="47"/>
      <c r="BH5037" s="47"/>
      <c r="BI5037" s="47"/>
      <c r="BJ5037" s="47"/>
      <c r="BK5037" s="47"/>
      <c r="BL5037" s="47"/>
      <c r="BM5037" s="47"/>
      <c r="BN5037" s="47"/>
      <c r="BO5037" s="47"/>
      <c r="BP5037" s="47"/>
      <c r="BQ5037" s="47"/>
      <c r="BR5037" s="47"/>
      <c r="BS5037" s="47"/>
      <c r="BT5037" s="47"/>
      <c r="BU5037" s="47"/>
      <c r="BV5037" s="47"/>
      <c r="BW5037" s="47"/>
      <c r="BX5037" s="47"/>
      <c r="BY5037" s="47"/>
      <c r="BZ5037" s="47"/>
      <c r="CA5037" s="47"/>
      <c r="CB5037" s="47"/>
      <c r="CC5037" s="47"/>
      <c r="CD5037" s="47"/>
      <c r="CE5037" s="47"/>
      <c r="CF5037" s="47"/>
      <c r="CG5037" s="47"/>
      <c r="CH5037" s="47"/>
      <c r="CI5037" s="47"/>
      <c r="CJ5037" s="47"/>
      <c r="CK5037" s="47"/>
      <c r="CL5037" s="47"/>
      <c r="CM5037" s="47"/>
      <c r="CN5037" s="47"/>
      <c r="CO5037" s="47"/>
      <c r="CP5037" s="47"/>
      <c r="CQ5037" s="47"/>
      <c r="CR5037" s="47"/>
      <c r="CS5037" s="47"/>
      <c r="CT5037" s="47"/>
      <c r="CU5037" s="47"/>
      <c r="CV5037" s="47"/>
      <c r="CW5037" s="47"/>
      <c r="CX5037" s="47"/>
      <c r="CY5037" s="47"/>
      <c r="CZ5037" s="47"/>
      <c r="DA5037" s="47"/>
      <c r="DB5037" s="47"/>
      <c r="DC5037" s="47"/>
      <c r="DD5037" s="47"/>
      <c r="DE5037" s="47"/>
      <c r="DF5037" s="47"/>
      <c r="DG5037" s="47"/>
      <c r="DH5037" s="47"/>
      <c r="DI5037" s="47"/>
      <c r="DJ5037" s="47"/>
      <c r="DK5037" s="47"/>
      <c r="DL5037" s="47"/>
      <c r="DM5037" s="47"/>
      <c r="DN5037" s="47"/>
      <c r="DO5037" s="47"/>
      <c r="DP5037" s="47"/>
      <c r="DQ5037" s="47"/>
      <c r="DR5037" s="47"/>
      <c r="DS5037" s="47"/>
      <c r="DT5037" s="47"/>
      <c r="DU5037" s="47"/>
      <c r="DV5037" s="47"/>
      <c r="DW5037" s="47"/>
      <c r="DX5037" s="47"/>
      <c r="DY5037" s="47"/>
      <c r="DZ5037" s="47"/>
      <c r="EA5037" s="47"/>
      <c r="EB5037" s="47"/>
      <c r="EC5037" s="47"/>
      <c r="ED5037" s="47"/>
      <c r="EE5037" s="47"/>
      <c r="EF5037" s="47"/>
      <c r="EG5037" s="47"/>
      <c r="EH5037" s="47"/>
      <c r="EI5037" s="47"/>
      <c r="EJ5037" s="47"/>
      <c r="EK5037" s="47"/>
      <c r="EL5037" s="47"/>
      <c r="EM5037" s="47"/>
      <c r="EN5037" s="47"/>
      <c r="EO5037" s="47"/>
      <c r="EP5037" s="47"/>
      <c r="EQ5037" s="47"/>
      <c r="ER5037" s="47"/>
      <c r="ES5037" s="47"/>
      <c r="ET5037" s="47"/>
      <c r="EU5037" s="47"/>
      <c r="EV5037" s="47"/>
      <c r="EW5037" s="47"/>
      <c r="EX5037" s="47"/>
      <c r="EY5037" s="47"/>
      <c r="EZ5037" s="47"/>
      <c r="FA5037" s="47"/>
      <c r="FB5037" s="47"/>
      <c r="FC5037" s="47"/>
      <c r="FD5037" s="47"/>
      <c r="FE5037" s="47"/>
      <c r="FF5037" s="47"/>
      <c r="FG5037" s="47"/>
      <c r="FH5037" s="47"/>
      <c r="FI5037" s="47"/>
      <c r="FJ5037" s="47"/>
    </row>
    <row r="5038" spans="1:166" s="19" customFormat="1" ht="20.25" customHeight="1">
      <c r="A5038" s="88">
        <v>126</v>
      </c>
      <c r="B5038" s="558" t="s">
        <v>6</v>
      </c>
      <c r="C5038" s="434" t="s">
        <v>6712</v>
      </c>
      <c r="D5038" s="88">
        <v>1</v>
      </c>
      <c r="E5038" s="177" t="s">
        <v>6550</v>
      </c>
      <c r="F5038" s="422" t="s">
        <v>6551</v>
      </c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16"/>
      <c r="AB5038" s="16"/>
      <c r="AC5038" s="16"/>
      <c r="AD5038" s="16"/>
      <c r="AE5038" s="16"/>
      <c r="AF5038" s="16"/>
      <c r="AG5038" s="16"/>
      <c r="AH5038" s="16"/>
      <c r="AI5038" s="16"/>
      <c r="AJ5038" s="16"/>
      <c r="AK5038" s="16"/>
      <c r="AL5038" s="16"/>
      <c r="AM5038" s="16"/>
      <c r="AN5038" s="16"/>
      <c r="AO5038" s="16"/>
      <c r="AP5038" s="16"/>
      <c r="AQ5038" s="16"/>
      <c r="AR5038" s="16"/>
      <c r="AS5038" s="16"/>
      <c r="AT5038" s="16"/>
      <c r="AU5038" s="16"/>
      <c r="AV5038" s="16"/>
      <c r="AW5038" s="16"/>
      <c r="AX5038" s="16"/>
      <c r="AY5038" s="16"/>
      <c r="AZ5038" s="16"/>
      <c r="BA5038" s="16"/>
      <c r="BB5038" s="16"/>
      <c r="BC5038" s="16"/>
      <c r="BD5038" s="16"/>
      <c r="BE5038" s="16"/>
      <c r="BF5038" s="16"/>
      <c r="BG5038" s="16"/>
      <c r="BH5038" s="16"/>
      <c r="BI5038" s="16"/>
      <c r="BJ5038" s="16"/>
      <c r="BK5038" s="16"/>
      <c r="BL5038" s="16"/>
      <c r="BM5038" s="16"/>
      <c r="BN5038" s="16"/>
      <c r="BO5038" s="16"/>
      <c r="BP5038" s="16"/>
      <c r="BQ5038" s="16"/>
      <c r="BR5038" s="16"/>
      <c r="BS5038" s="16"/>
      <c r="BT5038" s="16"/>
      <c r="BU5038" s="16"/>
      <c r="BV5038" s="16"/>
      <c r="BW5038" s="16"/>
      <c r="BX5038" s="16"/>
      <c r="BY5038" s="16"/>
      <c r="BZ5038" s="16"/>
      <c r="CA5038" s="16"/>
      <c r="CB5038" s="16"/>
      <c r="CC5038" s="16"/>
      <c r="CD5038" s="16"/>
      <c r="CE5038" s="16"/>
      <c r="CF5038" s="16"/>
      <c r="CG5038" s="16"/>
      <c r="CH5038" s="16"/>
      <c r="CI5038" s="16"/>
      <c r="CJ5038" s="16"/>
      <c r="CK5038" s="16"/>
      <c r="CL5038" s="16"/>
      <c r="CM5038" s="16"/>
      <c r="CN5038" s="16"/>
      <c r="CO5038" s="16"/>
      <c r="CP5038" s="16"/>
      <c r="CQ5038" s="16"/>
      <c r="CR5038" s="16"/>
      <c r="CS5038" s="16"/>
      <c r="CT5038" s="16"/>
      <c r="CU5038" s="16"/>
      <c r="CV5038" s="16"/>
      <c r="CW5038" s="16"/>
      <c r="CX5038" s="16"/>
      <c r="CY5038" s="16"/>
      <c r="CZ5038" s="16"/>
      <c r="DA5038" s="16"/>
      <c r="DB5038" s="16"/>
      <c r="DC5038" s="16"/>
      <c r="DD5038" s="16"/>
      <c r="DE5038" s="16"/>
      <c r="DF5038" s="16"/>
      <c r="DG5038" s="16"/>
      <c r="DH5038" s="16"/>
      <c r="DI5038" s="16"/>
      <c r="DJ5038" s="16"/>
      <c r="DK5038" s="16"/>
      <c r="DL5038" s="16"/>
      <c r="DM5038" s="16"/>
      <c r="DN5038" s="16"/>
      <c r="DO5038" s="16"/>
      <c r="DP5038" s="16"/>
      <c r="DQ5038" s="16"/>
      <c r="DR5038" s="16"/>
      <c r="DS5038" s="16"/>
      <c r="DT5038" s="16"/>
      <c r="DU5038" s="16"/>
      <c r="DV5038" s="16"/>
      <c r="DW5038" s="16"/>
      <c r="DX5038" s="16"/>
      <c r="DY5038" s="16"/>
      <c r="DZ5038" s="16"/>
      <c r="EA5038" s="16"/>
      <c r="EB5038" s="16"/>
      <c r="EC5038" s="16"/>
      <c r="ED5038" s="16"/>
      <c r="EE5038" s="16"/>
      <c r="EF5038" s="16"/>
      <c r="EG5038" s="16"/>
      <c r="EH5038" s="16"/>
      <c r="EI5038" s="16"/>
      <c r="EJ5038" s="16"/>
      <c r="EK5038" s="16"/>
      <c r="EL5038" s="16"/>
      <c r="EM5038" s="16"/>
      <c r="EN5038" s="16"/>
      <c r="EO5038" s="16"/>
      <c r="EP5038" s="16"/>
      <c r="EQ5038" s="16"/>
      <c r="ER5038" s="16"/>
      <c r="ES5038" s="16"/>
      <c r="ET5038" s="16"/>
      <c r="EU5038" s="16"/>
      <c r="EV5038" s="16"/>
      <c r="EW5038" s="16"/>
      <c r="EX5038" s="16"/>
      <c r="EY5038" s="16"/>
      <c r="EZ5038" s="16"/>
      <c r="FA5038" s="16"/>
      <c r="FB5038" s="16"/>
      <c r="FC5038" s="16"/>
      <c r="FD5038" s="16"/>
      <c r="FE5038" s="16"/>
      <c r="FF5038" s="16"/>
      <c r="FG5038" s="16"/>
      <c r="FH5038" s="16"/>
      <c r="FI5038" s="16"/>
      <c r="FJ5038" s="16"/>
    </row>
    <row r="5039" spans="1:166" s="19" customFormat="1" ht="20.25" customHeight="1">
      <c r="A5039" s="88">
        <v>167</v>
      </c>
      <c r="B5039" s="558" t="s">
        <v>6</v>
      </c>
      <c r="C5039" s="407" t="s">
        <v>6713</v>
      </c>
      <c r="D5039" s="88">
        <v>3</v>
      </c>
      <c r="E5039" s="177" t="s">
        <v>6525</v>
      </c>
      <c r="F5039" s="422" t="s">
        <v>6526</v>
      </c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16"/>
      <c r="AB5039" s="16"/>
      <c r="AC5039" s="16"/>
      <c r="AD5039" s="16"/>
      <c r="AE5039" s="16"/>
      <c r="AF5039" s="16"/>
      <c r="AG5039" s="16"/>
      <c r="AH5039" s="16"/>
      <c r="AI5039" s="16"/>
      <c r="AJ5039" s="16"/>
      <c r="AK5039" s="16"/>
      <c r="AL5039" s="16"/>
      <c r="AM5039" s="16"/>
      <c r="AN5039" s="16"/>
      <c r="AO5039" s="16"/>
      <c r="AP5039" s="16"/>
      <c r="AQ5039" s="16"/>
      <c r="AR5039" s="16"/>
      <c r="AS5039" s="16"/>
      <c r="AT5039" s="16"/>
      <c r="AU5039" s="16"/>
      <c r="AV5039" s="16"/>
      <c r="AW5039" s="16"/>
      <c r="AX5039" s="16"/>
      <c r="AY5039" s="16"/>
      <c r="AZ5039" s="16"/>
      <c r="BA5039" s="16"/>
      <c r="BB5039" s="16"/>
      <c r="BC5039" s="16"/>
      <c r="BD5039" s="16"/>
      <c r="BE5039" s="16"/>
      <c r="BF5039" s="16"/>
      <c r="BG5039" s="16"/>
      <c r="BH5039" s="16"/>
      <c r="BI5039" s="16"/>
      <c r="BJ5039" s="16"/>
      <c r="BK5039" s="16"/>
      <c r="BL5039" s="16"/>
      <c r="BM5039" s="16"/>
      <c r="BN5039" s="16"/>
      <c r="BO5039" s="16"/>
      <c r="BP5039" s="16"/>
      <c r="BQ5039" s="16"/>
      <c r="BR5039" s="16"/>
      <c r="BS5039" s="16"/>
      <c r="BT5039" s="16"/>
      <c r="BU5039" s="16"/>
      <c r="BV5039" s="16"/>
      <c r="BW5039" s="16"/>
      <c r="BX5039" s="16"/>
      <c r="BY5039" s="16"/>
      <c r="BZ5039" s="16"/>
      <c r="CA5039" s="16"/>
      <c r="CB5039" s="16"/>
      <c r="CC5039" s="16"/>
      <c r="CD5039" s="16"/>
      <c r="CE5039" s="16"/>
      <c r="CF5039" s="16"/>
      <c r="CG5039" s="16"/>
      <c r="CH5039" s="16"/>
      <c r="CI5039" s="16"/>
      <c r="CJ5039" s="16"/>
      <c r="CK5039" s="16"/>
      <c r="CL5039" s="16"/>
      <c r="CM5039" s="16"/>
      <c r="CN5039" s="16"/>
      <c r="CO5039" s="16"/>
      <c r="CP5039" s="16"/>
      <c r="CQ5039" s="16"/>
      <c r="CR5039" s="16"/>
      <c r="CS5039" s="16"/>
      <c r="CT5039" s="16"/>
      <c r="CU5039" s="16"/>
      <c r="CV5039" s="16"/>
      <c r="CW5039" s="16"/>
      <c r="CX5039" s="16"/>
      <c r="CY5039" s="16"/>
      <c r="CZ5039" s="16"/>
      <c r="DA5039" s="16"/>
      <c r="DB5039" s="16"/>
      <c r="DC5039" s="16"/>
      <c r="DD5039" s="16"/>
      <c r="DE5039" s="16"/>
      <c r="DF5039" s="16"/>
      <c r="DG5039" s="16"/>
      <c r="DH5039" s="16"/>
      <c r="DI5039" s="16"/>
      <c r="DJ5039" s="16"/>
      <c r="DK5039" s="16"/>
      <c r="DL5039" s="16"/>
      <c r="DM5039" s="16"/>
      <c r="DN5039" s="16"/>
      <c r="DO5039" s="16"/>
      <c r="DP5039" s="16"/>
      <c r="DQ5039" s="16"/>
      <c r="DR5039" s="16"/>
      <c r="DS5039" s="16"/>
      <c r="DT5039" s="16"/>
      <c r="DU5039" s="16"/>
      <c r="DV5039" s="16"/>
      <c r="DW5039" s="16"/>
      <c r="DX5039" s="16"/>
      <c r="DY5039" s="16"/>
      <c r="DZ5039" s="16"/>
      <c r="EA5039" s="16"/>
      <c r="EB5039" s="16"/>
      <c r="EC5039" s="16"/>
      <c r="ED5039" s="16"/>
      <c r="EE5039" s="16"/>
      <c r="EF5039" s="16"/>
      <c r="EG5039" s="16"/>
      <c r="EH5039" s="16"/>
      <c r="EI5039" s="16"/>
      <c r="EJ5039" s="16"/>
      <c r="EK5039" s="16"/>
      <c r="EL5039" s="16"/>
      <c r="EM5039" s="16"/>
      <c r="EN5039" s="16"/>
      <c r="EO5039" s="16"/>
      <c r="EP5039" s="16"/>
      <c r="EQ5039" s="16"/>
      <c r="ER5039" s="16"/>
      <c r="ES5039" s="16"/>
      <c r="ET5039" s="16"/>
      <c r="EU5039" s="16"/>
      <c r="EV5039" s="16"/>
      <c r="EW5039" s="16"/>
      <c r="EX5039" s="16"/>
      <c r="EY5039" s="16"/>
      <c r="EZ5039" s="16"/>
      <c r="FA5039" s="16"/>
      <c r="FB5039" s="16"/>
      <c r="FC5039" s="16"/>
      <c r="FD5039" s="16"/>
      <c r="FE5039" s="16"/>
      <c r="FF5039" s="16"/>
      <c r="FG5039" s="16"/>
      <c r="FH5039" s="16"/>
      <c r="FI5039" s="16"/>
      <c r="FJ5039" s="16"/>
    </row>
    <row r="5040" spans="1:6" s="16" customFormat="1" ht="20.25" customHeight="1">
      <c r="A5040" s="88">
        <v>84</v>
      </c>
      <c r="B5040" s="558" t="s">
        <v>6</v>
      </c>
      <c r="C5040" s="230" t="s">
        <v>6714</v>
      </c>
      <c r="D5040" s="88">
        <v>1</v>
      </c>
      <c r="E5040" s="177" t="s">
        <v>6525</v>
      </c>
      <c r="F5040" s="422" t="s">
        <v>6526</v>
      </c>
    </row>
    <row r="5041" spans="1:6" s="16" customFormat="1" ht="20.25" customHeight="1">
      <c r="A5041" s="88">
        <v>28</v>
      </c>
      <c r="B5041" s="558" t="s">
        <v>6</v>
      </c>
      <c r="C5041" s="407" t="s">
        <v>6715</v>
      </c>
      <c r="D5041" s="88">
        <v>4</v>
      </c>
      <c r="E5041" s="177" t="s">
        <v>6525</v>
      </c>
      <c r="F5041" s="422" t="s">
        <v>6526</v>
      </c>
    </row>
    <row r="5042" spans="1:6" s="16" customFormat="1" ht="20.25" customHeight="1">
      <c r="A5042" s="88">
        <v>35</v>
      </c>
      <c r="B5042" s="558" t="s">
        <v>6</v>
      </c>
      <c r="C5042" s="230" t="s">
        <v>6716</v>
      </c>
      <c r="D5042" s="88">
        <v>3</v>
      </c>
      <c r="E5042" s="177" t="s">
        <v>6504</v>
      </c>
      <c r="F5042" s="422" t="s">
        <v>6505</v>
      </c>
    </row>
    <row r="5043" spans="1:6" s="16" customFormat="1" ht="20.25" customHeight="1">
      <c r="A5043" s="88">
        <v>27</v>
      </c>
      <c r="B5043" s="558" t="s">
        <v>6</v>
      </c>
      <c r="C5043" s="407" t="s">
        <v>6717</v>
      </c>
      <c r="D5043" s="88">
        <v>1</v>
      </c>
      <c r="E5043" s="177" t="s">
        <v>6504</v>
      </c>
      <c r="F5043" s="422" t="s">
        <v>6505</v>
      </c>
    </row>
    <row r="5044" spans="1:6" s="16" customFormat="1" ht="20.25" customHeight="1">
      <c r="A5044" s="88">
        <v>114</v>
      </c>
      <c r="B5044" s="558" t="s">
        <v>6</v>
      </c>
      <c r="C5044" s="404" t="s">
        <v>6718</v>
      </c>
      <c r="D5044" s="88">
        <v>1</v>
      </c>
      <c r="E5044" s="177" t="s">
        <v>6504</v>
      </c>
      <c r="F5044" s="422" t="s">
        <v>6505</v>
      </c>
    </row>
    <row r="5045" spans="1:6" s="16" customFormat="1" ht="20.25" customHeight="1">
      <c r="A5045" s="88">
        <v>37</v>
      </c>
      <c r="B5045" s="558" t="s">
        <v>6</v>
      </c>
      <c r="C5045" s="407" t="s">
        <v>6719</v>
      </c>
      <c r="D5045" s="88">
        <v>1</v>
      </c>
      <c r="E5045" s="177" t="s">
        <v>6504</v>
      </c>
      <c r="F5045" s="422" t="s">
        <v>6505</v>
      </c>
    </row>
    <row r="5046" spans="1:6" s="16" customFormat="1" ht="20.25" customHeight="1">
      <c r="A5046" s="88">
        <v>30</v>
      </c>
      <c r="B5046" s="558" t="s">
        <v>6</v>
      </c>
      <c r="C5046" s="406" t="s">
        <v>1491</v>
      </c>
      <c r="D5046" s="88">
        <v>1</v>
      </c>
      <c r="E5046" s="177" t="s">
        <v>6504</v>
      </c>
      <c r="F5046" s="422" t="s">
        <v>6505</v>
      </c>
    </row>
    <row r="5047" spans="1:6" s="16" customFormat="1" ht="20.25" customHeight="1">
      <c r="A5047" s="88">
        <v>59</v>
      </c>
      <c r="B5047" s="558" t="s">
        <v>6</v>
      </c>
      <c r="C5047" s="405" t="s">
        <v>6720</v>
      </c>
      <c r="D5047" s="88">
        <v>2</v>
      </c>
      <c r="E5047" s="177" t="s">
        <v>6474</v>
      </c>
      <c r="F5047" s="422" t="s">
        <v>6475</v>
      </c>
    </row>
    <row r="5048" spans="1:6" s="16" customFormat="1" ht="20.25" customHeight="1">
      <c r="A5048" s="88">
        <v>50</v>
      </c>
      <c r="B5048" s="558" t="s">
        <v>6</v>
      </c>
      <c r="C5048" s="406" t="s">
        <v>6721</v>
      </c>
      <c r="D5048" s="88">
        <v>1</v>
      </c>
      <c r="E5048" s="177" t="s">
        <v>6474</v>
      </c>
      <c r="F5048" s="422" t="s">
        <v>6475</v>
      </c>
    </row>
    <row r="5049" spans="1:6" s="16" customFormat="1" ht="20.25" customHeight="1">
      <c r="A5049" s="88">
        <v>63</v>
      </c>
      <c r="B5049" s="558" t="s">
        <v>6</v>
      </c>
      <c r="C5049" s="406" t="s">
        <v>6722</v>
      </c>
      <c r="D5049" s="88">
        <v>1</v>
      </c>
      <c r="E5049" s="177" t="s">
        <v>6474</v>
      </c>
      <c r="F5049" s="422" t="s">
        <v>6475</v>
      </c>
    </row>
    <row r="5050" spans="1:6" s="16" customFormat="1" ht="20.25" customHeight="1">
      <c r="A5050" s="88">
        <v>60</v>
      </c>
      <c r="B5050" s="558" t="s">
        <v>6</v>
      </c>
      <c r="C5050" s="406" t="s">
        <v>6723</v>
      </c>
      <c r="D5050" s="88">
        <v>2</v>
      </c>
      <c r="E5050" s="177" t="s">
        <v>6474</v>
      </c>
      <c r="F5050" s="422" t="s">
        <v>6475</v>
      </c>
    </row>
    <row r="5051" spans="1:6" s="16" customFormat="1" ht="20.25" customHeight="1">
      <c r="A5051" s="88">
        <v>419</v>
      </c>
      <c r="B5051" s="558" t="s">
        <v>207</v>
      </c>
      <c r="C5051" s="406" t="s">
        <v>6724</v>
      </c>
      <c r="D5051" s="93">
        <v>1</v>
      </c>
      <c r="E5051" s="177" t="s">
        <v>6511</v>
      </c>
      <c r="F5051" s="422" t="s">
        <v>6512</v>
      </c>
    </row>
    <row r="5052" spans="1:6" s="16" customFormat="1" ht="20.25" customHeight="1">
      <c r="A5052" s="88">
        <v>487</v>
      </c>
      <c r="B5052" s="577" t="s">
        <v>250</v>
      </c>
      <c r="C5052" s="465" t="s">
        <v>6725</v>
      </c>
      <c r="D5052" s="88">
        <v>6</v>
      </c>
      <c r="E5052" s="425" t="s">
        <v>6521</v>
      </c>
      <c r="F5052" s="426" t="s">
        <v>6522</v>
      </c>
    </row>
    <row r="5053" spans="1:6" s="16" customFormat="1" ht="20.25" customHeight="1">
      <c r="A5053" s="88">
        <v>29</v>
      </c>
      <c r="B5053" s="558" t="s">
        <v>6</v>
      </c>
      <c r="C5053" s="407" t="s">
        <v>6726</v>
      </c>
      <c r="D5053" s="88">
        <v>2</v>
      </c>
      <c r="E5053" s="177" t="s">
        <v>6592</v>
      </c>
      <c r="F5053" s="422" t="s">
        <v>6593</v>
      </c>
    </row>
    <row r="5054" spans="1:6" s="16" customFormat="1" ht="20.25" customHeight="1">
      <c r="A5054" s="88">
        <v>34</v>
      </c>
      <c r="B5054" s="558" t="s">
        <v>6</v>
      </c>
      <c r="C5054" s="406" t="s">
        <v>6727</v>
      </c>
      <c r="D5054" s="88">
        <v>2</v>
      </c>
      <c r="E5054" s="177" t="s">
        <v>6592</v>
      </c>
      <c r="F5054" s="422" t="s">
        <v>6593</v>
      </c>
    </row>
    <row r="5055" spans="1:6" s="16" customFormat="1" ht="20.25" customHeight="1">
      <c r="A5055" s="88">
        <v>145</v>
      </c>
      <c r="B5055" s="558" t="s">
        <v>6</v>
      </c>
      <c r="C5055" s="230" t="s">
        <v>6728</v>
      </c>
      <c r="D5055" s="88">
        <v>3</v>
      </c>
      <c r="E5055" s="177" t="s">
        <v>6494</v>
      </c>
      <c r="F5055" s="422" t="s">
        <v>6495</v>
      </c>
    </row>
    <row r="5056" spans="1:166" s="16" customFormat="1" ht="20.25" customHeight="1">
      <c r="A5056" s="88">
        <v>467</v>
      </c>
      <c r="B5056" s="577" t="s">
        <v>345</v>
      </c>
      <c r="C5056" s="230" t="s">
        <v>6729</v>
      </c>
      <c r="D5056" s="21">
        <v>2</v>
      </c>
      <c r="E5056" s="30" t="s">
        <v>6504</v>
      </c>
      <c r="F5056" s="459" t="s">
        <v>6505</v>
      </c>
      <c r="G5056" s="47"/>
      <c r="H5056" s="47"/>
      <c r="I5056" s="47"/>
      <c r="J5056" s="47"/>
      <c r="K5056" s="47"/>
      <c r="L5056" s="47"/>
      <c r="M5056" s="47"/>
      <c r="N5056" s="47"/>
      <c r="O5056" s="47"/>
      <c r="P5056" s="47"/>
      <c r="Q5056" s="47"/>
      <c r="R5056" s="47"/>
      <c r="S5056" s="47"/>
      <c r="T5056" s="47"/>
      <c r="U5056" s="47"/>
      <c r="V5056" s="47"/>
      <c r="W5056" s="47"/>
      <c r="X5056" s="47"/>
      <c r="Y5056" s="47"/>
      <c r="Z5056" s="47"/>
      <c r="AA5056" s="47"/>
      <c r="AB5056" s="47"/>
      <c r="AC5056" s="47"/>
      <c r="AD5056" s="47"/>
      <c r="AE5056" s="47"/>
      <c r="AF5056" s="47"/>
      <c r="AG5056" s="47"/>
      <c r="AH5056" s="47"/>
      <c r="AI5056" s="47"/>
      <c r="AJ5056" s="47"/>
      <c r="AK5056" s="47"/>
      <c r="AL5056" s="47"/>
      <c r="AM5056" s="47"/>
      <c r="AN5056" s="47"/>
      <c r="AO5056" s="47"/>
      <c r="AP5056" s="47"/>
      <c r="AQ5056" s="47"/>
      <c r="AR5056" s="47"/>
      <c r="AS5056" s="47"/>
      <c r="AT5056" s="47"/>
      <c r="AU5056" s="47"/>
      <c r="AV5056" s="47"/>
      <c r="AW5056" s="47"/>
      <c r="AX5056" s="47"/>
      <c r="AY5056" s="47"/>
      <c r="AZ5056" s="47"/>
      <c r="BA5056" s="47"/>
      <c r="BB5056" s="47"/>
      <c r="BC5056" s="47"/>
      <c r="BD5056" s="47"/>
      <c r="BE5056" s="47"/>
      <c r="BF5056" s="47"/>
      <c r="BG5056" s="47"/>
      <c r="BH5056" s="47"/>
      <c r="BI5056" s="47"/>
      <c r="BJ5056" s="47"/>
      <c r="BK5056" s="47"/>
      <c r="BL5056" s="47"/>
      <c r="BM5056" s="47"/>
      <c r="BN5056" s="47"/>
      <c r="BO5056" s="47"/>
      <c r="BP5056" s="47"/>
      <c r="BQ5056" s="47"/>
      <c r="BR5056" s="47"/>
      <c r="BS5056" s="47"/>
      <c r="BT5056" s="47"/>
      <c r="BU5056" s="47"/>
      <c r="BV5056" s="47"/>
      <c r="BW5056" s="47"/>
      <c r="BX5056" s="47"/>
      <c r="BY5056" s="47"/>
      <c r="BZ5056" s="47"/>
      <c r="CA5056" s="47"/>
      <c r="CB5056" s="47"/>
      <c r="CC5056" s="47"/>
      <c r="CD5056" s="47"/>
      <c r="CE5056" s="47"/>
      <c r="CF5056" s="47"/>
      <c r="CG5056" s="47"/>
      <c r="CH5056" s="47"/>
      <c r="CI5056" s="47"/>
      <c r="CJ5056" s="47"/>
      <c r="CK5056" s="47"/>
      <c r="CL5056" s="47"/>
      <c r="CM5056" s="47"/>
      <c r="CN5056" s="47"/>
      <c r="CO5056" s="47"/>
      <c r="CP5056" s="47"/>
      <c r="CQ5056" s="47"/>
      <c r="CR5056" s="47"/>
      <c r="CS5056" s="47"/>
      <c r="CT5056" s="47"/>
      <c r="CU5056" s="47"/>
      <c r="CV5056" s="47"/>
      <c r="CW5056" s="47"/>
      <c r="CX5056" s="47"/>
      <c r="CY5056" s="47"/>
      <c r="CZ5056" s="47"/>
      <c r="DA5056" s="47"/>
      <c r="DB5056" s="47"/>
      <c r="DC5056" s="47"/>
      <c r="DD5056" s="47"/>
      <c r="DE5056" s="47"/>
      <c r="DF5056" s="47"/>
      <c r="DG5056" s="47"/>
      <c r="DH5056" s="47"/>
      <c r="DI5056" s="47"/>
      <c r="DJ5056" s="47"/>
      <c r="DK5056" s="47"/>
      <c r="DL5056" s="47"/>
      <c r="DM5056" s="47"/>
      <c r="DN5056" s="47"/>
      <c r="DO5056" s="47"/>
      <c r="DP5056" s="47"/>
      <c r="DQ5056" s="47"/>
      <c r="DR5056" s="47"/>
      <c r="DS5056" s="47"/>
      <c r="DT5056" s="47"/>
      <c r="DU5056" s="47"/>
      <c r="DV5056" s="47"/>
      <c r="DW5056" s="47"/>
      <c r="DX5056" s="47"/>
      <c r="DY5056" s="47"/>
      <c r="DZ5056" s="47"/>
      <c r="EA5056" s="47"/>
      <c r="EB5056" s="47"/>
      <c r="EC5056" s="47"/>
      <c r="ED5056" s="47"/>
      <c r="EE5056" s="47"/>
      <c r="EF5056" s="47"/>
      <c r="EG5056" s="47"/>
      <c r="EH5056" s="47"/>
      <c r="EI5056" s="47"/>
      <c r="EJ5056" s="47"/>
      <c r="EK5056" s="47"/>
      <c r="EL5056" s="47"/>
      <c r="EM5056" s="47"/>
      <c r="EN5056" s="47"/>
      <c r="EO5056" s="47"/>
      <c r="EP5056" s="47"/>
      <c r="EQ5056" s="47"/>
      <c r="ER5056" s="47"/>
      <c r="ES5056" s="47"/>
      <c r="ET5056" s="47"/>
      <c r="EU5056" s="47"/>
      <c r="EV5056" s="47"/>
      <c r="EW5056" s="47"/>
      <c r="EX5056" s="47"/>
      <c r="EY5056" s="47"/>
      <c r="EZ5056" s="47"/>
      <c r="FA5056" s="47"/>
      <c r="FB5056" s="47"/>
      <c r="FC5056" s="47"/>
      <c r="FD5056" s="47"/>
      <c r="FE5056" s="47"/>
      <c r="FF5056" s="47"/>
      <c r="FG5056" s="47"/>
      <c r="FH5056" s="47"/>
      <c r="FI5056" s="47"/>
      <c r="FJ5056" s="47"/>
    </row>
    <row r="5057" spans="1:166" s="16" customFormat="1" ht="20.25" customHeight="1">
      <c r="A5057" s="88">
        <v>489</v>
      </c>
      <c r="B5057" s="577" t="s">
        <v>250</v>
      </c>
      <c r="C5057" s="230" t="s">
        <v>6730</v>
      </c>
      <c r="D5057" s="21">
        <v>3</v>
      </c>
      <c r="E5057" s="177" t="s">
        <v>6552</v>
      </c>
      <c r="F5057" s="422" t="s">
        <v>6553</v>
      </c>
      <c r="G5057" s="47"/>
      <c r="H5057" s="47"/>
      <c r="I5057" s="47"/>
      <c r="J5057" s="47"/>
      <c r="K5057" s="47"/>
      <c r="L5057" s="47"/>
      <c r="M5057" s="47"/>
      <c r="N5057" s="47"/>
      <c r="O5057" s="47"/>
      <c r="P5057" s="47"/>
      <c r="Q5057" s="47"/>
      <c r="R5057" s="47"/>
      <c r="S5057" s="47"/>
      <c r="T5057" s="47"/>
      <c r="U5057" s="47"/>
      <c r="V5057" s="47"/>
      <c r="W5057" s="47"/>
      <c r="X5057" s="47"/>
      <c r="Y5057" s="47"/>
      <c r="Z5057" s="47"/>
      <c r="AA5057" s="47"/>
      <c r="AB5057" s="47"/>
      <c r="AC5057" s="47"/>
      <c r="AD5057" s="47"/>
      <c r="AE5057" s="47"/>
      <c r="AF5057" s="47"/>
      <c r="AG5057" s="47"/>
      <c r="AH5057" s="47"/>
      <c r="AI5057" s="47"/>
      <c r="AJ5057" s="47"/>
      <c r="AK5057" s="47"/>
      <c r="AL5057" s="47"/>
      <c r="AM5057" s="47"/>
      <c r="AN5057" s="47"/>
      <c r="AO5057" s="47"/>
      <c r="AP5057" s="47"/>
      <c r="AQ5057" s="47"/>
      <c r="AR5057" s="47"/>
      <c r="AS5057" s="47"/>
      <c r="AT5057" s="47"/>
      <c r="AU5057" s="47"/>
      <c r="AV5057" s="47"/>
      <c r="AW5057" s="47"/>
      <c r="AX5057" s="47"/>
      <c r="AY5057" s="47"/>
      <c r="AZ5057" s="47"/>
      <c r="BA5057" s="47"/>
      <c r="BB5057" s="47"/>
      <c r="BC5057" s="47"/>
      <c r="BD5057" s="47"/>
      <c r="BE5057" s="47"/>
      <c r="BF5057" s="47"/>
      <c r="BG5057" s="47"/>
      <c r="BH5057" s="47"/>
      <c r="BI5057" s="47"/>
      <c r="BJ5057" s="47"/>
      <c r="BK5057" s="47"/>
      <c r="BL5057" s="47"/>
      <c r="BM5057" s="47"/>
      <c r="BN5057" s="47"/>
      <c r="BO5057" s="47"/>
      <c r="BP5057" s="47"/>
      <c r="BQ5057" s="47"/>
      <c r="BR5057" s="47"/>
      <c r="BS5057" s="47"/>
      <c r="BT5057" s="47"/>
      <c r="BU5057" s="47"/>
      <c r="BV5057" s="47"/>
      <c r="BW5057" s="47"/>
      <c r="BX5057" s="47"/>
      <c r="BY5057" s="47"/>
      <c r="BZ5057" s="47"/>
      <c r="CA5057" s="47"/>
      <c r="CB5057" s="47"/>
      <c r="CC5057" s="47"/>
      <c r="CD5057" s="47"/>
      <c r="CE5057" s="47"/>
      <c r="CF5057" s="47"/>
      <c r="CG5057" s="47"/>
      <c r="CH5057" s="47"/>
      <c r="CI5057" s="47"/>
      <c r="CJ5057" s="47"/>
      <c r="CK5057" s="47"/>
      <c r="CL5057" s="47"/>
      <c r="CM5057" s="47"/>
      <c r="CN5057" s="47"/>
      <c r="CO5057" s="47"/>
      <c r="CP5057" s="47"/>
      <c r="CQ5057" s="47"/>
      <c r="CR5057" s="47"/>
      <c r="CS5057" s="47"/>
      <c r="CT5057" s="47"/>
      <c r="CU5057" s="47"/>
      <c r="CV5057" s="47"/>
      <c r="CW5057" s="47"/>
      <c r="CX5057" s="47"/>
      <c r="CY5057" s="47"/>
      <c r="CZ5057" s="47"/>
      <c r="DA5057" s="47"/>
      <c r="DB5057" s="47"/>
      <c r="DC5057" s="47"/>
      <c r="DD5057" s="47"/>
      <c r="DE5057" s="47"/>
      <c r="DF5057" s="47"/>
      <c r="DG5057" s="47"/>
      <c r="DH5057" s="47"/>
      <c r="DI5057" s="47"/>
      <c r="DJ5057" s="47"/>
      <c r="DK5057" s="47"/>
      <c r="DL5057" s="47"/>
      <c r="DM5057" s="47"/>
      <c r="DN5057" s="47"/>
      <c r="DO5057" s="47"/>
      <c r="DP5057" s="47"/>
      <c r="DQ5057" s="47"/>
      <c r="DR5057" s="47"/>
      <c r="DS5057" s="47"/>
      <c r="DT5057" s="47"/>
      <c r="DU5057" s="47"/>
      <c r="DV5057" s="47"/>
      <c r="DW5057" s="47"/>
      <c r="DX5057" s="47"/>
      <c r="DY5057" s="47"/>
      <c r="DZ5057" s="47"/>
      <c r="EA5057" s="47"/>
      <c r="EB5057" s="47"/>
      <c r="EC5057" s="47"/>
      <c r="ED5057" s="47"/>
      <c r="EE5057" s="47"/>
      <c r="EF5057" s="47"/>
      <c r="EG5057" s="47"/>
      <c r="EH5057" s="47"/>
      <c r="EI5057" s="47"/>
      <c r="EJ5057" s="47"/>
      <c r="EK5057" s="47"/>
      <c r="EL5057" s="47"/>
      <c r="EM5057" s="47"/>
      <c r="EN5057" s="47"/>
      <c r="EO5057" s="47"/>
      <c r="EP5057" s="47"/>
      <c r="EQ5057" s="47"/>
      <c r="ER5057" s="47"/>
      <c r="ES5057" s="47"/>
      <c r="ET5057" s="47"/>
      <c r="EU5057" s="47"/>
      <c r="EV5057" s="47"/>
      <c r="EW5057" s="47"/>
      <c r="EX5057" s="47"/>
      <c r="EY5057" s="47"/>
      <c r="EZ5057" s="47"/>
      <c r="FA5057" s="47"/>
      <c r="FB5057" s="47"/>
      <c r="FC5057" s="47"/>
      <c r="FD5057" s="47"/>
      <c r="FE5057" s="47"/>
      <c r="FF5057" s="47"/>
      <c r="FG5057" s="47"/>
      <c r="FH5057" s="47"/>
      <c r="FI5057" s="47"/>
      <c r="FJ5057" s="47"/>
    </row>
    <row r="5058" spans="1:166" s="16" customFormat="1" ht="20.25" customHeight="1">
      <c r="A5058" s="88">
        <v>486</v>
      </c>
      <c r="B5058" s="577" t="s">
        <v>250</v>
      </c>
      <c r="C5058" s="230" t="s">
        <v>6731</v>
      </c>
      <c r="D5058" s="21">
        <v>6</v>
      </c>
      <c r="E5058" s="425" t="s">
        <v>6467</v>
      </c>
      <c r="F5058" s="426" t="s">
        <v>6468</v>
      </c>
      <c r="G5058" s="47"/>
      <c r="H5058" s="47"/>
      <c r="I5058" s="47"/>
      <c r="J5058" s="47"/>
      <c r="K5058" s="47"/>
      <c r="L5058" s="47"/>
      <c r="M5058" s="47"/>
      <c r="N5058" s="47"/>
      <c r="O5058" s="47"/>
      <c r="P5058" s="47"/>
      <c r="Q5058" s="47"/>
      <c r="R5058" s="47"/>
      <c r="S5058" s="47"/>
      <c r="T5058" s="47"/>
      <c r="U5058" s="47"/>
      <c r="V5058" s="47"/>
      <c r="W5058" s="47"/>
      <c r="X5058" s="47"/>
      <c r="Y5058" s="47"/>
      <c r="Z5058" s="47"/>
      <c r="AA5058" s="47"/>
      <c r="AB5058" s="47"/>
      <c r="AC5058" s="47"/>
      <c r="AD5058" s="47"/>
      <c r="AE5058" s="47"/>
      <c r="AF5058" s="47"/>
      <c r="AG5058" s="47"/>
      <c r="AH5058" s="47"/>
      <c r="AI5058" s="47"/>
      <c r="AJ5058" s="47"/>
      <c r="AK5058" s="47"/>
      <c r="AL5058" s="47"/>
      <c r="AM5058" s="47"/>
      <c r="AN5058" s="47"/>
      <c r="AO5058" s="47"/>
      <c r="AP5058" s="47"/>
      <c r="AQ5058" s="47"/>
      <c r="AR5058" s="47"/>
      <c r="AS5058" s="47"/>
      <c r="AT5058" s="47"/>
      <c r="AU5058" s="47"/>
      <c r="AV5058" s="47"/>
      <c r="AW5058" s="47"/>
      <c r="AX5058" s="47"/>
      <c r="AY5058" s="47"/>
      <c r="AZ5058" s="47"/>
      <c r="BA5058" s="47"/>
      <c r="BB5058" s="47"/>
      <c r="BC5058" s="47"/>
      <c r="BD5058" s="47"/>
      <c r="BE5058" s="47"/>
      <c r="BF5058" s="47"/>
      <c r="BG5058" s="47"/>
      <c r="BH5058" s="47"/>
      <c r="BI5058" s="47"/>
      <c r="BJ5058" s="47"/>
      <c r="BK5058" s="47"/>
      <c r="BL5058" s="47"/>
      <c r="BM5058" s="47"/>
      <c r="BN5058" s="47"/>
      <c r="BO5058" s="47"/>
      <c r="BP5058" s="47"/>
      <c r="BQ5058" s="47"/>
      <c r="BR5058" s="47"/>
      <c r="BS5058" s="47"/>
      <c r="BT5058" s="47"/>
      <c r="BU5058" s="47"/>
      <c r="BV5058" s="47"/>
      <c r="BW5058" s="47"/>
      <c r="BX5058" s="47"/>
      <c r="BY5058" s="47"/>
      <c r="BZ5058" s="47"/>
      <c r="CA5058" s="47"/>
      <c r="CB5058" s="47"/>
      <c r="CC5058" s="47"/>
      <c r="CD5058" s="47"/>
      <c r="CE5058" s="47"/>
      <c r="CF5058" s="47"/>
      <c r="CG5058" s="47"/>
      <c r="CH5058" s="47"/>
      <c r="CI5058" s="47"/>
      <c r="CJ5058" s="47"/>
      <c r="CK5058" s="47"/>
      <c r="CL5058" s="47"/>
      <c r="CM5058" s="47"/>
      <c r="CN5058" s="47"/>
      <c r="CO5058" s="47"/>
      <c r="CP5058" s="47"/>
      <c r="CQ5058" s="47"/>
      <c r="CR5058" s="47"/>
      <c r="CS5058" s="47"/>
      <c r="CT5058" s="47"/>
      <c r="CU5058" s="47"/>
      <c r="CV5058" s="47"/>
      <c r="CW5058" s="47"/>
      <c r="CX5058" s="47"/>
      <c r="CY5058" s="47"/>
      <c r="CZ5058" s="47"/>
      <c r="DA5058" s="47"/>
      <c r="DB5058" s="47"/>
      <c r="DC5058" s="47"/>
      <c r="DD5058" s="47"/>
      <c r="DE5058" s="47"/>
      <c r="DF5058" s="47"/>
      <c r="DG5058" s="47"/>
      <c r="DH5058" s="47"/>
      <c r="DI5058" s="47"/>
      <c r="DJ5058" s="47"/>
      <c r="DK5058" s="47"/>
      <c r="DL5058" s="47"/>
      <c r="DM5058" s="47"/>
      <c r="DN5058" s="47"/>
      <c r="DO5058" s="47"/>
      <c r="DP5058" s="47"/>
      <c r="DQ5058" s="47"/>
      <c r="DR5058" s="47"/>
      <c r="DS5058" s="47"/>
      <c r="DT5058" s="47"/>
      <c r="DU5058" s="47"/>
      <c r="DV5058" s="47"/>
      <c r="DW5058" s="47"/>
      <c r="DX5058" s="47"/>
      <c r="DY5058" s="47"/>
      <c r="DZ5058" s="47"/>
      <c r="EA5058" s="47"/>
      <c r="EB5058" s="47"/>
      <c r="EC5058" s="47"/>
      <c r="ED5058" s="47"/>
      <c r="EE5058" s="47"/>
      <c r="EF5058" s="47"/>
      <c r="EG5058" s="47"/>
      <c r="EH5058" s="47"/>
      <c r="EI5058" s="47"/>
      <c r="EJ5058" s="47"/>
      <c r="EK5058" s="47"/>
      <c r="EL5058" s="47"/>
      <c r="EM5058" s="47"/>
      <c r="EN5058" s="47"/>
      <c r="EO5058" s="47"/>
      <c r="EP5058" s="47"/>
      <c r="EQ5058" s="47"/>
      <c r="ER5058" s="47"/>
      <c r="ES5058" s="47"/>
      <c r="ET5058" s="47"/>
      <c r="EU5058" s="47"/>
      <c r="EV5058" s="47"/>
      <c r="EW5058" s="47"/>
      <c r="EX5058" s="47"/>
      <c r="EY5058" s="47"/>
      <c r="EZ5058" s="47"/>
      <c r="FA5058" s="47"/>
      <c r="FB5058" s="47"/>
      <c r="FC5058" s="47"/>
      <c r="FD5058" s="47"/>
      <c r="FE5058" s="47"/>
      <c r="FF5058" s="47"/>
      <c r="FG5058" s="47"/>
      <c r="FH5058" s="47"/>
      <c r="FI5058" s="47"/>
      <c r="FJ5058" s="47"/>
    </row>
    <row r="5059" spans="1:6" s="16" customFormat="1" ht="20.25" customHeight="1">
      <c r="A5059" s="88">
        <v>174</v>
      </c>
      <c r="B5059" s="558" t="s">
        <v>6</v>
      </c>
      <c r="C5059" s="406" t="s">
        <v>6732</v>
      </c>
      <c r="D5059" s="88">
        <v>2</v>
      </c>
      <c r="E5059" s="425" t="s">
        <v>6480</v>
      </c>
      <c r="F5059" s="426" t="s">
        <v>6481</v>
      </c>
    </row>
    <row r="5060" spans="1:6" s="16" customFormat="1" ht="20.25" customHeight="1">
      <c r="A5060" s="88">
        <v>81</v>
      </c>
      <c r="B5060" s="558" t="s">
        <v>6</v>
      </c>
      <c r="C5060" s="406" t="s">
        <v>6733</v>
      </c>
      <c r="D5060" s="88">
        <v>2</v>
      </c>
      <c r="E5060" s="425" t="s">
        <v>6480</v>
      </c>
      <c r="F5060" s="426" t="s">
        <v>6481</v>
      </c>
    </row>
    <row r="5061" spans="1:6" s="16" customFormat="1" ht="20.25" customHeight="1">
      <c r="A5061" s="88">
        <v>162</v>
      </c>
      <c r="B5061" s="558" t="s">
        <v>6</v>
      </c>
      <c r="C5061" s="407" t="s">
        <v>6734</v>
      </c>
      <c r="D5061" s="88">
        <v>3</v>
      </c>
      <c r="E5061" s="425" t="s">
        <v>6480</v>
      </c>
      <c r="F5061" s="426" t="s">
        <v>6481</v>
      </c>
    </row>
    <row r="5062" spans="1:166" s="19" customFormat="1" ht="20.25" customHeight="1">
      <c r="A5062" s="88">
        <v>10</v>
      </c>
      <c r="B5062" s="558" t="s">
        <v>6</v>
      </c>
      <c r="C5062" s="407" t="s">
        <v>6735</v>
      </c>
      <c r="D5062" s="88">
        <v>4</v>
      </c>
      <c r="E5062" s="425" t="s">
        <v>6480</v>
      </c>
      <c r="F5062" s="426" t="s">
        <v>6481</v>
      </c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16"/>
      <c r="AB5062" s="16"/>
      <c r="AC5062" s="16"/>
      <c r="AD5062" s="16"/>
      <c r="AE5062" s="16"/>
      <c r="AF5062" s="16"/>
      <c r="AG5062" s="16"/>
      <c r="AH5062" s="16"/>
      <c r="AI5062" s="16"/>
      <c r="AJ5062" s="16"/>
      <c r="AK5062" s="16"/>
      <c r="AL5062" s="16"/>
      <c r="AM5062" s="16"/>
      <c r="AN5062" s="16"/>
      <c r="AO5062" s="16"/>
      <c r="AP5062" s="16"/>
      <c r="AQ5062" s="16"/>
      <c r="AR5062" s="16"/>
      <c r="AS5062" s="16"/>
      <c r="AT5062" s="16"/>
      <c r="AU5062" s="16"/>
      <c r="AV5062" s="16"/>
      <c r="AW5062" s="16"/>
      <c r="AX5062" s="16"/>
      <c r="AY5062" s="16"/>
      <c r="AZ5062" s="16"/>
      <c r="BA5062" s="16"/>
      <c r="BB5062" s="16"/>
      <c r="BC5062" s="16"/>
      <c r="BD5062" s="16"/>
      <c r="BE5062" s="16"/>
      <c r="BF5062" s="16"/>
      <c r="BG5062" s="16"/>
      <c r="BH5062" s="16"/>
      <c r="BI5062" s="16"/>
      <c r="BJ5062" s="16"/>
      <c r="BK5062" s="16"/>
      <c r="BL5062" s="16"/>
      <c r="BM5062" s="16"/>
      <c r="BN5062" s="16"/>
      <c r="BO5062" s="16"/>
      <c r="BP5062" s="16"/>
      <c r="BQ5062" s="16"/>
      <c r="BR5062" s="16"/>
      <c r="BS5062" s="16"/>
      <c r="BT5062" s="16"/>
      <c r="BU5062" s="16"/>
      <c r="BV5062" s="16"/>
      <c r="BW5062" s="16"/>
      <c r="BX5062" s="16"/>
      <c r="BY5062" s="16"/>
      <c r="BZ5062" s="16"/>
      <c r="CA5062" s="16"/>
      <c r="CB5062" s="16"/>
      <c r="CC5062" s="16"/>
      <c r="CD5062" s="16"/>
      <c r="CE5062" s="16"/>
      <c r="CF5062" s="16"/>
      <c r="CG5062" s="16"/>
      <c r="CH5062" s="16"/>
      <c r="CI5062" s="16"/>
      <c r="CJ5062" s="16"/>
      <c r="CK5062" s="16"/>
      <c r="CL5062" s="16"/>
      <c r="CM5062" s="16"/>
      <c r="CN5062" s="16"/>
      <c r="CO5062" s="16"/>
      <c r="CP5062" s="16"/>
      <c r="CQ5062" s="16"/>
      <c r="CR5062" s="16"/>
      <c r="CS5062" s="16"/>
      <c r="CT5062" s="16"/>
      <c r="CU5062" s="16"/>
      <c r="CV5062" s="16"/>
      <c r="CW5062" s="16"/>
      <c r="CX5062" s="16"/>
      <c r="CY5062" s="16"/>
      <c r="CZ5062" s="16"/>
      <c r="DA5062" s="16"/>
      <c r="DB5062" s="16"/>
      <c r="DC5062" s="16"/>
      <c r="DD5062" s="16"/>
      <c r="DE5062" s="16"/>
      <c r="DF5062" s="16"/>
      <c r="DG5062" s="16"/>
      <c r="DH5062" s="16"/>
      <c r="DI5062" s="16"/>
      <c r="DJ5062" s="16"/>
      <c r="DK5062" s="16"/>
      <c r="DL5062" s="16"/>
      <c r="DM5062" s="16"/>
      <c r="DN5062" s="16"/>
      <c r="DO5062" s="16"/>
      <c r="DP5062" s="16"/>
      <c r="DQ5062" s="16"/>
      <c r="DR5062" s="16"/>
      <c r="DS5062" s="16"/>
      <c r="DT5062" s="16"/>
      <c r="DU5062" s="16"/>
      <c r="DV5062" s="16"/>
      <c r="DW5062" s="16"/>
      <c r="DX5062" s="16"/>
      <c r="DY5062" s="16"/>
      <c r="DZ5062" s="16"/>
      <c r="EA5062" s="16"/>
      <c r="EB5062" s="16"/>
      <c r="EC5062" s="16"/>
      <c r="ED5062" s="16"/>
      <c r="EE5062" s="16"/>
      <c r="EF5062" s="16"/>
      <c r="EG5062" s="16"/>
      <c r="EH5062" s="16"/>
      <c r="EI5062" s="16"/>
      <c r="EJ5062" s="16"/>
      <c r="EK5062" s="16"/>
      <c r="EL5062" s="16"/>
      <c r="EM5062" s="16"/>
      <c r="EN5062" s="16"/>
      <c r="EO5062" s="16"/>
      <c r="EP5062" s="16"/>
      <c r="EQ5062" s="16"/>
      <c r="ER5062" s="16"/>
      <c r="ES5062" s="16"/>
      <c r="ET5062" s="16"/>
      <c r="EU5062" s="16"/>
      <c r="EV5062" s="16"/>
      <c r="EW5062" s="16"/>
      <c r="EX5062" s="16"/>
      <c r="EY5062" s="16"/>
      <c r="EZ5062" s="16"/>
      <c r="FA5062" s="16"/>
      <c r="FB5062" s="16"/>
      <c r="FC5062" s="16"/>
      <c r="FD5062" s="16"/>
      <c r="FE5062" s="16"/>
      <c r="FF5062" s="16"/>
      <c r="FG5062" s="16"/>
      <c r="FH5062" s="16"/>
      <c r="FI5062" s="16"/>
      <c r="FJ5062" s="16"/>
    </row>
    <row r="5063" spans="1:6" s="16" customFormat="1" ht="20.25" customHeight="1">
      <c r="A5063" s="88">
        <v>33</v>
      </c>
      <c r="B5063" s="558" t="s">
        <v>6</v>
      </c>
      <c r="C5063" s="407" t="s">
        <v>6736</v>
      </c>
      <c r="D5063" s="88">
        <v>1</v>
      </c>
      <c r="E5063" s="177" t="s">
        <v>6602</v>
      </c>
      <c r="F5063" s="422" t="s">
        <v>6603</v>
      </c>
    </row>
    <row r="5064" spans="1:166" s="16" customFormat="1" ht="20.25" customHeight="1">
      <c r="A5064" s="88">
        <v>150</v>
      </c>
      <c r="B5064" s="558" t="s">
        <v>6</v>
      </c>
      <c r="C5064" s="407" t="s">
        <v>6737</v>
      </c>
      <c r="D5064" s="88">
        <v>1</v>
      </c>
      <c r="E5064" s="177" t="s">
        <v>6500</v>
      </c>
      <c r="F5064" s="422" t="s">
        <v>6501</v>
      </c>
      <c r="G5064" s="19"/>
      <c r="H5064" s="19"/>
      <c r="I5064" s="19"/>
      <c r="J5064" s="19"/>
      <c r="K5064" s="19"/>
      <c r="L5064" s="19"/>
      <c r="M5064" s="19"/>
      <c r="N5064" s="19"/>
      <c r="O5064" s="19"/>
      <c r="P5064" s="19"/>
      <c r="Q5064" s="19"/>
      <c r="R5064" s="19"/>
      <c r="S5064" s="19"/>
      <c r="T5064" s="19"/>
      <c r="U5064" s="19"/>
      <c r="V5064" s="19"/>
      <c r="W5064" s="19"/>
      <c r="X5064" s="19"/>
      <c r="Y5064" s="19"/>
      <c r="Z5064" s="19"/>
      <c r="AA5064" s="19"/>
      <c r="AB5064" s="19"/>
      <c r="AC5064" s="19"/>
      <c r="AD5064" s="19"/>
      <c r="AE5064" s="19"/>
      <c r="AF5064" s="19"/>
      <c r="AG5064" s="19"/>
      <c r="AH5064" s="19"/>
      <c r="AI5064" s="19"/>
      <c r="AJ5064" s="19"/>
      <c r="AK5064" s="19"/>
      <c r="AL5064" s="19"/>
      <c r="AM5064" s="19"/>
      <c r="AN5064" s="19"/>
      <c r="AO5064" s="19"/>
      <c r="AP5064" s="19"/>
      <c r="AQ5064" s="19"/>
      <c r="AR5064" s="19"/>
      <c r="AS5064" s="19"/>
      <c r="AT5064" s="19"/>
      <c r="AU5064" s="19"/>
      <c r="AV5064" s="19"/>
      <c r="AW5064" s="19"/>
      <c r="AX5064" s="19"/>
      <c r="AY5064" s="19"/>
      <c r="AZ5064" s="19"/>
      <c r="BA5064" s="19"/>
      <c r="BB5064" s="19"/>
      <c r="BC5064" s="19"/>
      <c r="BD5064" s="19"/>
      <c r="BE5064" s="19"/>
      <c r="BF5064" s="19"/>
      <c r="BG5064" s="19"/>
      <c r="BH5064" s="19"/>
      <c r="BI5064" s="19"/>
      <c r="BJ5064" s="19"/>
      <c r="BK5064" s="19"/>
      <c r="BL5064" s="19"/>
      <c r="BM5064" s="19"/>
      <c r="BN5064" s="19"/>
      <c r="BO5064" s="19"/>
      <c r="BP5064" s="19"/>
      <c r="BQ5064" s="19"/>
      <c r="BR5064" s="19"/>
      <c r="BS5064" s="19"/>
      <c r="BT5064" s="19"/>
      <c r="BU5064" s="19"/>
      <c r="BV5064" s="19"/>
      <c r="BW5064" s="19"/>
      <c r="BX5064" s="19"/>
      <c r="BY5064" s="19"/>
      <c r="BZ5064" s="19"/>
      <c r="CA5064" s="19"/>
      <c r="CB5064" s="19"/>
      <c r="CC5064" s="19"/>
      <c r="CD5064" s="19"/>
      <c r="CE5064" s="19"/>
      <c r="CF5064" s="19"/>
      <c r="CG5064" s="19"/>
      <c r="CH5064" s="19"/>
      <c r="CI5064" s="19"/>
      <c r="CJ5064" s="19"/>
      <c r="CK5064" s="19"/>
      <c r="CL5064" s="19"/>
      <c r="CM5064" s="19"/>
      <c r="CN5064" s="19"/>
      <c r="CO5064" s="19"/>
      <c r="CP5064" s="19"/>
      <c r="CQ5064" s="19"/>
      <c r="CR5064" s="19"/>
      <c r="CS5064" s="19"/>
      <c r="CT5064" s="19"/>
      <c r="CU5064" s="19"/>
      <c r="CV5064" s="19"/>
      <c r="CW5064" s="19"/>
      <c r="CX5064" s="19"/>
      <c r="CY5064" s="19"/>
      <c r="CZ5064" s="19"/>
      <c r="DA5064" s="19"/>
      <c r="DB5064" s="19"/>
      <c r="DC5064" s="19"/>
      <c r="DD5064" s="19"/>
      <c r="DE5064" s="19"/>
      <c r="DF5064" s="19"/>
      <c r="DG5064" s="19"/>
      <c r="DH5064" s="19"/>
      <c r="DI5064" s="19"/>
      <c r="DJ5064" s="19"/>
      <c r="DK5064" s="19"/>
      <c r="DL5064" s="19"/>
      <c r="DM5064" s="19"/>
      <c r="DN5064" s="19"/>
      <c r="DO5064" s="19"/>
      <c r="DP5064" s="19"/>
      <c r="DQ5064" s="19"/>
      <c r="DR5064" s="19"/>
      <c r="DS5064" s="19"/>
      <c r="DT5064" s="19"/>
      <c r="DU5064" s="19"/>
      <c r="DV5064" s="19"/>
      <c r="DW5064" s="19"/>
      <c r="DX5064" s="19"/>
      <c r="DY5064" s="19"/>
      <c r="DZ5064" s="19"/>
      <c r="EA5064" s="19"/>
      <c r="EB5064" s="19"/>
      <c r="EC5064" s="19"/>
      <c r="ED5064" s="19"/>
      <c r="EE5064" s="19"/>
      <c r="EF5064" s="19"/>
      <c r="EG5064" s="19"/>
      <c r="EH5064" s="19"/>
      <c r="EI5064" s="19"/>
      <c r="EJ5064" s="19"/>
      <c r="EK5064" s="19"/>
      <c r="EL5064" s="19"/>
      <c r="EM5064" s="19"/>
      <c r="EN5064" s="19"/>
      <c r="EO5064" s="19"/>
      <c r="EP5064" s="19"/>
      <c r="EQ5064" s="19"/>
      <c r="ER5064" s="19"/>
      <c r="ES5064" s="19"/>
      <c r="ET5064" s="19"/>
      <c r="EU5064" s="19"/>
      <c r="EV5064" s="19"/>
      <c r="EW5064" s="19"/>
      <c r="EX5064" s="19"/>
      <c r="EY5064" s="19"/>
      <c r="EZ5064" s="19"/>
      <c r="FA5064" s="19"/>
      <c r="FB5064" s="19"/>
      <c r="FC5064" s="19"/>
      <c r="FD5064" s="19"/>
      <c r="FE5064" s="19"/>
      <c r="FF5064" s="19"/>
      <c r="FG5064" s="19"/>
      <c r="FH5064" s="19"/>
      <c r="FI5064" s="19"/>
      <c r="FJ5064" s="19"/>
    </row>
    <row r="5065" spans="1:166" s="16" customFormat="1" ht="20.25" customHeight="1">
      <c r="A5065" s="88">
        <v>72</v>
      </c>
      <c r="B5065" s="558" t="s">
        <v>6</v>
      </c>
      <c r="C5065" s="463" t="s">
        <v>6738</v>
      </c>
      <c r="D5065" s="88">
        <v>4</v>
      </c>
      <c r="E5065" s="460" t="s">
        <v>6654</v>
      </c>
      <c r="F5065" s="461" t="s">
        <v>6655</v>
      </c>
      <c r="G5065" s="19"/>
      <c r="H5065" s="19"/>
      <c r="I5065" s="19"/>
      <c r="J5065" s="19"/>
      <c r="K5065" s="19"/>
      <c r="L5065" s="19"/>
      <c r="M5065" s="19"/>
      <c r="N5065" s="19"/>
      <c r="O5065" s="19"/>
      <c r="P5065" s="19"/>
      <c r="Q5065" s="19"/>
      <c r="R5065" s="19"/>
      <c r="S5065" s="19"/>
      <c r="T5065" s="19"/>
      <c r="U5065" s="19"/>
      <c r="V5065" s="19"/>
      <c r="W5065" s="19"/>
      <c r="X5065" s="19"/>
      <c r="Y5065" s="19"/>
      <c r="Z5065" s="19"/>
      <c r="AA5065" s="19"/>
      <c r="AB5065" s="19"/>
      <c r="AC5065" s="19"/>
      <c r="AD5065" s="19"/>
      <c r="AE5065" s="19"/>
      <c r="AF5065" s="19"/>
      <c r="AG5065" s="19"/>
      <c r="AH5065" s="19"/>
      <c r="AI5065" s="19"/>
      <c r="AJ5065" s="19"/>
      <c r="AK5065" s="19"/>
      <c r="AL5065" s="19"/>
      <c r="AM5065" s="19"/>
      <c r="AN5065" s="19"/>
      <c r="AO5065" s="19"/>
      <c r="AP5065" s="19"/>
      <c r="AQ5065" s="19"/>
      <c r="AR5065" s="19"/>
      <c r="AS5065" s="19"/>
      <c r="AT5065" s="19"/>
      <c r="AU5065" s="19"/>
      <c r="AV5065" s="19"/>
      <c r="AW5065" s="19"/>
      <c r="AX5065" s="19"/>
      <c r="AY5065" s="19"/>
      <c r="AZ5065" s="19"/>
      <c r="BA5065" s="19"/>
      <c r="BB5065" s="19"/>
      <c r="BC5065" s="19"/>
      <c r="BD5065" s="19"/>
      <c r="BE5065" s="19"/>
      <c r="BF5065" s="19"/>
      <c r="BG5065" s="19"/>
      <c r="BH5065" s="19"/>
      <c r="BI5065" s="19"/>
      <c r="BJ5065" s="19"/>
      <c r="BK5065" s="19"/>
      <c r="BL5065" s="19"/>
      <c r="BM5065" s="19"/>
      <c r="BN5065" s="19"/>
      <c r="BO5065" s="19"/>
      <c r="BP5065" s="19"/>
      <c r="BQ5065" s="19"/>
      <c r="BR5065" s="19"/>
      <c r="BS5065" s="19"/>
      <c r="BT5065" s="19"/>
      <c r="BU5065" s="19"/>
      <c r="BV5065" s="19"/>
      <c r="BW5065" s="19"/>
      <c r="BX5065" s="19"/>
      <c r="BY5065" s="19"/>
      <c r="BZ5065" s="19"/>
      <c r="CA5065" s="19"/>
      <c r="CB5065" s="19"/>
      <c r="CC5065" s="19"/>
      <c r="CD5065" s="19"/>
      <c r="CE5065" s="19"/>
      <c r="CF5065" s="19"/>
      <c r="CG5065" s="19"/>
      <c r="CH5065" s="19"/>
      <c r="CI5065" s="19"/>
      <c r="CJ5065" s="19"/>
      <c r="CK5065" s="19"/>
      <c r="CL5065" s="19"/>
      <c r="CM5065" s="19"/>
      <c r="CN5065" s="19"/>
      <c r="CO5065" s="19"/>
      <c r="CP5065" s="19"/>
      <c r="CQ5065" s="19"/>
      <c r="CR5065" s="19"/>
      <c r="CS5065" s="19"/>
      <c r="CT5065" s="19"/>
      <c r="CU5065" s="19"/>
      <c r="CV5065" s="19"/>
      <c r="CW5065" s="19"/>
      <c r="CX5065" s="19"/>
      <c r="CY5065" s="19"/>
      <c r="CZ5065" s="19"/>
      <c r="DA5065" s="19"/>
      <c r="DB5065" s="19"/>
      <c r="DC5065" s="19"/>
      <c r="DD5065" s="19"/>
      <c r="DE5065" s="19"/>
      <c r="DF5065" s="19"/>
      <c r="DG5065" s="19"/>
      <c r="DH5065" s="19"/>
      <c r="DI5065" s="19"/>
      <c r="DJ5065" s="19"/>
      <c r="DK5065" s="19"/>
      <c r="DL5065" s="19"/>
      <c r="DM5065" s="19"/>
      <c r="DN5065" s="19"/>
      <c r="DO5065" s="19"/>
      <c r="DP5065" s="19"/>
      <c r="DQ5065" s="19"/>
      <c r="DR5065" s="19"/>
      <c r="DS5065" s="19"/>
      <c r="DT5065" s="19"/>
      <c r="DU5065" s="19"/>
      <c r="DV5065" s="19"/>
      <c r="DW5065" s="19"/>
      <c r="DX5065" s="19"/>
      <c r="DY5065" s="19"/>
      <c r="DZ5065" s="19"/>
      <c r="EA5065" s="19"/>
      <c r="EB5065" s="19"/>
      <c r="EC5065" s="19"/>
      <c r="ED5065" s="19"/>
      <c r="EE5065" s="19"/>
      <c r="EF5065" s="19"/>
      <c r="EG5065" s="19"/>
      <c r="EH5065" s="19"/>
      <c r="EI5065" s="19"/>
      <c r="EJ5065" s="19"/>
      <c r="EK5065" s="19"/>
      <c r="EL5065" s="19"/>
      <c r="EM5065" s="19"/>
      <c r="EN5065" s="19"/>
      <c r="EO5065" s="19"/>
      <c r="EP5065" s="19"/>
      <c r="EQ5065" s="19"/>
      <c r="ER5065" s="19"/>
      <c r="ES5065" s="19"/>
      <c r="ET5065" s="19"/>
      <c r="EU5065" s="19"/>
      <c r="EV5065" s="19"/>
      <c r="EW5065" s="19"/>
      <c r="EX5065" s="19"/>
      <c r="EY5065" s="19"/>
      <c r="EZ5065" s="19"/>
      <c r="FA5065" s="19"/>
      <c r="FB5065" s="19"/>
      <c r="FC5065" s="19"/>
      <c r="FD5065" s="19"/>
      <c r="FE5065" s="19"/>
      <c r="FF5065" s="19"/>
      <c r="FG5065" s="19"/>
      <c r="FH5065" s="19"/>
      <c r="FI5065" s="19"/>
      <c r="FJ5065" s="19"/>
    </row>
    <row r="5066" spans="1:166" s="16" customFormat="1" ht="20.25" customHeight="1">
      <c r="A5066" s="88">
        <v>144</v>
      </c>
      <c r="B5066" s="558" t="s">
        <v>6</v>
      </c>
      <c r="C5066" s="406" t="s">
        <v>6739</v>
      </c>
      <c r="D5066" s="88">
        <v>3</v>
      </c>
      <c r="E5066" s="177" t="s">
        <v>6515</v>
      </c>
      <c r="F5066" s="422" t="s">
        <v>6516</v>
      </c>
      <c r="G5066" s="19"/>
      <c r="H5066" s="19"/>
      <c r="I5066" s="19"/>
      <c r="J5066" s="19"/>
      <c r="K5066" s="19"/>
      <c r="L5066" s="19"/>
      <c r="M5066" s="19"/>
      <c r="N5066" s="19"/>
      <c r="O5066" s="19"/>
      <c r="P5066" s="19"/>
      <c r="Q5066" s="19"/>
      <c r="R5066" s="19"/>
      <c r="S5066" s="19"/>
      <c r="T5066" s="19"/>
      <c r="U5066" s="19"/>
      <c r="V5066" s="19"/>
      <c r="W5066" s="19"/>
      <c r="X5066" s="19"/>
      <c r="Y5066" s="19"/>
      <c r="Z5066" s="19"/>
      <c r="AA5066" s="19"/>
      <c r="AB5066" s="19"/>
      <c r="AC5066" s="19"/>
      <c r="AD5066" s="19"/>
      <c r="AE5066" s="19"/>
      <c r="AF5066" s="19"/>
      <c r="AG5066" s="19"/>
      <c r="AH5066" s="19"/>
      <c r="AI5066" s="19"/>
      <c r="AJ5066" s="19"/>
      <c r="AK5066" s="19"/>
      <c r="AL5066" s="19"/>
      <c r="AM5066" s="19"/>
      <c r="AN5066" s="19"/>
      <c r="AO5066" s="19"/>
      <c r="AP5066" s="19"/>
      <c r="AQ5066" s="19"/>
      <c r="AR5066" s="19"/>
      <c r="AS5066" s="19"/>
      <c r="AT5066" s="19"/>
      <c r="AU5066" s="19"/>
      <c r="AV5066" s="19"/>
      <c r="AW5066" s="19"/>
      <c r="AX5066" s="19"/>
      <c r="AY5066" s="19"/>
      <c r="AZ5066" s="19"/>
      <c r="BA5066" s="19"/>
      <c r="BB5066" s="19"/>
      <c r="BC5066" s="19"/>
      <c r="BD5066" s="19"/>
      <c r="BE5066" s="19"/>
      <c r="BF5066" s="19"/>
      <c r="BG5066" s="19"/>
      <c r="BH5066" s="19"/>
      <c r="BI5066" s="19"/>
      <c r="BJ5066" s="19"/>
      <c r="BK5066" s="19"/>
      <c r="BL5066" s="19"/>
      <c r="BM5066" s="19"/>
      <c r="BN5066" s="19"/>
      <c r="BO5066" s="19"/>
      <c r="BP5066" s="19"/>
      <c r="BQ5066" s="19"/>
      <c r="BR5066" s="19"/>
      <c r="BS5066" s="19"/>
      <c r="BT5066" s="19"/>
      <c r="BU5066" s="19"/>
      <c r="BV5066" s="19"/>
      <c r="BW5066" s="19"/>
      <c r="BX5066" s="19"/>
      <c r="BY5066" s="19"/>
      <c r="BZ5066" s="19"/>
      <c r="CA5066" s="19"/>
      <c r="CB5066" s="19"/>
      <c r="CC5066" s="19"/>
      <c r="CD5066" s="19"/>
      <c r="CE5066" s="19"/>
      <c r="CF5066" s="19"/>
      <c r="CG5066" s="19"/>
      <c r="CH5066" s="19"/>
      <c r="CI5066" s="19"/>
      <c r="CJ5066" s="19"/>
      <c r="CK5066" s="19"/>
      <c r="CL5066" s="19"/>
      <c r="CM5066" s="19"/>
      <c r="CN5066" s="19"/>
      <c r="CO5066" s="19"/>
      <c r="CP5066" s="19"/>
      <c r="CQ5066" s="19"/>
      <c r="CR5066" s="19"/>
      <c r="CS5066" s="19"/>
      <c r="CT5066" s="19"/>
      <c r="CU5066" s="19"/>
      <c r="CV5066" s="19"/>
      <c r="CW5066" s="19"/>
      <c r="CX5066" s="19"/>
      <c r="CY5066" s="19"/>
      <c r="CZ5066" s="19"/>
      <c r="DA5066" s="19"/>
      <c r="DB5066" s="19"/>
      <c r="DC5066" s="19"/>
      <c r="DD5066" s="19"/>
      <c r="DE5066" s="19"/>
      <c r="DF5066" s="19"/>
      <c r="DG5066" s="19"/>
      <c r="DH5066" s="19"/>
      <c r="DI5066" s="19"/>
      <c r="DJ5066" s="19"/>
      <c r="DK5066" s="19"/>
      <c r="DL5066" s="19"/>
      <c r="DM5066" s="19"/>
      <c r="DN5066" s="19"/>
      <c r="DO5066" s="19"/>
      <c r="DP5066" s="19"/>
      <c r="DQ5066" s="19"/>
      <c r="DR5066" s="19"/>
      <c r="DS5066" s="19"/>
      <c r="DT5066" s="19"/>
      <c r="DU5066" s="19"/>
      <c r="DV5066" s="19"/>
      <c r="DW5066" s="19"/>
      <c r="DX5066" s="19"/>
      <c r="DY5066" s="19"/>
      <c r="DZ5066" s="19"/>
      <c r="EA5066" s="19"/>
      <c r="EB5066" s="19"/>
      <c r="EC5066" s="19"/>
      <c r="ED5066" s="19"/>
      <c r="EE5066" s="19"/>
      <c r="EF5066" s="19"/>
      <c r="EG5066" s="19"/>
      <c r="EH5066" s="19"/>
      <c r="EI5066" s="19"/>
      <c r="EJ5066" s="19"/>
      <c r="EK5066" s="19"/>
      <c r="EL5066" s="19"/>
      <c r="EM5066" s="19"/>
      <c r="EN5066" s="19"/>
      <c r="EO5066" s="19"/>
      <c r="EP5066" s="19"/>
      <c r="EQ5066" s="19"/>
      <c r="ER5066" s="19"/>
      <c r="ES5066" s="19"/>
      <c r="ET5066" s="19"/>
      <c r="EU5066" s="19"/>
      <c r="EV5066" s="19"/>
      <c r="EW5066" s="19"/>
      <c r="EX5066" s="19"/>
      <c r="EY5066" s="19"/>
      <c r="EZ5066" s="19"/>
      <c r="FA5066" s="19"/>
      <c r="FB5066" s="19"/>
      <c r="FC5066" s="19"/>
      <c r="FD5066" s="19"/>
      <c r="FE5066" s="19"/>
      <c r="FF5066" s="19"/>
      <c r="FG5066" s="19"/>
      <c r="FH5066" s="19"/>
      <c r="FI5066" s="19"/>
      <c r="FJ5066" s="19"/>
    </row>
    <row r="5067" spans="1:166" s="16" customFormat="1" ht="20.25" customHeight="1">
      <c r="A5067" s="88">
        <v>73</v>
      </c>
      <c r="B5067" s="558" t="s">
        <v>6</v>
      </c>
      <c r="C5067" s="407" t="s">
        <v>6740</v>
      </c>
      <c r="D5067" s="88">
        <v>6</v>
      </c>
      <c r="E5067" s="177" t="s">
        <v>6515</v>
      </c>
      <c r="F5067" s="422" t="s">
        <v>6516</v>
      </c>
      <c r="G5067" s="19"/>
      <c r="H5067" s="19"/>
      <c r="I5067" s="19"/>
      <c r="J5067" s="19"/>
      <c r="K5067" s="19"/>
      <c r="L5067" s="19"/>
      <c r="M5067" s="19"/>
      <c r="N5067" s="19"/>
      <c r="O5067" s="19"/>
      <c r="P5067" s="19"/>
      <c r="Q5067" s="19"/>
      <c r="R5067" s="19"/>
      <c r="S5067" s="19"/>
      <c r="T5067" s="19"/>
      <c r="U5067" s="19"/>
      <c r="V5067" s="19"/>
      <c r="W5067" s="19"/>
      <c r="X5067" s="19"/>
      <c r="Y5067" s="19"/>
      <c r="Z5067" s="19"/>
      <c r="AA5067" s="19"/>
      <c r="AB5067" s="19"/>
      <c r="AC5067" s="19"/>
      <c r="AD5067" s="19"/>
      <c r="AE5067" s="19"/>
      <c r="AF5067" s="19"/>
      <c r="AG5067" s="19"/>
      <c r="AH5067" s="19"/>
      <c r="AI5067" s="19"/>
      <c r="AJ5067" s="19"/>
      <c r="AK5067" s="19"/>
      <c r="AL5067" s="19"/>
      <c r="AM5067" s="19"/>
      <c r="AN5067" s="19"/>
      <c r="AO5067" s="19"/>
      <c r="AP5067" s="19"/>
      <c r="AQ5067" s="19"/>
      <c r="AR5067" s="19"/>
      <c r="AS5067" s="19"/>
      <c r="AT5067" s="19"/>
      <c r="AU5067" s="19"/>
      <c r="AV5067" s="19"/>
      <c r="AW5067" s="19"/>
      <c r="AX5067" s="19"/>
      <c r="AY5067" s="19"/>
      <c r="AZ5067" s="19"/>
      <c r="BA5067" s="19"/>
      <c r="BB5067" s="19"/>
      <c r="BC5067" s="19"/>
      <c r="BD5067" s="19"/>
      <c r="BE5067" s="19"/>
      <c r="BF5067" s="19"/>
      <c r="BG5067" s="19"/>
      <c r="BH5067" s="19"/>
      <c r="BI5067" s="19"/>
      <c r="BJ5067" s="19"/>
      <c r="BK5067" s="19"/>
      <c r="BL5067" s="19"/>
      <c r="BM5067" s="19"/>
      <c r="BN5067" s="19"/>
      <c r="BO5067" s="19"/>
      <c r="BP5067" s="19"/>
      <c r="BQ5067" s="19"/>
      <c r="BR5067" s="19"/>
      <c r="BS5067" s="19"/>
      <c r="BT5067" s="19"/>
      <c r="BU5067" s="19"/>
      <c r="BV5067" s="19"/>
      <c r="BW5067" s="19"/>
      <c r="BX5067" s="19"/>
      <c r="BY5067" s="19"/>
      <c r="BZ5067" s="19"/>
      <c r="CA5067" s="19"/>
      <c r="CB5067" s="19"/>
      <c r="CC5067" s="19"/>
      <c r="CD5067" s="19"/>
      <c r="CE5067" s="19"/>
      <c r="CF5067" s="19"/>
      <c r="CG5067" s="19"/>
      <c r="CH5067" s="19"/>
      <c r="CI5067" s="19"/>
      <c r="CJ5067" s="19"/>
      <c r="CK5067" s="19"/>
      <c r="CL5067" s="19"/>
      <c r="CM5067" s="19"/>
      <c r="CN5067" s="19"/>
      <c r="CO5067" s="19"/>
      <c r="CP5067" s="19"/>
      <c r="CQ5067" s="19"/>
      <c r="CR5067" s="19"/>
      <c r="CS5067" s="19"/>
      <c r="CT5067" s="19"/>
      <c r="CU5067" s="19"/>
      <c r="CV5067" s="19"/>
      <c r="CW5067" s="19"/>
      <c r="CX5067" s="19"/>
      <c r="CY5067" s="19"/>
      <c r="CZ5067" s="19"/>
      <c r="DA5067" s="19"/>
      <c r="DB5067" s="19"/>
      <c r="DC5067" s="19"/>
      <c r="DD5067" s="19"/>
      <c r="DE5067" s="19"/>
      <c r="DF5067" s="19"/>
      <c r="DG5067" s="19"/>
      <c r="DH5067" s="19"/>
      <c r="DI5067" s="19"/>
      <c r="DJ5067" s="19"/>
      <c r="DK5067" s="19"/>
      <c r="DL5067" s="19"/>
      <c r="DM5067" s="19"/>
      <c r="DN5067" s="19"/>
      <c r="DO5067" s="19"/>
      <c r="DP5067" s="19"/>
      <c r="DQ5067" s="19"/>
      <c r="DR5067" s="19"/>
      <c r="DS5067" s="19"/>
      <c r="DT5067" s="19"/>
      <c r="DU5067" s="19"/>
      <c r="DV5067" s="19"/>
      <c r="DW5067" s="19"/>
      <c r="DX5067" s="19"/>
      <c r="DY5067" s="19"/>
      <c r="DZ5067" s="19"/>
      <c r="EA5067" s="19"/>
      <c r="EB5067" s="19"/>
      <c r="EC5067" s="19"/>
      <c r="ED5067" s="19"/>
      <c r="EE5067" s="19"/>
      <c r="EF5067" s="19"/>
      <c r="EG5067" s="19"/>
      <c r="EH5067" s="19"/>
      <c r="EI5067" s="19"/>
      <c r="EJ5067" s="19"/>
      <c r="EK5067" s="19"/>
      <c r="EL5067" s="19"/>
      <c r="EM5067" s="19"/>
      <c r="EN5067" s="19"/>
      <c r="EO5067" s="19"/>
      <c r="EP5067" s="19"/>
      <c r="EQ5067" s="19"/>
      <c r="ER5067" s="19"/>
      <c r="ES5067" s="19"/>
      <c r="ET5067" s="19"/>
      <c r="EU5067" s="19"/>
      <c r="EV5067" s="19"/>
      <c r="EW5067" s="19"/>
      <c r="EX5067" s="19"/>
      <c r="EY5067" s="19"/>
      <c r="EZ5067" s="19"/>
      <c r="FA5067" s="19"/>
      <c r="FB5067" s="19"/>
      <c r="FC5067" s="19"/>
      <c r="FD5067" s="19"/>
      <c r="FE5067" s="19"/>
      <c r="FF5067" s="19"/>
      <c r="FG5067" s="19"/>
      <c r="FH5067" s="19"/>
      <c r="FI5067" s="19"/>
      <c r="FJ5067" s="19"/>
    </row>
    <row r="5068" spans="1:6" s="16" customFormat="1" ht="20.25" customHeight="1">
      <c r="A5068" s="88">
        <v>332</v>
      </c>
      <c r="B5068" s="558" t="s">
        <v>67</v>
      </c>
      <c r="C5068" s="434" t="s">
        <v>6741</v>
      </c>
      <c r="D5068" s="88">
        <v>5</v>
      </c>
      <c r="E5068" s="177" t="s">
        <v>6471</v>
      </c>
      <c r="F5068" s="467" t="s">
        <v>6472</v>
      </c>
    </row>
    <row r="5069" spans="1:6" s="16" customFormat="1" ht="20.25" customHeight="1">
      <c r="A5069" s="88">
        <v>488</v>
      </c>
      <c r="B5069" s="577" t="s">
        <v>250</v>
      </c>
      <c r="C5069" s="450" t="s">
        <v>3851</v>
      </c>
      <c r="D5069" s="88">
        <v>3</v>
      </c>
      <c r="E5069" s="177" t="s">
        <v>6483</v>
      </c>
      <c r="F5069" s="422" t="s">
        <v>6484</v>
      </c>
    </row>
    <row r="5070" spans="1:166" s="16" customFormat="1" ht="20.25" customHeight="1">
      <c r="A5070" s="88">
        <v>480</v>
      </c>
      <c r="B5070" s="577" t="s">
        <v>386</v>
      </c>
      <c r="C5070" s="230" t="s">
        <v>6742</v>
      </c>
      <c r="D5070" s="21">
        <v>2</v>
      </c>
      <c r="E5070" s="425" t="s">
        <v>6467</v>
      </c>
      <c r="F5070" s="426" t="s">
        <v>6468</v>
      </c>
      <c r="G5070" s="47"/>
      <c r="H5070" s="47"/>
      <c r="I5070" s="47"/>
      <c r="J5070" s="47"/>
      <c r="K5070" s="47"/>
      <c r="L5070" s="47"/>
      <c r="M5070" s="47"/>
      <c r="N5070" s="47"/>
      <c r="O5070" s="47"/>
      <c r="P5070" s="47"/>
      <c r="Q5070" s="47"/>
      <c r="R5070" s="47"/>
      <c r="S5070" s="47"/>
      <c r="T5070" s="47"/>
      <c r="U5070" s="47"/>
      <c r="V5070" s="47"/>
      <c r="W5070" s="47"/>
      <c r="X5070" s="47"/>
      <c r="Y5070" s="47"/>
      <c r="Z5070" s="47"/>
      <c r="AA5070" s="47"/>
      <c r="AB5070" s="47"/>
      <c r="AC5070" s="47"/>
      <c r="AD5070" s="47"/>
      <c r="AE5070" s="47"/>
      <c r="AF5070" s="47"/>
      <c r="AG5070" s="47"/>
      <c r="AH5070" s="47"/>
      <c r="AI5070" s="47"/>
      <c r="AJ5070" s="47"/>
      <c r="AK5070" s="47"/>
      <c r="AL5070" s="47"/>
      <c r="AM5070" s="47"/>
      <c r="AN5070" s="47"/>
      <c r="AO5070" s="47"/>
      <c r="AP5070" s="47"/>
      <c r="AQ5070" s="47"/>
      <c r="AR5070" s="47"/>
      <c r="AS5070" s="47"/>
      <c r="AT5070" s="47"/>
      <c r="AU5070" s="47"/>
      <c r="AV5070" s="47"/>
      <c r="AW5070" s="47"/>
      <c r="AX5070" s="47"/>
      <c r="AY5070" s="47"/>
      <c r="AZ5070" s="47"/>
      <c r="BA5070" s="47"/>
      <c r="BB5070" s="47"/>
      <c r="BC5070" s="47"/>
      <c r="BD5070" s="47"/>
      <c r="BE5070" s="47"/>
      <c r="BF5070" s="47"/>
      <c r="BG5070" s="47"/>
      <c r="BH5070" s="47"/>
      <c r="BI5070" s="47"/>
      <c r="BJ5070" s="47"/>
      <c r="BK5070" s="47"/>
      <c r="BL5070" s="47"/>
      <c r="BM5070" s="47"/>
      <c r="BN5070" s="47"/>
      <c r="BO5070" s="47"/>
      <c r="BP5070" s="47"/>
      <c r="BQ5070" s="47"/>
      <c r="BR5070" s="47"/>
      <c r="BS5070" s="47"/>
      <c r="BT5070" s="47"/>
      <c r="BU5070" s="47"/>
      <c r="BV5070" s="47"/>
      <c r="BW5070" s="47"/>
      <c r="BX5070" s="47"/>
      <c r="BY5070" s="47"/>
      <c r="BZ5070" s="47"/>
      <c r="CA5070" s="47"/>
      <c r="CB5070" s="47"/>
      <c r="CC5070" s="47"/>
      <c r="CD5070" s="47"/>
      <c r="CE5070" s="47"/>
      <c r="CF5070" s="47"/>
      <c r="CG5070" s="47"/>
      <c r="CH5070" s="47"/>
      <c r="CI5070" s="47"/>
      <c r="CJ5070" s="47"/>
      <c r="CK5070" s="47"/>
      <c r="CL5070" s="47"/>
      <c r="CM5070" s="47"/>
      <c r="CN5070" s="47"/>
      <c r="CO5070" s="47"/>
      <c r="CP5070" s="47"/>
      <c r="CQ5070" s="47"/>
      <c r="CR5070" s="47"/>
      <c r="CS5070" s="47"/>
      <c r="CT5070" s="47"/>
      <c r="CU5070" s="47"/>
      <c r="CV5070" s="47"/>
      <c r="CW5070" s="47"/>
      <c r="CX5070" s="47"/>
      <c r="CY5070" s="47"/>
      <c r="CZ5070" s="47"/>
      <c r="DA5070" s="47"/>
      <c r="DB5070" s="47"/>
      <c r="DC5070" s="47"/>
      <c r="DD5070" s="47"/>
      <c r="DE5070" s="47"/>
      <c r="DF5070" s="47"/>
      <c r="DG5070" s="47"/>
      <c r="DH5070" s="47"/>
      <c r="DI5070" s="47"/>
      <c r="DJ5070" s="47"/>
      <c r="DK5070" s="47"/>
      <c r="DL5070" s="47"/>
      <c r="DM5070" s="47"/>
      <c r="DN5070" s="47"/>
      <c r="DO5070" s="47"/>
      <c r="DP5070" s="47"/>
      <c r="DQ5070" s="47"/>
      <c r="DR5070" s="47"/>
      <c r="DS5070" s="47"/>
      <c r="DT5070" s="47"/>
      <c r="DU5070" s="47"/>
      <c r="DV5070" s="47"/>
      <c r="DW5070" s="47"/>
      <c r="DX5070" s="47"/>
      <c r="DY5070" s="47"/>
      <c r="DZ5070" s="47"/>
      <c r="EA5070" s="47"/>
      <c r="EB5070" s="47"/>
      <c r="EC5070" s="47"/>
      <c r="ED5070" s="47"/>
      <c r="EE5070" s="47"/>
      <c r="EF5070" s="47"/>
      <c r="EG5070" s="47"/>
      <c r="EH5070" s="47"/>
      <c r="EI5070" s="47"/>
      <c r="EJ5070" s="47"/>
      <c r="EK5070" s="47"/>
      <c r="EL5070" s="47"/>
      <c r="EM5070" s="47"/>
      <c r="EN5070" s="47"/>
      <c r="EO5070" s="47"/>
      <c r="EP5070" s="47"/>
      <c r="EQ5070" s="47"/>
      <c r="ER5070" s="47"/>
      <c r="ES5070" s="47"/>
      <c r="ET5070" s="47"/>
      <c r="EU5070" s="47"/>
      <c r="EV5070" s="47"/>
      <c r="EW5070" s="47"/>
      <c r="EX5070" s="47"/>
      <c r="EY5070" s="47"/>
      <c r="EZ5070" s="47"/>
      <c r="FA5070" s="47"/>
      <c r="FB5070" s="47"/>
      <c r="FC5070" s="47"/>
      <c r="FD5070" s="47"/>
      <c r="FE5070" s="47"/>
      <c r="FF5070" s="47"/>
      <c r="FG5070" s="47"/>
      <c r="FH5070" s="47"/>
      <c r="FI5070" s="47"/>
      <c r="FJ5070" s="47"/>
    </row>
    <row r="5071" spans="1:166" s="16" customFormat="1" ht="20.25" customHeight="1">
      <c r="A5071" s="88">
        <v>481</v>
      </c>
      <c r="B5071" s="577" t="s">
        <v>386</v>
      </c>
      <c r="C5071" s="230" t="s">
        <v>6743</v>
      </c>
      <c r="D5071" s="21">
        <v>3</v>
      </c>
      <c r="E5071" s="425" t="s">
        <v>6467</v>
      </c>
      <c r="F5071" s="426" t="s">
        <v>6468</v>
      </c>
      <c r="G5071" s="47"/>
      <c r="H5071" s="47"/>
      <c r="I5071" s="47"/>
      <c r="J5071" s="47"/>
      <c r="K5071" s="47"/>
      <c r="L5071" s="47"/>
      <c r="M5071" s="47"/>
      <c r="N5071" s="47"/>
      <c r="O5071" s="47"/>
      <c r="P5071" s="47"/>
      <c r="Q5071" s="47"/>
      <c r="R5071" s="47"/>
      <c r="S5071" s="47"/>
      <c r="T5071" s="47"/>
      <c r="U5071" s="47"/>
      <c r="V5071" s="47"/>
      <c r="W5071" s="47"/>
      <c r="X5071" s="47"/>
      <c r="Y5071" s="47"/>
      <c r="Z5071" s="47"/>
      <c r="AA5071" s="47"/>
      <c r="AB5071" s="47"/>
      <c r="AC5071" s="47"/>
      <c r="AD5071" s="47"/>
      <c r="AE5071" s="47"/>
      <c r="AF5071" s="47"/>
      <c r="AG5071" s="47"/>
      <c r="AH5071" s="47"/>
      <c r="AI5071" s="47"/>
      <c r="AJ5071" s="47"/>
      <c r="AK5071" s="47"/>
      <c r="AL5071" s="47"/>
      <c r="AM5071" s="47"/>
      <c r="AN5071" s="47"/>
      <c r="AO5071" s="47"/>
      <c r="AP5071" s="47"/>
      <c r="AQ5071" s="47"/>
      <c r="AR5071" s="47"/>
      <c r="AS5071" s="47"/>
      <c r="AT5071" s="47"/>
      <c r="AU5071" s="47"/>
      <c r="AV5071" s="47"/>
      <c r="AW5071" s="47"/>
      <c r="AX5071" s="47"/>
      <c r="AY5071" s="47"/>
      <c r="AZ5071" s="47"/>
      <c r="BA5071" s="47"/>
      <c r="BB5071" s="47"/>
      <c r="BC5071" s="47"/>
      <c r="BD5071" s="47"/>
      <c r="BE5071" s="47"/>
      <c r="BF5071" s="47"/>
      <c r="BG5071" s="47"/>
      <c r="BH5071" s="47"/>
      <c r="BI5071" s="47"/>
      <c r="BJ5071" s="47"/>
      <c r="BK5071" s="47"/>
      <c r="BL5071" s="47"/>
      <c r="BM5071" s="47"/>
      <c r="BN5071" s="47"/>
      <c r="BO5071" s="47"/>
      <c r="BP5071" s="47"/>
      <c r="BQ5071" s="47"/>
      <c r="BR5071" s="47"/>
      <c r="BS5071" s="47"/>
      <c r="BT5071" s="47"/>
      <c r="BU5071" s="47"/>
      <c r="BV5071" s="47"/>
      <c r="BW5071" s="47"/>
      <c r="BX5071" s="47"/>
      <c r="BY5071" s="47"/>
      <c r="BZ5071" s="47"/>
      <c r="CA5071" s="47"/>
      <c r="CB5071" s="47"/>
      <c r="CC5071" s="47"/>
      <c r="CD5071" s="47"/>
      <c r="CE5071" s="47"/>
      <c r="CF5071" s="47"/>
      <c r="CG5071" s="47"/>
      <c r="CH5071" s="47"/>
      <c r="CI5071" s="47"/>
      <c r="CJ5071" s="47"/>
      <c r="CK5071" s="47"/>
      <c r="CL5071" s="47"/>
      <c r="CM5071" s="47"/>
      <c r="CN5071" s="47"/>
      <c r="CO5071" s="47"/>
      <c r="CP5071" s="47"/>
      <c r="CQ5071" s="47"/>
      <c r="CR5071" s="47"/>
      <c r="CS5071" s="47"/>
      <c r="CT5071" s="47"/>
      <c r="CU5071" s="47"/>
      <c r="CV5071" s="47"/>
      <c r="CW5071" s="47"/>
      <c r="CX5071" s="47"/>
      <c r="CY5071" s="47"/>
      <c r="CZ5071" s="47"/>
      <c r="DA5071" s="47"/>
      <c r="DB5071" s="47"/>
      <c r="DC5071" s="47"/>
      <c r="DD5071" s="47"/>
      <c r="DE5071" s="47"/>
      <c r="DF5071" s="47"/>
      <c r="DG5071" s="47"/>
      <c r="DH5071" s="47"/>
      <c r="DI5071" s="47"/>
      <c r="DJ5071" s="47"/>
      <c r="DK5071" s="47"/>
      <c r="DL5071" s="47"/>
      <c r="DM5071" s="47"/>
      <c r="DN5071" s="47"/>
      <c r="DO5071" s="47"/>
      <c r="DP5071" s="47"/>
      <c r="DQ5071" s="47"/>
      <c r="DR5071" s="47"/>
      <c r="DS5071" s="47"/>
      <c r="DT5071" s="47"/>
      <c r="DU5071" s="47"/>
      <c r="DV5071" s="47"/>
      <c r="DW5071" s="47"/>
      <c r="DX5071" s="47"/>
      <c r="DY5071" s="47"/>
      <c r="DZ5071" s="47"/>
      <c r="EA5071" s="47"/>
      <c r="EB5071" s="47"/>
      <c r="EC5071" s="47"/>
      <c r="ED5071" s="47"/>
      <c r="EE5071" s="47"/>
      <c r="EF5071" s="47"/>
      <c r="EG5071" s="47"/>
      <c r="EH5071" s="47"/>
      <c r="EI5071" s="47"/>
      <c r="EJ5071" s="47"/>
      <c r="EK5071" s="47"/>
      <c r="EL5071" s="47"/>
      <c r="EM5071" s="47"/>
      <c r="EN5071" s="47"/>
      <c r="EO5071" s="47"/>
      <c r="EP5071" s="47"/>
      <c r="EQ5071" s="47"/>
      <c r="ER5071" s="47"/>
      <c r="ES5071" s="47"/>
      <c r="ET5071" s="47"/>
      <c r="EU5071" s="47"/>
      <c r="EV5071" s="47"/>
      <c r="EW5071" s="47"/>
      <c r="EX5071" s="47"/>
      <c r="EY5071" s="47"/>
      <c r="EZ5071" s="47"/>
      <c r="FA5071" s="47"/>
      <c r="FB5071" s="47"/>
      <c r="FC5071" s="47"/>
      <c r="FD5071" s="47"/>
      <c r="FE5071" s="47"/>
      <c r="FF5071" s="47"/>
      <c r="FG5071" s="47"/>
      <c r="FH5071" s="47"/>
      <c r="FI5071" s="47"/>
      <c r="FJ5071" s="47"/>
    </row>
    <row r="5072" spans="1:6" s="16" customFormat="1" ht="20.25" customHeight="1">
      <c r="A5072" s="88">
        <v>337</v>
      </c>
      <c r="B5072" s="558" t="s">
        <v>46</v>
      </c>
      <c r="C5072" s="430" t="s">
        <v>6744</v>
      </c>
      <c r="D5072" s="88">
        <v>2</v>
      </c>
      <c r="E5072" s="425" t="s">
        <v>6458</v>
      </c>
      <c r="F5072" s="426" t="s">
        <v>6459</v>
      </c>
    </row>
    <row r="5073" spans="1:6" s="16" customFormat="1" ht="20.25" customHeight="1">
      <c r="A5073" s="88">
        <v>293</v>
      </c>
      <c r="B5073" s="558" t="s">
        <v>17</v>
      </c>
      <c r="C5073" s="468" t="s">
        <v>6745</v>
      </c>
      <c r="D5073" s="88">
        <v>1</v>
      </c>
      <c r="E5073" s="425" t="s">
        <v>6461</v>
      </c>
      <c r="F5073" s="426" t="s">
        <v>6462</v>
      </c>
    </row>
    <row r="5074" spans="1:6" s="16" customFormat="1" ht="20.25" customHeight="1">
      <c r="A5074" s="88">
        <v>299</v>
      </c>
      <c r="B5074" s="558" t="s">
        <v>17</v>
      </c>
      <c r="C5074" s="469" t="s">
        <v>6746</v>
      </c>
      <c r="D5074" s="88">
        <v>1</v>
      </c>
      <c r="E5074" s="425" t="s">
        <v>6461</v>
      </c>
      <c r="F5074" s="426" t="s">
        <v>6462</v>
      </c>
    </row>
    <row r="5075" spans="1:6" s="16" customFormat="1" ht="20.25" customHeight="1">
      <c r="A5075" s="88">
        <v>336</v>
      </c>
      <c r="B5075" s="558" t="s">
        <v>46</v>
      </c>
      <c r="C5075" s="430" t="s">
        <v>6747</v>
      </c>
      <c r="D5075" s="88">
        <v>5</v>
      </c>
      <c r="E5075" s="425" t="s">
        <v>6494</v>
      </c>
      <c r="F5075" s="426" t="s">
        <v>6495</v>
      </c>
    </row>
    <row r="5076" spans="1:6" s="16" customFormat="1" ht="20.25" customHeight="1">
      <c r="A5076" s="88">
        <v>263</v>
      </c>
      <c r="B5076" s="558" t="s">
        <v>17</v>
      </c>
      <c r="C5076" s="430" t="s">
        <v>3074</v>
      </c>
      <c r="D5076" s="88">
        <v>2</v>
      </c>
      <c r="E5076" s="425" t="s">
        <v>6497</v>
      </c>
      <c r="F5076" s="426" t="s">
        <v>6498</v>
      </c>
    </row>
    <row r="5077" spans="1:6" s="16" customFormat="1" ht="20.25" customHeight="1">
      <c r="A5077" s="88">
        <v>232</v>
      </c>
      <c r="B5077" s="558" t="s">
        <v>17</v>
      </c>
      <c r="C5077" s="470" t="s">
        <v>6748</v>
      </c>
      <c r="D5077" s="471">
        <v>1</v>
      </c>
      <c r="E5077" s="425" t="s">
        <v>6556</v>
      </c>
      <c r="F5077" s="426" t="s">
        <v>6557</v>
      </c>
    </row>
    <row r="5078" spans="1:6" s="16" customFormat="1" ht="20.25" customHeight="1">
      <c r="A5078" s="88">
        <v>319</v>
      </c>
      <c r="B5078" s="558" t="s">
        <v>17</v>
      </c>
      <c r="C5078" s="472" t="s">
        <v>6749</v>
      </c>
      <c r="D5078" s="88">
        <v>1</v>
      </c>
      <c r="E5078" s="425" t="s">
        <v>6556</v>
      </c>
      <c r="F5078" s="426" t="s">
        <v>6557</v>
      </c>
    </row>
    <row r="5079" spans="1:6" s="16" customFormat="1" ht="20.25" customHeight="1">
      <c r="A5079" s="88">
        <v>214</v>
      </c>
      <c r="B5079" s="558" t="s">
        <v>17</v>
      </c>
      <c r="C5079" s="407" t="s">
        <v>6750</v>
      </c>
      <c r="D5079" s="88">
        <v>1</v>
      </c>
      <c r="E5079" s="425" t="s">
        <v>6464</v>
      </c>
      <c r="F5079" s="426" t="s">
        <v>6465</v>
      </c>
    </row>
    <row r="5080" spans="1:6" s="16" customFormat="1" ht="20.25" customHeight="1">
      <c r="A5080" s="88">
        <v>288</v>
      </c>
      <c r="B5080" s="558" t="s">
        <v>17</v>
      </c>
      <c r="C5080" s="454" t="s">
        <v>6751</v>
      </c>
      <c r="D5080" s="88">
        <v>4</v>
      </c>
      <c r="E5080" s="425" t="s">
        <v>6464</v>
      </c>
      <c r="F5080" s="426" t="s">
        <v>6465</v>
      </c>
    </row>
    <row r="5081" spans="1:166" s="47" customFormat="1" ht="20.25" customHeight="1">
      <c r="A5081" s="88">
        <v>289</v>
      </c>
      <c r="B5081" s="558" t="s">
        <v>17</v>
      </c>
      <c r="C5081" s="473" t="s">
        <v>6752</v>
      </c>
      <c r="D5081" s="88">
        <v>5</v>
      </c>
      <c r="E5081" s="425" t="s">
        <v>6521</v>
      </c>
      <c r="F5081" s="426" t="s">
        <v>6522</v>
      </c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16"/>
      <c r="AB5081" s="16"/>
      <c r="AC5081" s="16"/>
      <c r="AD5081" s="16"/>
      <c r="AE5081" s="16"/>
      <c r="AF5081" s="16"/>
      <c r="AG5081" s="16"/>
      <c r="AH5081" s="16"/>
      <c r="AI5081" s="16"/>
      <c r="AJ5081" s="16"/>
      <c r="AK5081" s="16"/>
      <c r="AL5081" s="16"/>
      <c r="AM5081" s="16"/>
      <c r="AN5081" s="16"/>
      <c r="AO5081" s="16"/>
      <c r="AP5081" s="16"/>
      <c r="AQ5081" s="16"/>
      <c r="AR5081" s="16"/>
      <c r="AS5081" s="16"/>
      <c r="AT5081" s="16"/>
      <c r="AU5081" s="16"/>
      <c r="AV5081" s="16"/>
      <c r="AW5081" s="16"/>
      <c r="AX5081" s="16"/>
      <c r="AY5081" s="16"/>
      <c r="AZ5081" s="16"/>
      <c r="BA5081" s="16"/>
      <c r="BB5081" s="16"/>
      <c r="BC5081" s="16"/>
      <c r="BD5081" s="16"/>
      <c r="BE5081" s="16"/>
      <c r="BF5081" s="16"/>
      <c r="BG5081" s="16"/>
      <c r="BH5081" s="16"/>
      <c r="BI5081" s="16"/>
      <c r="BJ5081" s="16"/>
      <c r="BK5081" s="16"/>
      <c r="BL5081" s="16"/>
      <c r="BM5081" s="16"/>
      <c r="BN5081" s="16"/>
      <c r="BO5081" s="16"/>
      <c r="BP5081" s="16"/>
      <c r="BQ5081" s="16"/>
      <c r="BR5081" s="16"/>
      <c r="BS5081" s="16"/>
      <c r="BT5081" s="16"/>
      <c r="BU5081" s="16"/>
      <c r="BV5081" s="16"/>
      <c r="BW5081" s="16"/>
      <c r="BX5081" s="16"/>
      <c r="BY5081" s="16"/>
      <c r="BZ5081" s="16"/>
      <c r="CA5081" s="16"/>
      <c r="CB5081" s="16"/>
      <c r="CC5081" s="16"/>
      <c r="CD5081" s="16"/>
      <c r="CE5081" s="16"/>
      <c r="CF5081" s="16"/>
      <c r="CG5081" s="16"/>
      <c r="CH5081" s="16"/>
      <c r="CI5081" s="16"/>
      <c r="CJ5081" s="16"/>
      <c r="CK5081" s="16"/>
      <c r="CL5081" s="16"/>
      <c r="CM5081" s="16"/>
      <c r="CN5081" s="16"/>
      <c r="CO5081" s="16"/>
      <c r="CP5081" s="16"/>
      <c r="CQ5081" s="16"/>
      <c r="CR5081" s="16"/>
      <c r="CS5081" s="16"/>
      <c r="CT5081" s="16"/>
      <c r="CU5081" s="16"/>
      <c r="CV5081" s="16"/>
      <c r="CW5081" s="16"/>
      <c r="CX5081" s="16"/>
      <c r="CY5081" s="16"/>
      <c r="CZ5081" s="16"/>
      <c r="DA5081" s="16"/>
      <c r="DB5081" s="16"/>
      <c r="DC5081" s="16"/>
      <c r="DD5081" s="16"/>
      <c r="DE5081" s="16"/>
      <c r="DF5081" s="16"/>
      <c r="DG5081" s="16"/>
      <c r="DH5081" s="16"/>
      <c r="DI5081" s="16"/>
      <c r="DJ5081" s="16"/>
      <c r="DK5081" s="16"/>
      <c r="DL5081" s="16"/>
      <c r="DM5081" s="16"/>
      <c r="DN5081" s="16"/>
      <c r="DO5081" s="16"/>
      <c r="DP5081" s="16"/>
      <c r="DQ5081" s="16"/>
      <c r="DR5081" s="16"/>
      <c r="DS5081" s="16"/>
      <c r="DT5081" s="16"/>
      <c r="DU5081" s="16"/>
      <c r="DV5081" s="16"/>
      <c r="DW5081" s="16"/>
      <c r="DX5081" s="16"/>
      <c r="DY5081" s="16"/>
      <c r="DZ5081" s="16"/>
      <c r="EA5081" s="16"/>
      <c r="EB5081" s="16"/>
      <c r="EC5081" s="16"/>
      <c r="ED5081" s="16"/>
      <c r="EE5081" s="16"/>
      <c r="EF5081" s="16"/>
      <c r="EG5081" s="16"/>
      <c r="EH5081" s="16"/>
      <c r="EI5081" s="16"/>
      <c r="EJ5081" s="16"/>
      <c r="EK5081" s="16"/>
      <c r="EL5081" s="16"/>
      <c r="EM5081" s="16"/>
      <c r="EN5081" s="16"/>
      <c r="EO5081" s="16"/>
      <c r="EP5081" s="16"/>
      <c r="EQ5081" s="16"/>
      <c r="ER5081" s="16"/>
      <c r="ES5081" s="16"/>
      <c r="ET5081" s="16"/>
      <c r="EU5081" s="16"/>
      <c r="EV5081" s="16"/>
      <c r="EW5081" s="16"/>
      <c r="EX5081" s="16"/>
      <c r="EY5081" s="16"/>
      <c r="EZ5081" s="16"/>
      <c r="FA5081" s="16"/>
      <c r="FB5081" s="16"/>
      <c r="FC5081" s="16"/>
      <c r="FD5081" s="16"/>
      <c r="FE5081" s="16"/>
      <c r="FF5081" s="16"/>
      <c r="FG5081" s="16"/>
      <c r="FH5081" s="16"/>
      <c r="FI5081" s="16"/>
      <c r="FJ5081" s="16"/>
    </row>
    <row r="5082" spans="1:6" s="16" customFormat="1" ht="20.25" customHeight="1">
      <c r="A5082" s="88">
        <v>284</v>
      </c>
      <c r="B5082" s="558" t="s">
        <v>17</v>
      </c>
      <c r="C5082" s="473" t="s">
        <v>6753</v>
      </c>
      <c r="D5082" s="88">
        <v>3</v>
      </c>
      <c r="E5082" s="425" t="s">
        <v>6521</v>
      </c>
      <c r="F5082" s="426" t="s">
        <v>6522</v>
      </c>
    </row>
    <row r="5083" spans="1:6" s="16" customFormat="1" ht="20.25" customHeight="1">
      <c r="A5083" s="88">
        <v>210</v>
      </c>
      <c r="B5083" s="558" t="s">
        <v>17</v>
      </c>
      <c r="C5083" s="454" t="s">
        <v>6754</v>
      </c>
      <c r="D5083" s="88">
        <v>2</v>
      </c>
      <c r="E5083" s="425" t="s">
        <v>6467</v>
      </c>
      <c r="F5083" s="426" t="s">
        <v>6468</v>
      </c>
    </row>
    <row r="5084" spans="1:166" s="16" customFormat="1" ht="20.25" customHeight="1">
      <c r="A5084" s="88">
        <v>223</v>
      </c>
      <c r="B5084" s="558" t="s">
        <v>17</v>
      </c>
      <c r="C5084" s="454" t="s">
        <v>6755</v>
      </c>
      <c r="D5084" s="88">
        <v>1</v>
      </c>
      <c r="E5084" s="425" t="s">
        <v>6649</v>
      </c>
      <c r="F5084" s="426" t="s">
        <v>6650</v>
      </c>
      <c r="G5084" s="19"/>
      <c r="H5084" s="19"/>
      <c r="I5084" s="19"/>
      <c r="J5084" s="19"/>
      <c r="K5084" s="19"/>
      <c r="L5084" s="19"/>
      <c r="M5084" s="19"/>
      <c r="N5084" s="19"/>
      <c r="O5084" s="19"/>
      <c r="P5084" s="19"/>
      <c r="Q5084" s="19"/>
      <c r="R5084" s="19"/>
      <c r="S5084" s="19"/>
      <c r="T5084" s="19"/>
      <c r="U5084" s="19"/>
      <c r="V5084" s="19"/>
      <c r="W5084" s="19"/>
      <c r="X5084" s="19"/>
      <c r="Y5084" s="19"/>
      <c r="Z5084" s="19"/>
      <c r="AA5084" s="19"/>
      <c r="AB5084" s="19"/>
      <c r="AC5084" s="19"/>
      <c r="AD5084" s="19"/>
      <c r="AE5084" s="19"/>
      <c r="AF5084" s="19"/>
      <c r="AG5084" s="19"/>
      <c r="AH5084" s="19"/>
      <c r="AI5084" s="19"/>
      <c r="AJ5084" s="19"/>
      <c r="AK5084" s="19"/>
      <c r="AL5084" s="19"/>
      <c r="AM5084" s="19"/>
      <c r="AN5084" s="19"/>
      <c r="AO5084" s="19"/>
      <c r="AP5084" s="19"/>
      <c r="AQ5084" s="19"/>
      <c r="AR5084" s="19"/>
      <c r="AS5084" s="19"/>
      <c r="AT5084" s="19"/>
      <c r="AU5084" s="19"/>
      <c r="AV5084" s="19"/>
      <c r="AW5084" s="19"/>
      <c r="AX5084" s="19"/>
      <c r="AY5084" s="19"/>
      <c r="AZ5084" s="19"/>
      <c r="BA5084" s="19"/>
      <c r="BB5084" s="19"/>
      <c r="BC5084" s="19"/>
      <c r="BD5084" s="19"/>
      <c r="BE5084" s="19"/>
      <c r="BF5084" s="19"/>
      <c r="BG5084" s="19"/>
      <c r="BH5084" s="19"/>
      <c r="BI5084" s="19"/>
      <c r="BJ5084" s="19"/>
      <c r="BK5084" s="19"/>
      <c r="BL5084" s="19"/>
      <c r="BM5084" s="19"/>
      <c r="BN5084" s="19"/>
      <c r="BO5084" s="19"/>
      <c r="BP5084" s="19"/>
      <c r="BQ5084" s="19"/>
      <c r="BR5084" s="19"/>
      <c r="BS5084" s="19"/>
      <c r="BT5084" s="19"/>
      <c r="BU5084" s="19"/>
      <c r="BV5084" s="19"/>
      <c r="BW5084" s="19"/>
      <c r="BX5084" s="19"/>
      <c r="BY5084" s="19"/>
      <c r="BZ5084" s="19"/>
      <c r="CA5084" s="19"/>
      <c r="CB5084" s="19"/>
      <c r="CC5084" s="19"/>
      <c r="CD5084" s="19"/>
      <c r="CE5084" s="19"/>
      <c r="CF5084" s="19"/>
      <c r="CG5084" s="19"/>
      <c r="CH5084" s="19"/>
      <c r="CI5084" s="19"/>
      <c r="CJ5084" s="19"/>
      <c r="CK5084" s="19"/>
      <c r="CL5084" s="19"/>
      <c r="CM5084" s="19"/>
      <c r="CN5084" s="19"/>
      <c r="CO5084" s="19"/>
      <c r="CP5084" s="19"/>
      <c r="CQ5084" s="19"/>
      <c r="CR5084" s="19"/>
      <c r="CS5084" s="19"/>
      <c r="CT5084" s="19"/>
      <c r="CU5084" s="19"/>
      <c r="CV5084" s="19"/>
      <c r="CW5084" s="19"/>
      <c r="CX5084" s="19"/>
      <c r="CY5084" s="19"/>
      <c r="CZ5084" s="19"/>
      <c r="DA5084" s="19"/>
      <c r="DB5084" s="19"/>
      <c r="DC5084" s="19"/>
      <c r="DD5084" s="19"/>
      <c r="DE5084" s="19"/>
      <c r="DF5084" s="19"/>
      <c r="DG5084" s="19"/>
      <c r="DH5084" s="19"/>
      <c r="DI5084" s="19"/>
      <c r="DJ5084" s="19"/>
      <c r="DK5084" s="19"/>
      <c r="DL5084" s="19"/>
      <c r="DM5084" s="19"/>
      <c r="DN5084" s="19"/>
      <c r="DO5084" s="19"/>
      <c r="DP5084" s="19"/>
      <c r="DQ5084" s="19"/>
      <c r="DR5084" s="19"/>
      <c r="DS5084" s="19"/>
      <c r="DT5084" s="19"/>
      <c r="DU5084" s="19"/>
      <c r="DV5084" s="19"/>
      <c r="DW5084" s="19"/>
      <c r="DX5084" s="19"/>
      <c r="DY5084" s="19"/>
      <c r="DZ5084" s="19"/>
      <c r="EA5084" s="19"/>
      <c r="EB5084" s="19"/>
      <c r="EC5084" s="19"/>
      <c r="ED5084" s="19"/>
      <c r="EE5084" s="19"/>
      <c r="EF5084" s="19"/>
      <c r="EG5084" s="19"/>
      <c r="EH5084" s="19"/>
      <c r="EI5084" s="19"/>
      <c r="EJ5084" s="19"/>
      <c r="EK5084" s="19"/>
      <c r="EL5084" s="19"/>
      <c r="EM5084" s="19"/>
      <c r="EN5084" s="19"/>
      <c r="EO5084" s="19"/>
      <c r="EP5084" s="19"/>
      <c r="EQ5084" s="19"/>
      <c r="ER5084" s="19"/>
      <c r="ES5084" s="19"/>
      <c r="ET5084" s="19"/>
      <c r="EU5084" s="19"/>
      <c r="EV5084" s="19"/>
      <c r="EW5084" s="19"/>
      <c r="EX5084" s="19"/>
      <c r="EY5084" s="19"/>
      <c r="EZ5084" s="19"/>
      <c r="FA5084" s="19"/>
      <c r="FB5084" s="19"/>
      <c r="FC5084" s="19"/>
      <c r="FD5084" s="19"/>
      <c r="FE5084" s="19"/>
      <c r="FF5084" s="19"/>
      <c r="FG5084" s="19"/>
      <c r="FH5084" s="19"/>
      <c r="FI5084" s="19"/>
      <c r="FJ5084" s="19"/>
    </row>
    <row r="5085" spans="1:6" s="16" customFormat="1" ht="20.25" customHeight="1">
      <c r="A5085" s="88">
        <v>225</v>
      </c>
      <c r="B5085" s="558" t="s">
        <v>17</v>
      </c>
      <c r="C5085" s="454" t="s">
        <v>6756</v>
      </c>
      <c r="D5085" s="88">
        <v>1</v>
      </c>
      <c r="E5085" s="425" t="s">
        <v>6649</v>
      </c>
      <c r="F5085" s="426" t="s">
        <v>6650</v>
      </c>
    </row>
    <row r="5086" spans="1:6" s="16" customFormat="1" ht="20.25" customHeight="1">
      <c r="A5086" s="88">
        <v>265</v>
      </c>
      <c r="B5086" s="558" t="s">
        <v>17</v>
      </c>
      <c r="C5086" s="230" t="s">
        <v>6757</v>
      </c>
      <c r="D5086" s="88">
        <v>2</v>
      </c>
      <c r="E5086" s="425" t="s">
        <v>6550</v>
      </c>
      <c r="F5086" s="426" t="s">
        <v>6551</v>
      </c>
    </row>
    <row r="5087" spans="1:6" s="16" customFormat="1" ht="20.25" customHeight="1">
      <c r="A5087" s="88">
        <v>279</v>
      </c>
      <c r="B5087" s="558" t="s">
        <v>17</v>
      </c>
      <c r="C5087" s="406" t="s">
        <v>6758</v>
      </c>
      <c r="D5087" s="88">
        <v>4</v>
      </c>
      <c r="E5087" s="425" t="s">
        <v>6550</v>
      </c>
      <c r="F5087" s="426" t="s">
        <v>6551</v>
      </c>
    </row>
    <row r="5088" spans="1:6" s="16" customFormat="1" ht="20.25" customHeight="1">
      <c r="A5088" s="88">
        <v>242</v>
      </c>
      <c r="B5088" s="558" t="s">
        <v>17</v>
      </c>
      <c r="C5088" s="406" t="s">
        <v>6759</v>
      </c>
      <c r="D5088" s="88">
        <v>1</v>
      </c>
      <c r="E5088" s="425" t="s">
        <v>6550</v>
      </c>
      <c r="F5088" s="426" t="s">
        <v>6551</v>
      </c>
    </row>
    <row r="5089" spans="1:166" s="16" customFormat="1" ht="20.25" customHeight="1">
      <c r="A5089" s="88">
        <v>479</v>
      </c>
      <c r="B5089" s="577" t="s">
        <v>148</v>
      </c>
      <c r="C5089" s="230" t="s">
        <v>6760</v>
      </c>
      <c r="D5089" s="21">
        <v>4</v>
      </c>
      <c r="E5089" s="177" t="s">
        <v>6552</v>
      </c>
      <c r="F5089" s="422" t="s">
        <v>6553</v>
      </c>
      <c r="G5089" s="47"/>
      <c r="H5089" s="47"/>
      <c r="I5089" s="47"/>
      <c r="J5089" s="47"/>
      <c r="K5089" s="47"/>
      <c r="L5089" s="47"/>
      <c r="M5089" s="47"/>
      <c r="N5089" s="47"/>
      <c r="O5089" s="47"/>
      <c r="P5089" s="47"/>
      <c r="Q5089" s="47"/>
      <c r="R5089" s="47"/>
      <c r="S5089" s="47"/>
      <c r="T5089" s="47"/>
      <c r="U5089" s="47"/>
      <c r="V5089" s="47"/>
      <c r="W5089" s="47"/>
      <c r="X5089" s="47"/>
      <c r="Y5089" s="47"/>
      <c r="Z5089" s="47"/>
      <c r="AA5089" s="47"/>
      <c r="AB5089" s="47"/>
      <c r="AC5089" s="47"/>
      <c r="AD5089" s="47"/>
      <c r="AE5089" s="47"/>
      <c r="AF5089" s="47"/>
      <c r="AG5089" s="47"/>
      <c r="AH5089" s="47"/>
      <c r="AI5089" s="47"/>
      <c r="AJ5089" s="47"/>
      <c r="AK5089" s="47"/>
      <c r="AL5089" s="47"/>
      <c r="AM5089" s="47"/>
      <c r="AN5089" s="47"/>
      <c r="AO5089" s="47"/>
      <c r="AP5089" s="47"/>
      <c r="AQ5089" s="47"/>
      <c r="AR5089" s="47"/>
      <c r="AS5089" s="47"/>
      <c r="AT5089" s="47"/>
      <c r="AU5089" s="47"/>
      <c r="AV5089" s="47"/>
      <c r="AW5089" s="47"/>
      <c r="AX5089" s="47"/>
      <c r="AY5089" s="47"/>
      <c r="AZ5089" s="47"/>
      <c r="BA5089" s="47"/>
      <c r="BB5089" s="47"/>
      <c r="BC5089" s="47"/>
      <c r="BD5089" s="47"/>
      <c r="BE5089" s="47"/>
      <c r="BF5089" s="47"/>
      <c r="BG5089" s="47"/>
      <c r="BH5089" s="47"/>
      <c r="BI5089" s="47"/>
      <c r="BJ5089" s="47"/>
      <c r="BK5089" s="47"/>
      <c r="BL5089" s="47"/>
      <c r="BM5089" s="47"/>
      <c r="BN5089" s="47"/>
      <c r="BO5089" s="47"/>
      <c r="BP5089" s="47"/>
      <c r="BQ5089" s="47"/>
      <c r="BR5089" s="47"/>
      <c r="BS5089" s="47"/>
      <c r="BT5089" s="47"/>
      <c r="BU5089" s="47"/>
      <c r="BV5089" s="47"/>
      <c r="BW5089" s="47"/>
      <c r="BX5089" s="47"/>
      <c r="BY5089" s="47"/>
      <c r="BZ5089" s="47"/>
      <c r="CA5089" s="47"/>
      <c r="CB5089" s="47"/>
      <c r="CC5089" s="47"/>
      <c r="CD5089" s="47"/>
      <c r="CE5089" s="47"/>
      <c r="CF5089" s="47"/>
      <c r="CG5089" s="47"/>
      <c r="CH5089" s="47"/>
      <c r="CI5089" s="47"/>
      <c r="CJ5089" s="47"/>
      <c r="CK5089" s="47"/>
      <c r="CL5089" s="47"/>
      <c r="CM5089" s="47"/>
      <c r="CN5089" s="47"/>
      <c r="CO5089" s="47"/>
      <c r="CP5089" s="47"/>
      <c r="CQ5089" s="47"/>
      <c r="CR5089" s="47"/>
      <c r="CS5089" s="47"/>
      <c r="CT5089" s="47"/>
      <c r="CU5089" s="47"/>
      <c r="CV5089" s="47"/>
      <c r="CW5089" s="47"/>
      <c r="CX5089" s="47"/>
      <c r="CY5089" s="47"/>
      <c r="CZ5089" s="47"/>
      <c r="DA5089" s="47"/>
      <c r="DB5089" s="47"/>
      <c r="DC5089" s="47"/>
      <c r="DD5089" s="47"/>
      <c r="DE5089" s="47"/>
      <c r="DF5089" s="47"/>
      <c r="DG5089" s="47"/>
      <c r="DH5089" s="47"/>
      <c r="DI5089" s="47"/>
      <c r="DJ5089" s="47"/>
      <c r="DK5089" s="47"/>
      <c r="DL5089" s="47"/>
      <c r="DM5089" s="47"/>
      <c r="DN5089" s="47"/>
      <c r="DO5089" s="47"/>
      <c r="DP5089" s="47"/>
      <c r="DQ5089" s="47"/>
      <c r="DR5089" s="47"/>
      <c r="DS5089" s="47"/>
      <c r="DT5089" s="47"/>
      <c r="DU5089" s="47"/>
      <c r="DV5089" s="47"/>
      <c r="DW5089" s="47"/>
      <c r="DX5089" s="47"/>
      <c r="DY5089" s="47"/>
      <c r="DZ5089" s="47"/>
      <c r="EA5089" s="47"/>
      <c r="EB5089" s="47"/>
      <c r="EC5089" s="47"/>
      <c r="ED5089" s="47"/>
      <c r="EE5089" s="47"/>
      <c r="EF5089" s="47"/>
      <c r="EG5089" s="47"/>
      <c r="EH5089" s="47"/>
      <c r="EI5089" s="47"/>
      <c r="EJ5089" s="47"/>
      <c r="EK5089" s="47"/>
      <c r="EL5089" s="47"/>
      <c r="EM5089" s="47"/>
      <c r="EN5089" s="47"/>
      <c r="EO5089" s="47"/>
      <c r="EP5089" s="47"/>
      <c r="EQ5089" s="47"/>
      <c r="ER5089" s="47"/>
      <c r="ES5089" s="47"/>
      <c r="ET5089" s="47"/>
      <c r="EU5089" s="47"/>
      <c r="EV5089" s="47"/>
      <c r="EW5089" s="47"/>
      <c r="EX5089" s="47"/>
      <c r="EY5089" s="47"/>
      <c r="EZ5089" s="47"/>
      <c r="FA5089" s="47"/>
      <c r="FB5089" s="47"/>
      <c r="FC5089" s="47"/>
      <c r="FD5089" s="47"/>
      <c r="FE5089" s="47"/>
      <c r="FF5089" s="47"/>
      <c r="FG5089" s="47"/>
      <c r="FH5089" s="47"/>
      <c r="FI5089" s="47"/>
      <c r="FJ5089" s="47"/>
    </row>
    <row r="5090" spans="1:6" s="16" customFormat="1" ht="20.25" customHeight="1">
      <c r="A5090" s="88">
        <v>190</v>
      </c>
      <c r="B5090" s="558" t="s">
        <v>17</v>
      </c>
      <c r="C5090" s="404" t="s">
        <v>6761</v>
      </c>
      <c r="D5090" s="88">
        <v>2</v>
      </c>
      <c r="E5090" s="425" t="s">
        <v>6471</v>
      </c>
      <c r="F5090" s="426" t="s">
        <v>6472</v>
      </c>
    </row>
    <row r="5091" spans="1:6" s="16" customFormat="1" ht="20.25" customHeight="1">
      <c r="A5091" s="88">
        <v>238</v>
      </c>
      <c r="B5091" s="558" t="s">
        <v>17</v>
      </c>
      <c r="C5091" s="405" t="s">
        <v>6762</v>
      </c>
      <c r="D5091" s="88">
        <v>4</v>
      </c>
      <c r="E5091" s="425" t="s">
        <v>6474</v>
      </c>
      <c r="F5091" s="426" t="s">
        <v>6475</v>
      </c>
    </row>
    <row r="5092" spans="1:6" s="16" customFormat="1" ht="20.25" customHeight="1">
      <c r="A5092" s="88">
        <v>249</v>
      </c>
      <c r="B5092" s="558" t="s">
        <v>17</v>
      </c>
      <c r="C5092" s="99" t="s">
        <v>6763</v>
      </c>
      <c r="D5092" s="88">
        <v>4</v>
      </c>
      <c r="E5092" s="425" t="s">
        <v>6474</v>
      </c>
      <c r="F5092" s="426" t="s">
        <v>6475</v>
      </c>
    </row>
    <row r="5093" spans="1:6" s="16" customFormat="1" ht="20.25" customHeight="1">
      <c r="A5093" s="88">
        <v>233</v>
      </c>
      <c r="B5093" s="558" t="s">
        <v>17</v>
      </c>
      <c r="C5093" s="404" t="s">
        <v>6764</v>
      </c>
      <c r="D5093" s="88">
        <v>2</v>
      </c>
      <c r="E5093" s="425" t="s">
        <v>6474</v>
      </c>
      <c r="F5093" s="426" t="s">
        <v>6475</v>
      </c>
    </row>
    <row r="5094" spans="1:6" s="16" customFormat="1" ht="20.25" customHeight="1">
      <c r="A5094" s="88">
        <v>315</v>
      </c>
      <c r="B5094" s="558" t="s">
        <v>17</v>
      </c>
      <c r="C5094" s="430" t="s">
        <v>6765</v>
      </c>
      <c r="D5094" s="88">
        <v>1</v>
      </c>
      <c r="E5094" s="425" t="s">
        <v>6474</v>
      </c>
      <c r="F5094" s="426" t="s">
        <v>6475</v>
      </c>
    </row>
    <row r="5095" spans="1:6" s="16" customFormat="1" ht="20.25" customHeight="1">
      <c r="A5095" s="88">
        <v>313</v>
      </c>
      <c r="B5095" s="558" t="s">
        <v>17</v>
      </c>
      <c r="C5095" s="230" t="s">
        <v>6766</v>
      </c>
      <c r="D5095" s="88">
        <v>1</v>
      </c>
      <c r="E5095" s="425" t="s">
        <v>6474</v>
      </c>
      <c r="F5095" s="426" t="s">
        <v>6475</v>
      </c>
    </row>
    <row r="5096" spans="1:6" s="16" customFormat="1" ht="20.25" customHeight="1">
      <c r="A5096" s="88">
        <v>294</v>
      </c>
      <c r="B5096" s="558" t="s">
        <v>17</v>
      </c>
      <c r="C5096" s="454" t="s">
        <v>6767</v>
      </c>
      <c r="D5096" s="88">
        <v>4</v>
      </c>
      <c r="E5096" s="425" t="s">
        <v>6474</v>
      </c>
      <c r="F5096" s="426" t="s">
        <v>6475</v>
      </c>
    </row>
    <row r="5097" spans="1:6" s="16" customFormat="1" ht="20.25" customHeight="1">
      <c r="A5097" s="88">
        <v>309</v>
      </c>
      <c r="B5097" s="558" t="s">
        <v>17</v>
      </c>
      <c r="C5097" s="432" t="s">
        <v>6768</v>
      </c>
      <c r="D5097" s="88">
        <v>3</v>
      </c>
      <c r="E5097" s="425" t="s">
        <v>6474</v>
      </c>
      <c r="F5097" s="426" t="s">
        <v>6475</v>
      </c>
    </row>
    <row r="5098" spans="1:166" s="47" customFormat="1" ht="20.25" customHeight="1">
      <c r="A5098" s="88">
        <v>266</v>
      </c>
      <c r="B5098" s="558" t="s">
        <v>17</v>
      </c>
      <c r="C5098" s="432" t="s">
        <v>6769</v>
      </c>
      <c r="D5098" s="88">
        <v>3</v>
      </c>
      <c r="E5098" s="425" t="s">
        <v>6474</v>
      </c>
      <c r="F5098" s="426" t="s">
        <v>6475</v>
      </c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16"/>
      <c r="AB5098" s="16"/>
      <c r="AC5098" s="16"/>
      <c r="AD5098" s="16"/>
      <c r="AE5098" s="16"/>
      <c r="AF5098" s="16"/>
      <c r="AG5098" s="16"/>
      <c r="AH5098" s="16"/>
      <c r="AI5098" s="16"/>
      <c r="AJ5098" s="16"/>
      <c r="AK5098" s="16"/>
      <c r="AL5098" s="16"/>
      <c r="AM5098" s="16"/>
      <c r="AN5098" s="16"/>
      <c r="AO5098" s="16"/>
      <c r="AP5098" s="16"/>
      <c r="AQ5098" s="16"/>
      <c r="AR5098" s="16"/>
      <c r="AS5098" s="16"/>
      <c r="AT5098" s="16"/>
      <c r="AU5098" s="16"/>
      <c r="AV5098" s="16"/>
      <c r="AW5098" s="16"/>
      <c r="AX5098" s="16"/>
      <c r="AY5098" s="16"/>
      <c r="AZ5098" s="16"/>
      <c r="BA5098" s="16"/>
      <c r="BB5098" s="16"/>
      <c r="BC5098" s="16"/>
      <c r="BD5098" s="16"/>
      <c r="BE5098" s="16"/>
      <c r="BF5098" s="16"/>
      <c r="BG5098" s="16"/>
      <c r="BH5098" s="16"/>
      <c r="BI5098" s="16"/>
      <c r="BJ5098" s="16"/>
      <c r="BK5098" s="16"/>
      <c r="BL5098" s="16"/>
      <c r="BM5098" s="16"/>
      <c r="BN5098" s="16"/>
      <c r="BO5098" s="16"/>
      <c r="BP5098" s="16"/>
      <c r="BQ5098" s="16"/>
      <c r="BR5098" s="16"/>
      <c r="BS5098" s="16"/>
      <c r="BT5098" s="16"/>
      <c r="BU5098" s="16"/>
      <c r="BV5098" s="16"/>
      <c r="BW5098" s="16"/>
      <c r="BX5098" s="16"/>
      <c r="BY5098" s="16"/>
      <c r="BZ5098" s="16"/>
      <c r="CA5098" s="16"/>
      <c r="CB5098" s="16"/>
      <c r="CC5098" s="16"/>
      <c r="CD5098" s="16"/>
      <c r="CE5098" s="16"/>
      <c r="CF5098" s="16"/>
      <c r="CG5098" s="16"/>
      <c r="CH5098" s="16"/>
      <c r="CI5098" s="16"/>
      <c r="CJ5098" s="16"/>
      <c r="CK5098" s="16"/>
      <c r="CL5098" s="16"/>
      <c r="CM5098" s="16"/>
      <c r="CN5098" s="16"/>
      <c r="CO5098" s="16"/>
      <c r="CP5098" s="16"/>
      <c r="CQ5098" s="16"/>
      <c r="CR5098" s="16"/>
      <c r="CS5098" s="16"/>
      <c r="CT5098" s="16"/>
      <c r="CU5098" s="16"/>
      <c r="CV5098" s="16"/>
      <c r="CW5098" s="16"/>
      <c r="CX5098" s="16"/>
      <c r="CY5098" s="16"/>
      <c r="CZ5098" s="16"/>
      <c r="DA5098" s="16"/>
      <c r="DB5098" s="16"/>
      <c r="DC5098" s="16"/>
      <c r="DD5098" s="16"/>
      <c r="DE5098" s="16"/>
      <c r="DF5098" s="16"/>
      <c r="DG5098" s="16"/>
      <c r="DH5098" s="16"/>
      <c r="DI5098" s="16"/>
      <c r="DJ5098" s="16"/>
      <c r="DK5098" s="16"/>
      <c r="DL5098" s="16"/>
      <c r="DM5098" s="16"/>
      <c r="DN5098" s="16"/>
      <c r="DO5098" s="16"/>
      <c r="DP5098" s="16"/>
      <c r="DQ5098" s="16"/>
      <c r="DR5098" s="16"/>
      <c r="DS5098" s="16"/>
      <c r="DT5098" s="16"/>
      <c r="DU5098" s="16"/>
      <c r="DV5098" s="16"/>
      <c r="DW5098" s="16"/>
      <c r="DX5098" s="16"/>
      <c r="DY5098" s="16"/>
      <c r="DZ5098" s="16"/>
      <c r="EA5098" s="16"/>
      <c r="EB5098" s="16"/>
      <c r="EC5098" s="16"/>
      <c r="ED5098" s="16"/>
      <c r="EE5098" s="16"/>
      <c r="EF5098" s="16"/>
      <c r="EG5098" s="16"/>
      <c r="EH5098" s="16"/>
      <c r="EI5098" s="16"/>
      <c r="EJ5098" s="16"/>
      <c r="EK5098" s="16"/>
      <c r="EL5098" s="16"/>
      <c r="EM5098" s="16"/>
      <c r="EN5098" s="16"/>
      <c r="EO5098" s="16"/>
      <c r="EP5098" s="16"/>
      <c r="EQ5098" s="16"/>
      <c r="ER5098" s="16"/>
      <c r="ES5098" s="16"/>
      <c r="ET5098" s="16"/>
      <c r="EU5098" s="16"/>
      <c r="EV5098" s="16"/>
      <c r="EW5098" s="16"/>
      <c r="EX5098" s="16"/>
      <c r="EY5098" s="16"/>
      <c r="EZ5098" s="16"/>
      <c r="FA5098" s="16"/>
      <c r="FB5098" s="16"/>
      <c r="FC5098" s="16"/>
      <c r="FD5098" s="16"/>
      <c r="FE5098" s="16"/>
      <c r="FF5098" s="16"/>
      <c r="FG5098" s="16"/>
      <c r="FH5098" s="16"/>
      <c r="FI5098" s="16"/>
      <c r="FJ5098" s="16"/>
    </row>
    <row r="5099" spans="1:6" s="16" customFormat="1" ht="20.25" customHeight="1">
      <c r="A5099" s="88">
        <v>235</v>
      </c>
      <c r="B5099" s="558" t="s">
        <v>17</v>
      </c>
      <c r="C5099" s="454" t="s">
        <v>6770</v>
      </c>
      <c r="D5099" s="88">
        <v>2</v>
      </c>
      <c r="E5099" s="425" t="s">
        <v>6474</v>
      </c>
      <c r="F5099" s="426" t="s">
        <v>6475</v>
      </c>
    </row>
    <row r="5100" spans="1:6" s="16" customFormat="1" ht="20.25" customHeight="1">
      <c r="A5100" s="88">
        <v>286</v>
      </c>
      <c r="B5100" s="558" t="s">
        <v>17</v>
      </c>
      <c r="C5100" s="454" t="s">
        <v>3200</v>
      </c>
      <c r="D5100" s="88">
        <v>4</v>
      </c>
      <c r="E5100" s="425" t="s">
        <v>6474</v>
      </c>
      <c r="F5100" s="426" t="s">
        <v>6475</v>
      </c>
    </row>
    <row r="5101" spans="1:6" s="16" customFormat="1" ht="20.25" customHeight="1">
      <c r="A5101" s="88">
        <v>291</v>
      </c>
      <c r="B5101" s="558" t="s">
        <v>17</v>
      </c>
      <c r="C5101" s="230" t="s">
        <v>6771</v>
      </c>
      <c r="D5101" s="88">
        <v>3</v>
      </c>
      <c r="E5101" s="425" t="s">
        <v>6474</v>
      </c>
      <c r="F5101" s="426" t="s">
        <v>6475</v>
      </c>
    </row>
    <row r="5102" spans="1:6" s="16" customFormat="1" ht="20.25" customHeight="1">
      <c r="A5102" s="88">
        <v>252</v>
      </c>
      <c r="B5102" s="558" t="s">
        <v>17</v>
      </c>
      <c r="C5102" s="404" t="s">
        <v>6772</v>
      </c>
      <c r="D5102" s="88">
        <v>2</v>
      </c>
      <c r="E5102" s="425" t="s">
        <v>6489</v>
      </c>
      <c r="F5102" s="426" t="s">
        <v>6490</v>
      </c>
    </row>
    <row r="5103" spans="1:6" s="16" customFormat="1" ht="20.25" customHeight="1">
      <c r="A5103" s="88">
        <v>199</v>
      </c>
      <c r="B5103" s="558" t="s">
        <v>17</v>
      </c>
      <c r="C5103" s="407" t="s">
        <v>6773</v>
      </c>
      <c r="D5103" s="88">
        <v>1</v>
      </c>
      <c r="E5103" s="425" t="s">
        <v>6489</v>
      </c>
      <c r="F5103" s="426" t="s">
        <v>6490</v>
      </c>
    </row>
    <row r="5104" spans="1:166" s="47" customFormat="1" ht="20.25" customHeight="1">
      <c r="A5104" s="88">
        <v>206</v>
      </c>
      <c r="B5104" s="558" t="s">
        <v>17</v>
      </c>
      <c r="C5104" s="404" t="s">
        <v>6774</v>
      </c>
      <c r="D5104" s="88">
        <v>2</v>
      </c>
      <c r="E5104" s="425" t="s">
        <v>6489</v>
      </c>
      <c r="F5104" s="426" t="s">
        <v>6490</v>
      </c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  <c r="AB5104" s="16"/>
      <c r="AC5104" s="16"/>
      <c r="AD5104" s="16"/>
      <c r="AE5104" s="16"/>
      <c r="AF5104" s="16"/>
      <c r="AG5104" s="16"/>
      <c r="AH5104" s="16"/>
      <c r="AI5104" s="16"/>
      <c r="AJ5104" s="16"/>
      <c r="AK5104" s="16"/>
      <c r="AL5104" s="16"/>
      <c r="AM5104" s="16"/>
      <c r="AN5104" s="16"/>
      <c r="AO5104" s="16"/>
      <c r="AP5104" s="16"/>
      <c r="AQ5104" s="16"/>
      <c r="AR5104" s="16"/>
      <c r="AS5104" s="16"/>
      <c r="AT5104" s="16"/>
      <c r="AU5104" s="16"/>
      <c r="AV5104" s="16"/>
      <c r="AW5104" s="16"/>
      <c r="AX5104" s="16"/>
      <c r="AY5104" s="16"/>
      <c r="AZ5104" s="16"/>
      <c r="BA5104" s="16"/>
      <c r="BB5104" s="16"/>
      <c r="BC5104" s="16"/>
      <c r="BD5104" s="16"/>
      <c r="BE5104" s="16"/>
      <c r="BF5104" s="16"/>
      <c r="BG5104" s="16"/>
      <c r="BH5104" s="16"/>
      <c r="BI5104" s="16"/>
      <c r="BJ5104" s="16"/>
      <c r="BK5104" s="16"/>
      <c r="BL5104" s="16"/>
      <c r="BM5104" s="16"/>
      <c r="BN5104" s="16"/>
      <c r="BO5104" s="16"/>
      <c r="BP5104" s="16"/>
      <c r="BQ5104" s="16"/>
      <c r="BR5104" s="16"/>
      <c r="BS5104" s="16"/>
      <c r="BT5104" s="16"/>
      <c r="BU5104" s="16"/>
      <c r="BV5104" s="16"/>
      <c r="BW5104" s="16"/>
      <c r="BX5104" s="16"/>
      <c r="BY5104" s="16"/>
      <c r="BZ5104" s="16"/>
      <c r="CA5104" s="16"/>
      <c r="CB5104" s="16"/>
      <c r="CC5104" s="16"/>
      <c r="CD5104" s="16"/>
      <c r="CE5104" s="16"/>
      <c r="CF5104" s="16"/>
      <c r="CG5104" s="16"/>
      <c r="CH5104" s="16"/>
      <c r="CI5104" s="16"/>
      <c r="CJ5104" s="16"/>
      <c r="CK5104" s="16"/>
      <c r="CL5104" s="16"/>
      <c r="CM5104" s="16"/>
      <c r="CN5104" s="16"/>
      <c r="CO5104" s="16"/>
      <c r="CP5104" s="16"/>
      <c r="CQ5104" s="16"/>
      <c r="CR5104" s="16"/>
      <c r="CS5104" s="16"/>
      <c r="CT5104" s="16"/>
      <c r="CU5104" s="16"/>
      <c r="CV5104" s="16"/>
      <c r="CW5104" s="16"/>
      <c r="CX5104" s="16"/>
      <c r="CY5104" s="16"/>
      <c r="CZ5104" s="16"/>
      <c r="DA5104" s="16"/>
      <c r="DB5104" s="16"/>
      <c r="DC5104" s="16"/>
      <c r="DD5104" s="16"/>
      <c r="DE5104" s="16"/>
      <c r="DF5104" s="16"/>
      <c r="DG5104" s="16"/>
      <c r="DH5104" s="16"/>
      <c r="DI5104" s="16"/>
      <c r="DJ5104" s="16"/>
      <c r="DK5104" s="16"/>
      <c r="DL5104" s="16"/>
      <c r="DM5104" s="16"/>
      <c r="DN5104" s="16"/>
      <c r="DO5104" s="16"/>
      <c r="DP5104" s="16"/>
      <c r="DQ5104" s="16"/>
      <c r="DR5104" s="16"/>
      <c r="DS5104" s="16"/>
      <c r="DT5104" s="16"/>
      <c r="DU5104" s="16"/>
      <c r="DV5104" s="16"/>
      <c r="DW5104" s="16"/>
      <c r="DX5104" s="16"/>
      <c r="DY5104" s="16"/>
      <c r="DZ5104" s="16"/>
      <c r="EA5104" s="16"/>
      <c r="EB5104" s="16"/>
      <c r="EC5104" s="16"/>
      <c r="ED5104" s="16"/>
      <c r="EE5104" s="16"/>
      <c r="EF5104" s="16"/>
      <c r="EG5104" s="16"/>
      <c r="EH5104" s="16"/>
      <c r="EI5104" s="16"/>
      <c r="EJ5104" s="16"/>
      <c r="EK5104" s="16"/>
      <c r="EL5104" s="16"/>
      <c r="EM5104" s="16"/>
      <c r="EN5104" s="16"/>
      <c r="EO5104" s="16"/>
      <c r="EP5104" s="16"/>
      <c r="EQ5104" s="16"/>
      <c r="ER5104" s="16"/>
      <c r="ES5104" s="16"/>
      <c r="ET5104" s="16"/>
      <c r="EU5104" s="16"/>
      <c r="EV5104" s="16"/>
      <c r="EW5104" s="16"/>
      <c r="EX5104" s="16"/>
      <c r="EY5104" s="16"/>
      <c r="EZ5104" s="16"/>
      <c r="FA5104" s="16"/>
      <c r="FB5104" s="16"/>
      <c r="FC5104" s="16"/>
      <c r="FD5104" s="16"/>
      <c r="FE5104" s="16"/>
      <c r="FF5104" s="16"/>
      <c r="FG5104" s="16"/>
      <c r="FH5104" s="16"/>
      <c r="FI5104" s="16"/>
      <c r="FJ5104" s="16"/>
    </row>
    <row r="5105" spans="1:6" s="16" customFormat="1" ht="20.25" customHeight="1">
      <c r="A5105" s="88">
        <v>264</v>
      </c>
      <c r="B5105" s="558" t="s">
        <v>17</v>
      </c>
      <c r="C5105" s="438" t="s">
        <v>6775</v>
      </c>
      <c r="D5105" s="88">
        <v>4</v>
      </c>
      <c r="E5105" s="425" t="s">
        <v>6489</v>
      </c>
      <c r="F5105" s="426" t="s">
        <v>6490</v>
      </c>
    </row>
    <row r="5106" spans="1:6" s="16" customFormat="1" ht="20.25" customHeight="1">
      <c r="A5106" s="88">
        <v>224</v>
      </c>
      <c r="B5106" s="558" t="s">
        <v>17</v>
      </c>
      <c r="C5106" s="407" t="s">
        <v>6776</v>
      </c>
      <c r="D5106" s="88">
        <v>1</v>
      </c>
      <c r="E5106" s="425" t="s">
        <v>6638</v>
      </c>
      <c r="F5106" s="426" t="s">
        <v>6639</v>
      </c>
    </row>
    <row r="5107" spans="1:6" s="16" customFormat="1" ht="20.25" customHeight="1">
      <c r="A5107" s="88">
        <v>236</v>
      </c>
      <c r="B5107" s="558" t="s">
        <v>17</v>
      </c>
      <c r="C5107" s="407" t="s">
        <v>6777</v>
      </c>
      <c r="D5107" s="88">
        <v>1</v>
      </c>
      <c r="E5107" s="425" t="s">
        <v>6638</v>
      </c>
      <c r="F5107" s="426" t="s">
        <v>6639</v>
      </c>
    </row>
    <row r="5108" spans="1:6" s="16" customFormat="1" ht="20.25" customHeight="1">
      <c r="A5108" s="88">
        <v>221</v>
      </c>
      <c r="B5108" s="558" t="s">
        <v>17</v>
      </c>
      <c r="C5108" s="435" t="s">
        <v>6778</v>
      </c>
      <c r="D5108" s="88">
        <v>1</v>
      </c>
      <c r="E5108" s="425" t="s">
        <v>6638</v>
      </c>
      <c r="F5108" s="426" t="s">
        <v>6639</v>
      </c>
    </row>
    <row r="5109" spans="1:6" s="16" customFormat="1" ht="20.25" customHeight="1">
      <c r="A5109" s="88">
        <v>231</v>
      </c>
      <c r="B5109" s="558" t="s">
        <v>17</v>
      </c>
      <c r="C5109" s="407" t="s">
        <v>6779</v>
      </c>
      <c r="D5109" s="88">
        <v>2</v>
      </c>
      <c r="E5109" s="425" t="s">
        <v>6638</v>
      </c>
      <c r="F5109" s="426" t="s">
        <v>6639</v>
      </c>
    </row>
    <row r="5110" spans="1:166" s="19" customFormat="1" ht="20.25" customHeight="1">
      <c r="A5110" s="88">
        <v>227</v>
      </c>
      <c r="B5110" s="558" t="s">
        <v>17</v>
      </c>
      <c r="C5110" s="454" t="s">
        <v>6780</v>
      </c>
      <c r="D5110" s="88">
        <v>2</v>
      </c>
      <c r="E5110" s="425" t="s">
        <v>6477</v>
      </c>
      <c r="F5110" s="426" t="s">
        <v>6478</v>
      </c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16"/>
      <c r="AB5110" s="16"/>
      <c r="AC5110" s="16"/>
      <c r="AD5110" s="16"/>
      <c r="AE5110" s="16"/>
      <c r="AF5110" s="16"/>
      <c r="AG5110" s="16"/>
      <c r="AH5110" s="16"/>
      <c r="AI5110" s="16"/>
      <c r="AJ5110" s="16"/>
      <c r="AK5110" s="16"/>
      <c r="AL5110" s="16"/>
      <c r="AM5110" s="16"/>
      <c r="AN5110" s="16"/>
      <c r="AO5110" s="16"/>
      <c r="AP5110" s="16"/>
      <c r="AQ5110" s="16"/>
      <c r="AR5110" s="16"/>
      <c r="AS5110" s="16"/>
      <c r="AT5110" s="16"/>
      <c r="AU5110" s="16"/>
      <c r="AV5110" s="16"/>
      <c r="AW5110" s="16"/>
      <c r="AX5110" s="16"/>
      <c r="AY5110" s="16"/>
      <c r="AZ5110" s="16"/>
      <c r="BA5110" s="16"/>
      <c r="BB5110" s="16"/>
      <c r="BC5110" s="16"/>
      <c r="BD5110" s="16"/>
      <c r="BE5110" s="16"/>
      <c r="BF5110" s="16"/>
      <c r="BG5110" s="16"/>
      <c r="BH5110" s="16"/>
      <c r="BI5110" s="16"/>
      <c r="BJ5110" s="16"/>
      <c r="BK5110" s="16"/>
      <c r="BL5110" s="16"/>
      <c r="BM5110" s="16"/>
      <c r="BN5110" s="16"/>
      <c r="BO5110" s="16"/>
      <c r="BP5110" s="16"/>
      <c r="BQ5110" s="16"/>
      <c r="BR5110" s="16"/>
      <c r="BS5110" s="16"/>
      <c r="BT5110" s="16"/>
      <c r="BU5110" s="16"/>
      <c r="BV5110" s="16"/>
      <c r="BW5110" s="16"/>
      <c r="BX5110" s="16"/>
      <c r="BY5110" s="16"/>
      <c r="BZ5110" s="16"/>
      <c r="CA5110" s="16"/>
      <c r="CB5110" s="16"/>
      <c r="CC5110" s="16"/>
      <c r="CD5110" s="16"/>
      <c r="CE5110" s="16"/>
      <c r="CF5110" s="16"/>
      <c r="CG5110" s="16"/>
      <c r="CH5110" s="16"/>
      <c r="CI5110" s="16"/>
      <c r="CJ5110" s="16"/>
      <c r="CK5110" s="16"/>
      <c r="CL5110" s="16"/>
      <c r="CM5110" s="16"/>
      <c r="CN5110" s="16"/>
      <c r="CO5110" s="16"/>
      <c r="CP5110" s="16"/>
      <c r="CQ5110" s="16"/>
      <c r="CR5110" s="16"/>
      <c r="CS5110" s="16"/>
      <c r="CT5110" s="16"/>
      <c r="CU5110" s="16"/>
      <c r="CV5110" s="16"/>
      <c r="CW5110" s="16"/>
      <c r="CX5110" s="16"/>
      <c r="CY5110" s="16"/>
      <c r="CZ5110" s="16"/>
      <c r="DA5110" s="16"/>
      <c r="DB5110" s="16"/>
      <c r="DC5110" s="16"/>
      <c r="DD5110" s="16"/>
      <c r="DE5110" s="16"/>
      <c r="DF5110" s="16"/>
      <c r="DG5110" s="16"/>
      <c r="DH5110" s="16"/>
      <c r="DI5110" s="16"/>
      <c r="DJ5110" s="16"/>
      <c r="DK5110" s="16"/>
      <c r="DL5110" s="16"/>
      <c r="DM5110" s="16"/>
      <c r="DN5110" s="16"/>
      <c r="DO5110" s="16"/>
      <c r="DP5110" s="16"/>
      <c r="DQ5110" s="16"/>
      <c r="DR5110" s="16"/>
      <c r="DS5110" s="16"/>
      <c r="DT5110" s="16"/>
      <c r="DU5110" s="16"/>
      <c r="DV5110" s="16"/>
      <c r="DW5110" s="16"/>
      <c r="DX5110" s="16"/>
      <c r="DY5110" s="16"/>
      <c r="DZ5110" s="16"/>
      <c r="EA5110" s="16"/>
      <c r="EB5110" s="16"/>
      <c r="EC5110" s="16"/>
      <c r="ED5110" s="16"/>
      <c r="EE5110" s="16"/>
      <c r="EF5110" s="16"/>
      <c r="EG5110" s="16"/>
      <c r="EH5110" s="16"/>
      <c r="EI5110" s="16"/>
      <c r="EJ5110" s="16"/>
      <c r="EK5110" s="16"/>
      <c r="EL5110" s="16"/>
      <c r="EM5110" s="16"/>
      <c r="EN5110" s="16"/>
      <c r="EO5110" s="16"/>
      <c r="EP5110" s="16"/>
      <c r="EQ5110" s="16"/>
      <c r="ER5110" s="16"/>
      <c r="ES5110" s="16"/>
      <c r="ET5110" s="16"/>
      <c r="EU5110" s="16"/>
      <c r="EV5110" s="16"/>
      <c r="EW5110" s="16"/>
      <c r="EX5110" s="16"/>
      <c r="EY5110" s="16"/>
      <c r="EZ5110" s="16"/>
      <c r="FA5110" s="16"/>
      <c r="FB5110" s="16"/>
      <c r="FC5110" s="16"/>
      <c r="FD5110" s="16"/>
      <c r="FE5110" s="16"/>
      <c r="FF5110" s="16"/>
      <c r="FG5110" s="16"/>
      <c r="FH5110" s="16"/>
      <c r="FI5110" s="16"/>
      <c r="FJ5110" s="16"/>
    </row>
    <row r="5111" spans="1:166" s="19" customFormat="1" ht="20.25" customHeight="1">
      <c r="A5111" s="88">
        <v>215</v>
      </c>
      <c r="B5111" s="558" t="s">
        <v>17</v>
      </c>
      <c r="C5111" s="431" t="s">
        <v>6781</v>
      </c>
      <c r="D5111" s="88">
        <v>1</v>
      </c>
      <c r="E5111" s="425" t="s">
        <v>6602</v>
      </c>
      <c r="F5111" s="426" t="s">
        <v>6603</v>
      </c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16"/>
      <c r="AB5111" s="16"/>
      <c r="AC5111" s="16"/>
      <c r="AD5111" s="16"/>
      <c r="AE5111" s="16"/>
      <c r="AF5111" s="16"/>
      <c r="AG5111" s="16"/>
      <c r="AH5111" s="16"/>
      <c r="AI5111" s="16"/>
      <c r="AJ5111" s="16"/>
      <c r="AK5111" s="16"/>
      <c r="AL5111" s="16"/>
      <c r="AM5111" s="16"/>
      <c r="AN5111" s="16"/>
      <c r="AO5111" s="16"/>
      <c r="AP5111" s="16"/>
      <c r="AQ5111" s="16"/>
      <c r="AR5111" s="16"/>
      <c r="AS5111" s="16"/>
      <c r="AT5111" s="16"/>
      <c r="AU5111" s="16"/>
      <c r="AV5111" s="16"/>
      <c r="AW5111" s="16"/>
      <c r="AX5111" s="16"/>
      <c r="AY5111" s="16"/>
      <c r="AZ5111" s="16"/>
      <c r="BA5111" s="16"/>
      <c r="BB5111" s="16"/>
      <c r="BC5111" s="16"/>
      <c r="BD5111" s="16"/>
      <c r="BE5111" s="16"/>
      <c r="BF5111" s="16"/>
      <c r="BG5111" s="16"/>
      <c r="BH5111" s="16"/>
      <c r="BI5111" s="16"/>
      <c r="BJ5111" s="16"/>
      <c r="BK5111" s="16"/>
      <c r="BL5111" s="16"/>
      <c r="BM5111" s="16"/>
      <c r="BN5111" s="16"/>
      <c r="BO5111" s="16"/>
      <c r="BP5111" s="16"/>
      <c r="BQ5111" s="16"/>
      <c r="BR5111" s="16"/>
      <c r="BS5111" s="16"/>
      <c r="BT5111" s="16"/>
      <c r="BU5111" s="16"/>
      <c r="BV5111" s="16"/>
      <c r="BW5111" s="16"/>
      <c r="BX5111" s="16"/>
      <c r="BY5111" s="16"/>
      <c r="BZ5111" s="16"/>
      <c r="CA5111" s="16"/>
      <c r="CB5111" s="16"/>
      <c r="CC5111" s="16"/>
      <c r="CD5111" s="16"/>
      <c r="CE5111" s="16"/>
      <c r="CF5111" s="16"/>
      <c r="CG5111" s="16"/>
      <c r="CH5111" s="16"/>
      <c r="CI5111" s="16"/>
      <c r="CJ5111" s="16"/>
      <c r="CK5111" s="16"/>
      <c r="CL5111" s="16"/>
      <c r="CM5111" s="16"/>
      <c r="CN5111" s="16"/>
      <c r="CO5111" s="16"/>
      <c r="CP5111" s="16"/>
      <c r="CQ5111" s="16"/>
      <c r="CR5111" s="16"/>
      <c r="CS5111" s="16"/>
      <c r="CT5111" s="16"/>
      <c r="CU5111" s="16"/>
      <c r="CV5111" s="16"/>
      <c r="CW5111" s="16"/>
      <c r="CX5111" s="16"/>
      <c r="CY5111" s="16"/>
      <c r="CZ5111" s="16"/>
      <c r="DA5111" s="16"/>
      <c r="DB5111" s="16"/>
      <c r="DC5111" s="16"/>
      <c r="DD5111" s="16"/>
      <c r="DE5111" s="16"/>
      <c r="DF5111" s="16"/>
      <c r="DG5111" s="16"/>
      <c r="DH5111" s="16"/>
      <c r="DI5111" s="16"/>
      <c r="DJ5111" s="16"/>
      <c r="DK5111" s="16"/>
      <c r="DL5111" s="16"/>
      <c r="DM5111" s="16"/>
      <c r="DN5111" s="16"/>
      <c r="DO5111" s="16"/>
      <c r="DP5111" s="16"/>
      <c r="DQ5111" s="16"/>
      <c r="DR5111" s="16"/>
      <c r="DS5111" s="16"/>
      <c r="DT5111" s="16"/>
      <c r="DU5111" s="16"/>
      <c r="DV5111" s="16"/>
      <c r="DW5111" s="16"/>
      <c r="DX5111" s="16"/>
      <c r="DY5111" s="16"/>
      <c r="DZ5111" s="16"/>
      <c r="EA5111" s="16"/>
      <c r="EB5111" s="16"/>
      <c r="EC5111" s="16"/>
      <c r="ED5111" s="16"/>
      <c r="EE5111" s="16"/>
      <c r="EF5111" s="16"/>
      <c r="EG5111" s="16"/>
      <c r="EH5111" s="16"/>
      <c r="EI5111" s="16"/>
      <c r="EJ5111" s="16"/>
      <c r="EK5111" s="16"/>
      <c r="EL5111" s="16"/>
      <c r="EM5111" s="16"/>
      <c r="EN5111" s="16"/>
      <c r="EO5111" s="16"/>
      <c r="EP5111" s="16"/>
      <c r="EQ5111" s="16"/>
      <c r="ER5111" s="16"/>
      <c r="ES5111" s="16"/>
      <c r="ET5111" s="16"/>
      <c r="EU5111" s="16"/>
      <c r="EV5111" s="16"/>
      <c r="EW5111" s="16"/>
      <c r="EX5111" s="16"/>
      <c r="EY5111" s="16"/>
      <c r="EZ5111" s="16"/>
      <c r="FA5111" s="16"/>
      <c r="FB5111" s="16"/>
      <c r="FC5111" s="16"/>
      <c r="FD5111" s="16"/>
      <c r="FE5111" s="16"/>
      <c r="FF5111" s="16"/>
      <c r="FG5111" s="16"/>
      <c r="FH5111" s="16"/>
      <c r="FI5111" s="16"/>
      <c r="FJ5111" s="16"/>
    </row>
    <row r="5112" spans="1:166" s="16" customFormat="1" ht="20.25" customHeight="1">
      <c r="A5112" s="88">
        <v>229</v>
      </c>
      <c r="B5112" s="558" t="s">
        <v>17</v>
      </c>
      <c r="C5112" s="230" t="s">
        <v>6782</v>
      </c>
      <c r="D5112" s="88">
        <v>2</v>
      </c>
      <c r="E5112" s="425" t="s">
        <v>6515</v>
      </c>
      <c r="F5112" s="426" t="s">
        <v>6516</v>
      </c>
      <c r="G5112" s="19"/>
      <c r="H5112" s="19"/>
      <c r="I5112" s="19"/>
      <c r="J5112" s="19"/>
      <c r="K5112" s="19"/>
      <c r="L5112" s="19"/>
      <c r="M5112" s="19"/>
      <c r="N5112" s="19"/>
      <c r="O5112" s="19"/>
      <c r="P5112" s="19"/>
      <c r="Q5112" s="19"/>
      <c r="R5112" s="19"/>
      <c r="S5112" s="19"/>
      <c r="T5112" s="19"/>
      <c r="U5112" s="19"/>
      <c r="V5112" s="19"/>
      <c r="W5112" s="19"/>
      <c r="X5112" s="19"/>
      <c r="Y5112" s="19"/>
      <c r="Z5112" s="19"/>
      <c r="AA5112" s="19"/>
      <c r="AB5112" s="19"/>
      <c r="AC5112" s="19"/>
      <c r="AD5112" s="19"/>
      <c r="AE5112" s="19"/>
      <c r="AF5112" s="19"/>
      <c r="AG5112" s="19"/>
      <c r="AH5112" s="19"/>
      <c r="AI5112" s="19"/>
      <c r="AJ5112" s="19"/>
      <c r="AK5112" s="19"/>
      <c r="AL5112" s="19"/>
      <c r="AM5112" s="19"/>
      <c r="AN5112" s="19"/>
      <c r="AO5112" s="19"/>
      <c r="AP5112" s="19"/>
      <c r="AQ5112" s="19"/>
      <c r="AR5112" s="19"/>
      <c r="AS5112" s="19"/>
      <c r="AT5112" s="19"/>
      <c r="AU5112" s="19"/>
      <c r="AV5112" s="19"/>
      <c r="AW5112" s="19"/>
      <c r="AX5112" s="19"/>
      <c r="AY5112" s="19"/>
      <c r="AZ5112" s="19"/>
      <c r="BA5112" s="19"/>
      <c r="BB5112" s="19"/>
      <c r="BC5112" s="19"/>
      <c r="BD5112" s="19"/>
      <c r="BE5112" s="19"/>
      <c r="BF5112" s="19"/>
      <c r="BG5112" s="19"/>
      <c r="BH5112" s="19"/>
      <c r="BI5112" s="19"/>
      <c r="BJ5112" s="19"/>
      <c r="BK5112" s="19"/>
      <c r="BL5112" s="19"/>
      <c r="BM5112" s="19"/>
      <c r="BN5112" s="19"/>
      <c r="BO5112" s="19"/>
      <c r="BP5112" s="19"/>
      <c r="BQ5112" s="19"/>
      <c r="BR5112" s="19"/>
      <c r="BS5112" s="19"/>
      <c r="BT5112" s="19"/>
      <c r="BU5112" s="19"/>
      <c r="BV5112" s="19"/>
      <c r="BW5112" s="19"/>
      <c r="BX5112" s="19"/>
      <c r="BY5112" s="19"/>
      <c r="BZ5112" s="19"/>
      <c r="CA5112" s="19"/>
      <c r="CB5112" s="19"/>
      <c r="CC5112" s="19"/>
      <c r="CD5112" s="19"/>
      <c r="CE5112" s="19"/>
      <c r="CF5112" s="19"/>
      <c r="CG5112" s="19"/>
      <c r="CH5112" s="19"/>
      <c r="CI5112" s="19"/>
      <c r="CJ5112" s="19"/>
      <c r="CK5112" s="19"/>
      <c r="CL5112" s="19"/>
      <c r="CM5112" s="19"/>
      <c r="CN5112" s="19"/>
      <c r="CO5112" s="19"/>
      <c r="CP5112" s="19"/>
      <c r="CQ5112" s="19"/>
      <c r="CR5112" s="19"/>
      <c r="CS5112" s="19"/>
      <c r="CT5112" s="19"/>
      <c r="CU5112" s="19"/>
      <c r="CV5112" s="19"/>
      <c r="CW5112" s="19"/>
      <c r="CX5112" s="19"/>
      <c r="CY5112" s="19"/>
      <c r="CZ5112" s="19"/>
      <c r="DA5112" s="19"/>
      <c r="DB5112" s="19"/>
      <c r="DC5112" s="19"/>
      <c r="DD5112" s="19"/>
      <c r="DE5112" s="19"/>
      <c r="DF5112" s="19"/>
      <c r="DG5112" s="19"/>
      <c r="DH5112" s="19"/>
      <c r="DI5112" s="19"/>
      <c r="DJ5112" s="19"/>
      <c r="DK5112" s="19"/>
      <c r="DL5112" s="19"/>
      <c r="DM5112" s="19"/>
      <c r="DN5112" s="19"/>
      <c r="DO5112" s="19"/>
      <c r="DP5112" s="19"/>
      <c r="DQ5112" s="19"/>
      <c r="DR5112" s="19"/>
      <c r="DS5112" s="19"/>
      <c r="DT5112" s="19"/>
      <c r="DU5112" s="19"/>
      <c r="DV5112" s="19"/>
      <c r="DW5112" s="19"/>
      <c r="DX5112" s="19"/>
      <c r="DY5112" s="19"/>
      <c r="DZ5112" s="19"/>
      <c r="EA5112" s="19"/>
      <c r="EB5112" s="19"/>
      <c r="EC5112" s="19"/>
      <c r="ED5112" s="19"/>
      <c r="EE5112" s="19"/>
      <c r="EF5112" s="19"/>
      <c r="EG5112" s="19"/>
      <c r="EH5112" s="19"/>
      <c r="EI5112" s="19"/>
      <c r="EJ5112" s="19"/>
      <c r="EK5112" s="19"/>
      <c r="EL5112" s="19"/>
      <c r="EM5112" s="19"/>
      <c r="EN5112" s="19"/>
      <c r="EO5112" s="19"/>
      <c r="EP5112" s="19"/>
      <c r="EQ5112" s="19"/>
      <c r="ER5112" s="19"/>
      <c r="ES5112" s="19"/>
      <c r="ET5112" s="19"/>
      <c r="EU5112" s="19"/>
      <c r="EV5112" s="19"/>
      <c r="EW5112" s="19"/>
      <c r="EX5112" s="19"/>
      <c r="EY5112" s="19"/>
      <c r="EZ5112" s="19"/>
      <c r="FA5112" s="19"/>
      <c r="FB5112" s="19"/>
      <c r="FC5112" s="19"/>
      <c r="FD5112" s="19"/>
      <c r="FE5112" s="19"/>
      <c r="FF5112" s="19"/>
      <c r="FG5112" s="19"/>
      <c r="FH5112" s="19"/>
      <c r="FI5112" s="19"/>
      <c r="FJ5112" s="19"/>
    </row>
    <row r="5113" spans="1:166" s="16" customFormat="1" ht="20.25" customHeight="1">
      <c r="A5113" s="88">
        <v>228</v>
      </c>
      <c r="B5113" s="558" t="s">
        <v>17</v>
      </c>
      <c r="C5113" s="406" t="s">
        <v>6783</v>
      </c>
      <c r="D5113" s="88">
        <v>1</v>
      </c>
      <c r="E5113" s="425" t="s">
        <v>6515</v>
      </c>
      <c r="F5113" s="426" t="s">
        <v>6516</v>
      </c>
      <c r="G5113" s="19"/>
      <c r="H5113" s="19"/>
      <c r="I5113" s="19"/>
      <c r="J5113" s="19"/>
      <c r="K5113" s="19"/>
      <c r="L5113" s="19"/>
      <c r="M5113" s="19"/>
      <c r="N5113" s="19"/>
      <c r="O5113" s="19"/>
      <c r="P5113" s="19"/>
      <c r="Q5113" s="19"/>
      <c r="R5113" s="19"/>
      <c r="S5113" s="19"/>
      <c r="T5113" s="19"/>
      <c r="U5113" s="19"/>
      <c r="V5113" s="19"/>
      <c r="W5113" s="19"/>
      <c r="X5113" s="19"/>
      <c r="Y5113" s="19"/>
      <c r="Z5113" s="19"/>
      <c r="AA5113" s="19"/>
      <c r="AB5113" s="19"/>
      <c r="AC5113" s="19"/>
      <c r="AD5113" s="19"/>
      <c r="AE5113" s="19"/>
      <c r="AF5113" s="19"/>
      <c r="AG5113" s="19"/>
      <c r="AH5113" s="19"/>
      <c r="AI5113" s="19"/>
      <c r="AJ5113" s="19"/>
      <c r="AK5113" s="19"/>
      <c r="AL5113" s="19"/>
      <c r="AM5113" s="19"/>
      <c r="AN5113" s="19"/>
      <c r="AO5113" s="19"/>
      <c r="AP5113" s="19"/>
      <c r="AQ5113" s="19"/>
      <c r="AR5113" s="19"/>
      <c r="AS5113" s="19"/>
      <c r="AT5113" s="19"/>
      <c r="AU5113" s="19"/>
      <c r="AV5113" s="19"/>
      <c r="AW5113" s="19"/>
      <c r="AX5113" s="19"/>
      <c r="AY5113" s="19"/>
      <c r="AZ5113" s="19"/>
      <c r="BA5113" s="19"/>
      <c r="BB5113" s="19"/>
      <c r="BC5113" s="19"/>
      <c r="BD5113" s="19"/>
      <c r="BE5113" s="19"/>
      <c r="BF5113" s="19"/>
      <c r="BG5113" s="19"/>
      <c r="BH5113" s="19"/>
      <c r="BI5113" s="19"/>
      <c r="BJ5113" s="19"/>
      <c r="BK5113" s="19"/>
      <c r="BL5113" s="19"/>
      <c r="BM5113" s="19"/>
      <c r="BN5113" s="19"/>
      <c r="BO5113" s="19"/>
      <c r="BP5113" s="19"/>
      <c r="BQ5113" s="19"/>
      <c r="BR5113" s="19"/>
      <c r="BS5113" s="19"/>
      <c r="BT5113" s="19"/>
      <c r="BU5113" s="19"/>
      <c r="BV5113" s="19"/>
      <c r="BW5113" s="19"/>
      <c r="BX5113" s="19"/>
      <c r="BY5113" s="19"/>
      <c r="BZ5113" s="19"/>
      <c r="CA5113" s="19"/>
      <c r="CB5113" s="19"/>
      <c r="CC5113" s="19"/>
      <c r="CD5113" s="19"/>
      <c r="CE5113" s="19"/>
      <c r="CF5113" s="19"/>
      <c r="CG5113" s="19"/>
      <c r="CH5113" s="19"/>
      <c r="CI5113" s="19"/>
      <c r="CJ5113" s="19"/>
      <c r="CK5113" s="19"/>
      <c r="CL5113" s="19"/>
      <c r="CM5113" s="19"/>
      <c r="CN5113" s="19"/>
      <c r="CO5113" s="19"/>
      <c r="CP5113" s="19"/>
      <c r="CQ5113" s="19"/>
      <c r="CR5113" s="19"/>
      <c r="CS5113" s="19"/>
      <c r="CT5113" s="19"/>
      <c r="CU5113" s="19"/>
      <c r="CV5113" s="19"/>
      <c r="CW5113" s="19"/>
      <c r="CX5113" s="19"/>
      <c r="CY5113" s="19"/>
      <c r="CZ5113" s="19"/>
      <c r="DA5113" s="19"/>
      <c r="DB5113" s="19"/>
      <c r="DC5113" s="19"/>
      <c r="DD5113" s="19"/>
      <c r="DE5113" s="19"/>
      <c r="DF5113" s="19"/>
      <c r="DG5113" s="19"/>
      <c r="DH5113" s="19"/>
      <c r="DI5113" s="19"/>
      <c r="DJ5113" s="19"/>
      <c r="DK5113" s="19"/>
      <c r="DL5113" s="19"/>
      <c r="DM5113" s="19"/>
      <c r="DN5113" s="19"/>
      <c r="DO5113" s="19"/>
      <c r="DP5113" s="19"/>
      <c r="DQ5113" s="19"/>
      <c r="DR5113" s="19"/>
      <c r="DS5113" s="19"/>
      <c r="DT5113" s="19"/>
      <c r="DU5113" s="19"/>
      <c r="DV5113" s="19"/>
      <c r="DW5113" s="19"/>
      <c r="DX5113" s="19"/>
      <c r="DY5113" s="19"/>
      <c r="DZ5113" s="19"/>
      <c r="EA5113" s="19"/>
      <c r="EB5113" s="19"/>
      <c r="EC5113" s="19"/>
      <c r="ED5113" s="19"/>
      <c r="EE5113" s="19"/>
      <c r="EF5113" s="19"/>
      <c r="EG5113" s="19"/>
      <c r="EH5113" s="19"/>
      <c r="EI5113" s="19"/>
      <c r="EJ5113" s="19"/>
      <c r="EK5113" s="19"/>
      <c r="EL5113" s="19"/>
      <c r="EM5113" s="19"/>
      <c r="EN5113" s="19"/>
      <c r="EO5113" s="19"/>
      <c r="EP5113" s="19"/>
      <c r="EQ5113" s="19"/>
      <c r="ER5113" s="19"/>
      <c r="ES5113" s="19"/>
      <c r="ET5113" s="19"/>
      <c r="EU5113" s="19"/>
      <c r="EV5113" s="19"/>
      <c r="EW5113" s="19"/>
      <c r="EX5113" s="19"/>
      <c r="EY5113" s="19"/>
      <c r="EZ5113" s="19"/>
      <c r="FA5113" s="19"/>
      <c r="FB5113" s="19"/>
      <c r="FC5113" s="19"/>
      <c r="FD5113" s="19"/>
      <c r="FE5113" s="19"/>
      <c r="FF5113" s="19"/>
      <c r="FG5113" s="19"/>
      <c r="FH5113" s="19"/>
      <c r="FI5113" s="19"/>
      <c r="FJ5113" s="19"/>
    </row>
    <row r="5114" spans="1:6" s="16" customFormat="1" ht="20.25" customHeight="1">
      <c r="A5114" s="88">
        <v>218</v>
      </c>
      <c r="B5114" s="577" t="s">
        <v>17</v>
      </c>
      <c r="C5114" s="474" t="s">
        <v>6784</v>
      </c>
      <c r="D5114" s="415">
        <v>2</v>
      </c>
      <c r="E5114" s="427" t="s">
        <v>6511</v>
      </c>
      <c r="F5114" s="428" t="s">
        <v>6512</v>
      </c>
    </row>
    <row r="5115" spans="1:6" s="16" customFormat="1" ht="20.25" customHeight="1">
      <c r="A5115" s="88">
        <v>262</v>
      </c>
      <c r="B5115" s="577" t="s">
        <v>17</v>
      </c>
      <c r="C5115" s="407" t="s">
        <v>6785</v>
      </c>
      <c r="D5115" s="88">
        <v>3</v>
      </c>
      <c r="E5115" s="177" t="s">
        <v>6552</v>
      </c>
      <c r="F5115" s="422" t="s">
        <v>6553</v>
      </c>
    </row>
    <row r="5116" spans="1:166" s="16" customFormat="1" ht="20.25" customHeight="1">
      <c r="A5116" s="88">
        <v>330</v>
      </c>
      <c r="B5116" s="558" t="s">
        <v>67</v>
      </c>
      <c r="C5116" s="405" t="s">
        <v>6786</v>
      </c>
      <c r="D5116" s="88">
        <v>2</v>
      </c>
      <c r="E5116" s="177" t="s">
        <v>6500</v>
      </c>
      <c r="F5116" s="467" t="s">
        <v>6501</v>
      </c>
      <c r="G5116" s="19"/>
      <c r="H5116" s="19"/>
      <c r="I5116" s="19"/>
      <c r="J5116" s="19"/>
      <c r="K5116" s="19"/>
      <c r="L5116" s="19"/>
      <c r="M5116" s="19"/>
      <c r="N5116" s="19"/>
      <c r="O5116" s="19"/>
      <c r="P5116" s="19"/>
      <c r="Q5116" s="19"/>
      <c r="R5116" s="19"/>
      <c r="S5116" s="19"/>
      <c r="T5116" s="19"/>
      <c r="U5116" s="19"/>
      <c r="V5116" s="19"/>
      <c r="W5116" s="19"/>
      <c r="X5116" s="19"/>
      <c r="Y5116" s="19"/>
      <c r="Z5116" s="19"/>
      <c r="AA5116" s="19"/>
      <c r="AB5116" s="19"/>
      <c r="AC5116" s="19"/>
      <c r="AD5116" s="19"/>
      <c r="AE5116" s="19"/>
      <c r="AF5116" s="19"/>
      <c r="AG5116" s="19"/>
      <c r="AH5116" s="19"/>
      <c r="AI5116" s="19"/>
      <c r="AJ5116" s="19"/>
      <c r="AK5116" s="19"/>
      <c r="AL5116" s="19"/>
      <c r="AM5116" s="19"/>
      <c r="AN5116" s="19"/>
      <c r="AO5116" s="19"/>
      <c r="AP5116" s="19"/>
      <c r="AQ5116" s="19"/>
      <c r="AR5116" s="19"/>
      <c r="AS5116" s="19"/>
      <c r="AT5116" s="19"/>
      <c r="AU5116" s="19"/>
      <c r="AV5116" s="19"/>
      <c r="AW5116" s="19"/>
      <c r="AX5116" s="19"/>
      <c r="AY5116" s="19"/>
      <c r="AZ5116" s="19"/>
      <c r="BA5116" s="19"/>
      <c r="BB5116" s="19"/>
      <c r="BC5116" s="19"/>
      <c r="BD5116" s="19"/>
      <c r="BE5116" s="19"/>
      <c r="BF5116" s="19"/>
      <c r="BG5116" s="19"/>
      <c r="BH5116" s="19"/>
      <c r="BI5116" s="19"/>
      <c r="BJ5116" s="19"/>
      <c r="BK5116" s="19"/>
      <c r="BL5116" s="19"/>
      <c r="BM5116" s="19"/>
      <c r="BN5116" s="19"/>
      <c r="BO5116" s="19"/>
      <c r="BP5116" s="19"/>
      <c r="BQ5116" s="19"/>
      <c r="BR5116" s="19"/>
      <c r="BS5116" s="19"/>
      <c r="BT5116" s="19"/>
      <c r="BU5116" s="19"/>
      <c r="BV5116" s="19"/>
      <c r="BW5116" s="19"/>
      <c r="BX5116" s="19"/>
      <c r="BY5116" s="19"/>
      <c r="BZ5116" s="19"/>
      <c r="CA5116" s="19"/>
      <c r="CB5116" s="19"/>
      <c r="CC5116" s="19"/>
      <c r="CD5116" s="19"/>
      <c r="CE5116" s="19"/>
      <c r="CF5116" s="19"/>
      <c r="CG5116" s="19"/>
      <c r="CH5116" s="19"/>
      <c r="CI5116" s="19"/>
      <c r="CJ5116" s="19"/>
      <c r="CK5116" s="19"/>
      <c r="CL5116" s="19"/>
      <c r="CM5116" s="19"/>
      <c r="CN5116" s="19"/>
      <c r="CO5116" s="19"/>
      <c r="CP5116" s="19"/>
      <c r="CQ5116" s="19"/>
      <c r="CR5116" s="19"/>
      <c r="CS5116" s="19"/>
      <c r="CT5116" s="19"/>
      <c r="CU5116" s="19"/>
      <c r="CV5116" s="19"/>
      <c r="CW5116" s="19"/>
      <c r="CX5116" s="19"/>
      <c r="CY5116" s="19"/>
      <c r="CZ5116" s="19"/>
      <c r="DA5116" s="19"/>
      <c r="DB5116" s="19"/>
      <c r="DC5116" s="19"/>
      <c r="DD5116" s="19"/>
      <c r="DE5116" s="19"/>
      <c r="DF5116" s="19"/>
      <c r="DG5116" s="19"/>
      <c r="DH5116" s="19"/>
      <c r="DI5116" s="19"/>
      <c r="DJ5116" s="19"/>
      <c r="DK5116" s="19"/>
      <c r="DL5116" s="19"/>
      <c r="DM5116" s="19"/>
      <c r="DN5116" s="19"/>
      <c r="DO5116" s="19"/>
      <c r="DP5116" s="19"/>
      <c r="DQ5116" s="19"/>
      <c r="DR5116" s="19"/>
      <c r="DS5116" s="19"/>
      <c r="DT5116" s="19"/>
      <c r="DU5116" s="19"/>
      <c r="DV5116" s="19"/>
      <c r="DW5116" s="19"/>
      <c r="DX5116" s="19"/>
      <c r="DY5116" s="19"/>
      <c r="DZ5116" s="19"/>
      <c r="EA5116" s="19"/>
      <c r="EB5116" s="19"/>
      <c r="EC5116" s="19"/>
      <c r="ED5116" s="19"/>
      <c r="EE5116" s="19"/>
      <c r="EF5116" s="19"/>
      <c r="EG5116" s="19"/>
      <c r="EH5116" s="19"/>
      <c r="EI5116" s="19"/>
      <c r="EJ5116" s="19"/>
      <c r="EK5116" s="19"/>
      <c r="EL5116" s="19"/>
      <c r="EM5116" s="19"/>
      <c r="EN5116" s="19"/>
      <c r="EO5116" s="19"/>
      <c r="EP5116" s="19"/>
      <c r="EQ5116" s="19"/>
      <c r="ER5116" s="19"/>
      <c r="ES5116" s="19"/>
      <c r="ET5116" s="19"/>
      <c r="EU5116" s="19"/>
      <c r="EV5116" s="19"/>
      <c r="EW5116" s="19"/>
      <c r="EX5116" s="19"/>
      <c r="EY5116" s="19"/>
      <c r="EZ5116" s="19"/>
      <c r="FA5116" s="19"/>
      <c r="FB5116" s="19"/>
      <c r="FC5116" s="19"/>
      <c r="FD5116" s="19"/>
      <c r="FE5116" s="19"/>
      <c r="FF5116" s="19"/>
      <c r="FG5116" s="19"/>
      <c r="FH5116" s="19"/>
      <c r="FI5116" s="19"/>
      <c r="FJ5116" s="19"/>
    </row>
    <row r="5117" spans="1:166" s="19" customFormat="1" ht="20.25" customHeight="1">
      <c r="A5117" s="88">
        <v>200</v>
      </c>
      <c r="B5117" s="577" t="s">
        <v>17</v>
      </c>
      <c r="C5117" s="442" t="s">
        <v>6787</v>
      </c>
      <c r="D5117" s="88">
        <v>2</v>
      </c>
      <c r="E5117" s="177" t="s">
        <v>6556</v>
      </c>
      <c r="F5117" s="422" t="s">
        <v>6557</v>
      </c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16"/>
      <c r="AB5117" s="16"/>
      <c r="AC5117" s="16"/>
      <c r="AD5117" s="16"/>
      <c r="AE5117" s="16"/>
      <c r="AF5117" s="16"/>
      <c r="AG5117" s="16"/>
      <c r="AH5117" s="16"/>
      <c r="AI5117" s="16"/>
      <c r="AJ5117" s="16"/>
      <c r="AK5117" s="16"/>
      <c r="AL5117" s="16"/>
      <c r="AM5117" s="16"/>
      <c r="AN5117" s="16"/>
      <c r="AO5117" s="16"/>
      <c r="AP5117" s="16"/>
      <c r="AQ5117" s="16"/>
      <c r="AR5117" s="16"/>
      <c r="AS5117" s="16"/>
      <c r="AT5117" s="16"/>
      <c r="AU5117" s="16"/>
      <c r="AV5117" s="16"/>
      <c r="AW5117" s="16"/>
      <c r="AX5117" s="16"/>
      <c r="AY5117" s="16"/>
      <c r="AZ5117" s="16"/>
      <c r="BA5117" s="16"/>
      <c r="BB5117" s="16"/>
      <c r="BC5117" s="16"/>
      <c r="BD5117" s="16"/>
      <c r="BE5117" s="16"/>
      <c r="BF5117" s="16"/>
      <c r="BG5117" s="16"/>
      <c r="BH5117" s="16"/>
      <c r="BI5117" s="16"/>
      <c r="BJ5117" s="16"/>
      <c r="BK5117" s="16"/>
      <c r="BL5117" s="16"/>
      <c r="BM5117" s="16"/>
      <c r="BN5117" s="16"/>
      <c r="BO5117" s="16"/>
      <c r="BP5117" s="16"/>
      <c r="BQ5117" s="16"/>
      <c r="BR5117" s="16"/>
      <c r="BS5117" s="16"/>
      <c r="BT5117" s="16"/>
      <c r="BU5117" s="16"/>
      <c r="BV5117" s="16"/>
      <c r="BW5117" s="16"/>
      <c r="BX5117" s="16"/>
      <c r="BY5117" s="16"/>
      <c r="BZ5117" s="16"/>
      <c r="CA5117" s="16"/>
      <c r="CB5117" s="16"/>
      <c r="CC5117" s="16"/>
      <c r="CD5117" s="16"/>
      <c r="CE5117" s="16"/>
      <c r="CF5117" s="16"/>
      <c r="CG5117" s="16"/>
      <c r="CH5117" s="16"/>
      <c r="CI5117" s="16"/>
      <c r="CJ5117" s="16"/>
      <c r="CK5117" s="16"/>
      <c r="CL5117" s="16"/>
      <c r="CM5117" s="16"/>
      <c r="CN5117" s="16"/>
      <c r="CO5117" s="16"/>
      <c r="CP5117" s="16"/>
      <c r="CQ5117" s="16"/>
      <c r="CR5117" s="16"/>
      <c r="CS5117" s="16"/>
      <c r="CT5117" s="16"/>
      <c r="CU5117" s="16"/>
      <c r="CV5117" s="16"/>
      <c r="CW5117" s="16"/>
      <c r="CX5117" s="16"/>
      <c r="CY5117" s="16"/>
      <c r="CZ5117" s="16"/>
      <c r="DA5117" s="16"/>
      <c r="DB5117" s="16"/>
      <c r="DC5117" s="16"/>
      <c r="DD5117" s="16"/>
      <c r="DE5117" s="16"/>
      <c r="DF5117" s="16"/>
      <c r="DG5117" s="16"/>
      <c r="DH5117" s="16"/>
      <c r="DI5117" s="16"/>
      <c r="DJ5117" s="16"/>
      <c r="DK5117" s="16"/>
      <c r="DL5117" s="16"/>
      <c r="DM5117" s="16"/>
      <c r="DN5117" s="16"/>
      <c r="DO5117" s="16"/>
      <c r="DP5117" s="16"/>
      <c r="DQ5117" s="16"/>
      <c r="DR5117" s="16"/>
      <c r="DS5117" s="16"/>
      <c r="DT5117" s="16"/>
      <c r="DU5117" s="16"/>
      <c r="DV5117" s="16"/>
      <c r="DW5117" s="16"/>
      <c r="DX5117" s="16"/>
      <c r="DY5117" s="16"/>
      <c r="DZ5117" s="16"/>
      <c r="EA5117" s="16"/>
      <c r="EB5117" s="16"/>
      <c r="EC5117" s="16"/>
      <c r="ED5117" s="16"/>
      <c r="EE5117" s="16"/>
      <c r="EF5117" s="16"/>
      <c r="EG5117" s="16"/>
      <c r="EH5117" s="16"/>
      <c r="EI5117" s="16"/>
      <c r="EJ5117" s="16"/>
      <c r="EK5117" s="16"/>
      <c r="EL5117" s="16"/>
      <c r="EM5117" s="16"/>
      <c r="EN5117" s="16"/>
      <c r="EO5117" s="16"/>
      <c r="EP5117" s="16"/>
      <c r="EQ5117" s="16"/>
      <c r="ER5117" s="16"/>
      <c r="ES5117" s="16"/>
      <c r="ET5117" s="16"/>
      <c r="EU5117" s="16"/>
      <c r="EV5117" s="16"/>
      <c r="EW5117" s="16"/>
      <c r="EX5117" s="16"/>
      <c r="EY5117" s="16"/>
      <c r="EZ5117" s="16"/>
      <c r="FA5117" s="16"/>
      <c r="FB5117" s="16"/>
      <c r="FC5117" s="16"/>
      <c r="FD5117" s="16"/>
      <c r="FE5117" s="16"/>
      <c r="FF5117" s="16"/>
      <c r="FG5117" s="16"/>
      <c r="FH5117" s="16"/>
      <c r="FI5117" s="16"/>
      <c r="FJ5117" s="16"/>
    </row>
    <row r="5118" spans="1:166" s="19" customFormat="1" ht="20.25" customHeight="1">
      <c r="A5118" s="88">
        <v>272</v>
      </c>
      <c r="B5118" s="577" t="s">
        <v>17</v>
      </c>
      <c r="C5118" s="475" t="s">
        <v>6788</v>
      </c>
      <c r="D5118" s="415">
        <v>3</v>
      </c>
      <c r="E5118" s="427" t="s">
        <v>6649</v>
      </c>
      <c r="F5118" s="428" t="s">
        <v>6650</v>
      </c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16"/>
      <c r="AB5118" s="16"/>
      <c r="AC5118" s="16"/>
      <c r="AD5118" s="16"/>
      <c r="AE5118" s="16"/>
      <c r="AF5118" s="16"/>
      <c r="AG5118" s="16"/>
      <c r="AH5118" s="16"/>
      <c r="AI5118" s="16"/>
      <c r="AJ5118" s="16"/>
      <c r="AK5118" s="16"/>
      <c r="AL5118" s="16"/>
      <c r="AM5118" s="16"/>
      <c r="AN5118" s="16"/>
      <c r="AO5118" s="16"/>
      <c r="AP5118" s="16"/>
      <c r="AQ5118" s="16"/>
      <c r="AR5118" s="16"/>
      <c r="AS5118" s="16"/>
      <c r="AT5118" s="16"/>
      <c r="AU5118" s="16"/>
      <c r="AV5118" s="16"/>
      <c r="AW5118" s="16"/>
      <c r="AX5118" s="16"/>
      <c r="AY5118" s="16"/>
      <c r="AZ5118" s="16"/>
      <c r="BA5118" s="16"/>
      <c r="BB5118" s="16"/>
      <c r="BC5118" s="16"/>
      <c r="BD5118" s="16"/>
      <c r="BE5118" s="16"/>
      <c r="BF5118" s="16"/>
      <c r="BG5118" s="16"/>
      <c r="BH5118" s="16"/>
      <c r="BI5118" s="16"/>
      <c r="BJ5118" s="16"/>
      <c r="BK5118" s="16"/>
      <c r="BL5118" s="16"/>
      <c r="BM5118" s="16"/>
      <c r="BN5118" s="16"/>
      <c r="BO5118" s="16"/>
      <c r="BP5118" s="16"/>
      <c r="BQ5118" s="16"/>
      <c r="BR5118" s="16"/>
      <c r="BS5118" s="16"/>
      <c r="BT5118" s="16"/>
      <c r="BU5118" s="16"/>
      <c r="BV5118" s="16"/>
      <c r="BW5118" s="16"/>
      <c r="BX5118" s="16"/>
      <c r="BY5118" s="16"/>
      <c r="BZ5118" s="16"/>
      <c r="CA5118" s="16"/>
      <c r="CB5118" s="16"/>
      <c r="CC5118" s="16"/>
      <c r="CD5118" s="16"/>
      <c r="CE5118" s="16"/>
      <c r="CF5118" s="16"/>
      <c r="CG5118" s="16"/>
      <c r="CH5118" s="16"/>
      <c r="CI5118" s="16"/>
      <c r="CJ5118" s="16"/>
      <c r="CK5118" s="16"/>
      <c r="CL5118" s="16"/>
      <c r="CM5118" s="16"/>
      <c r="CN5118" s="16"/>
      <c r="CO5118" s="16"/>
      <c r="CP5118" s="16"/>
      <c r="CQ5118" s="16"/>
      <c r="CR5118" s="16"/>
      <c r="CS5118" s="16"/>
      <c r="CT5118" s="16"/>
      <c r="CU5118" s="16"/>
      <c r="CV5118" s="16"/>
      <c r="CW5118" s="16"/>
      <c r="CX5118" s="16"/>
      <c r="CY5118" s="16"/>
      <c r="CZ5118" s="16"/>
      <c r="DA5118" s="16"/>
      <c r="DB5118" s="16"/>
      <c r="DC5118" s="16"/>
      <c r="DD5118" s="16"/>
      <c r="DE5118" s="16"/>
      <c r="DF5118" s="16"/>
      <c r="DG5118" s="16"/>
      <c r="DH5118" s="16"/>
      <c r="DI5118" s="16"/>
      <c r="DJ5118" s="16"/>
      <c r="DK5118" s="16"/>
      <c r="DL5118" s="16"/>
      <c r="DM5118" s="16"/>
      <c r="DN5118" s="16"/>
      <c r="DO5118" s="16"/>
      <c r="DP5118" s="16"/>
      <c r="DQ5118" s="16"/>
      <c r="DR5118" s="16"/>
      <c r="DS5118" s="16"/>
      <c r="DT5118" s="16"/>
      <c r="DU5118" s="16"/>
      <c r="DV5118" s="16"/>
      <c r="DW5118" s="16"/>
      <c r="DX5118" s="16"/>
      <c r="DY5118" s="16"/>
      <c r="DZ5118" s="16"/>
      <c r="EA5118" s="16"/>
      <c r="EB5118" s="16"/>
      <c r="EC5118" s="16"/>
      <c r="ED5118" s="16"/>
      <c r="EE5118" s="16"/>
      <c r="EF5118" s="16"/>
      <c r="EG5118" s="16"/>
      <c r="EH5118" s="16"/>
      <c r="EI5118" s="16"/>
      <c r="EJ5118" s="16"/>
      <c r="EK5118" s="16"/>
      <c r="EL5118" s="16"/>
      <c r="EM5118" s="16"/>
      <c r="EN5118" s="16"/>
      <c r="EO5118" s="16"/>
      <c r="EP5118" s="16"/>
      <c r="EQ5118" s="16"/>
      <c r="ER5118" s="16"/>
      <c r="ES5118" s="16"/>
      <c r="ET5118" s="16"/>
      <c r="EU5118" s="16"/>
      <c r="EV5118" s="16"/>
      <c r="EW5118" s="16"/>
      <c r="EX5118" s="16"/>
      <c r="EY5118" s="16"/>
      <c r="EZ5118" s="16"/>
      <c r="FA5118" s="16"/>
      <c r="FB5118" s="16"/>
      <c r="FC5118" s="16"/>
      <c r="FD5118" s="16"/>
      <c r="FE5118" s="16"/>
      <c r="FF5118" s="16"/>
      <c r="FG5118" s="16"/>
      <c r="FH5118" s="16"/>
      <c r="FI5118" s="16"/>
      <c r="FJ5118" s="16"/>
    </row>
    <row r="5119" spans="1:166" s="19" customFormat="1" ht="20.25" customHeight="1">
      <c r="A5119" s="88">
        <v>318</v>
      </c>
      <c r="B5119" s="577" t="s">
        <v>17</v>
      </c>
      <c r="C5119" s="474" t="s">
        <v>6789</v>
      </c>
      <c r="D5119" s="415">
        <v>4</v>
      </c>
      <c r="E5119" s="427" t="s">
        <v>6504</v>
      </c>
      <c r="F5119" s="428" t="s">
        <v>6505</v>
      </c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16"/>
      <c r="AB5119" s="16"/>
      <c r="AC5119" s="16"/>
      <c r="AD5119" s="16"/>
      <c r="AE5119" s="16"/>
      <c r="AF5119" s="16"/>
      <c r="AG5119" s="16"/>
      <c r="AH5119" s="16"/>
      <c r="AI5119" s="16"/>
      <c r="AJ5119" s="16"/>
      <c r="AK5119" s="16"/>
      <c r="AL5119" s="16"/>
      <c r="AM5119" s="16"/>
      <c r="AN5119" s="16"/>
      <c r="AO5119" s="16"/>
      <c r="AP5119" s="16"/>
      <c r="AQ5119" s="16"/>
      <c r="AR5119" s="16"/>
      <c r="AS5119" s="16"/>
      <c r="AT5119" s="16"/>
      <c r="AU5119" s="16"/>
      <c r="AV5119" s="16"/>
      <c r="AW5119" s="16"/>
      <c r="AX5119" s="16"/>
      <c r="AY5119" s="16"/>
      <c r="AZ5119" s="16"/>
      <c r="BA5119" s="16"/>
      <c r="BB5119" s="16"/>
      <c r="BC5119" s="16"/>
      <c r="BD5119" s="16"/>
      <c r="BE5119" s="16"/>
      <c r="BF5119" s="16"/>
      <c r="BG5119" s="16"/>
      <c r="BH5119" s="16"/>
      <c r="BI5119" s="16"/>
      <c r="BJ5119" s="16"/>
      <c r="BK5119" s="16"/>
      <c r="BL5119" s="16"/>
      <c r="BM5119" s="16"/>
      <c r="BN5119" s="16"/>
      <c r="BO5119" s="16"/>
      <c r="BP5119" s="16"/>
      <c r="BQ5119" s="16"/>
      <c r="BR5119" s="16"/>
      <c r="BS5119" s="16"/>
      <c r="BT5119" s="16"/>
      <c r="BU5119" s="16"/>
      <c r="BV5119" s="16"/>
      <c r="BW5119" s="16"/>
      <c r="BX5119" s="16"/>
      <c r="BY5119" s="16"/>
      <c r="BZ5119" s="16"/>
      <c r="CA5119" s="16"/>
      <c r="CB5119" s="16"/>
      <c r="CC5119" s="16"/>
      <c r="CD5119" s="16"/>
      <c r="CE5119" s="16"/>
      <c r="CF5119" s="16"/>
      <c r="CG5119" s="16"/>
      <c r="CH5119" s="16"/>
      <c r="CI5119" s="16"/>
      <c r="CJ5119" s="16"/>
      <c r="CK5119" s="16"/>
      <c r="CL5119" s="16"/>
      <c r="CM5119" s="16"/>
      <c r="CN5119" s="16"/>
      <c r="CO5119" s="16"/>
      <c r="CP5119" s="16"/>
      <c r="CQ5119" s="16"/>
      <c r="CR5119" s="16"/>
      <c r="CS5119" s="16"/>
      <c r="CT5119" s="16"/>
      <c r="CU5119" s="16"/>
      <c r="CV5119" s="16"/>
      <c r="CW5119" s="16"/>
      <c r="CX5119" s="16"/>
      <c r="CY5119" s="16"/>
      <c r="CZ5119" s="16"/>
      <c r="DA5119" s="16"/>
      <c r="DB5119" s="16"/>
      <c r="DC5119" s="16"/>
      <c r="DD5119" s="16"/>
      <c r="DE5119" s="16"/>
      <c r="DF5119" s="16"/>
      <c r="DG5119" s="16"/>
      <c r="DH5119" s="16"/>
      <c r="DI5119" s="16"/>
      <c r="DJ5119" s="16"/>
      <c r="DK5119" s="16"/>
      <c r="DL5119" s="16"/>
      <c r="DM5119" s="16"/>
      <c r="DN5119" s="16"/>
      <c r="DO5119" s="16"/>
      <c r="DP5119" s="16"/>
      <c r="DQ5119" s="16"/>
      <c r="DR5119" s="16"/>
      <c r="DS5119" s="16"/>
      <c r="DT5119" s="16"/>
      <c r="DU5119" s="16"/>
      <c r="DV5119" s="16"/>
      <c r="DW5119" s="16"/>
      <c r="DX5119" s="16"/>
      <c r="DY5119" s="16"/>
      <c r="DZ5119" s="16"/>
      <c r="EA5119" s="16"/>
      <c r="EB5119" s="16"/>
      <c r="EC5119" s="16"/>
      <c r="ED5119" s="16"/>
      <c r="EE5119" s="16"/>
      <c r="EF5119" s="16"/>
      <c r="EG5119" s="16"/>
      <c r="EH5119" s="16"/>
      <c r="EI5119" s="16"/>
      <c r="EJ5119" s="16"/>
      <c r="EK5119" s="16"/>
      <c r="EL5119" s="16"/>
      <c r="EM5119" s="16"/>
      <c r="EN5119" s="16"/>
      <c r="EO5119" s="16"/>
      <c r="EP5119" s="16"/>
      <c r="EQ5119" s="16"/>
      <c r="ER5119" s="16"/>
      <c r="ES5119" s="16"/>
      <c r="ET5119" s="16"/>
      <c r="EU5119" s="16"/>
      <c r="EV5119" s="16"/>
      <c r="EW5119" s="16"/>
      <c r="EX5119" s="16"/>
      <c r="EY5119" s="16"/>
      <c r="EZ5119" s="16"/>
      <c r="FA5119" s="16"/>
      <c r="FB5119" s="16"/>
      <c r="FC5119" s="16"/>
      <c r="FD5119" s="16"/>
      <c r="FE5119" s="16"/>
      <c r="FF5119" s="16"/>
      <c r="FG5119" s="16"/>
      <c r="FH5119" s="16"/>
      <c r="FI5119" s="16"/>
      <c r="FJ5119" s="16"/>
    </row>
    <row r="5120" spans="1:6" s="16" customFormat="1" ht="20.25" customHeight="1">
      <c r="A5120" s="88">
        <v>302</v>
      </c>
      <c r="B5120" s="577" t="s">
        <v>17</v>
      </c>
      <c r="C5120" s="476" t="s">
        <v>6790</v>
      </c>
      <c r="D5120" s="415">
        <v>3</v>
      </c>
      <c r="E5120" s="427" t="s">
        <v>6504</v>
      </c>
      <c r="F5120" s="428" t="s">
        <v>6505</v>
      </c>
    </row>
    <row r="5121" spans="1:6" s="16" customFormat="1" ht="20.25" customHeight="1">
      <c r="A5121" s="88">
        <v>276</v>
      </c>
      <c r="B5121" s="577" t="s">
        <v>17</v>
      </c>
      <c r="C5121" s="476" t="s">
        <v>6791</v>
      </c>
      <c r="D5121" s="415">
        <v>3</v>
      </c>
      <c r="E5121" s="427" t="s">
        <v>6504</v>
      </c>
      <c r="F5121" s="428" t="s">
        <v>6505</v>
      </c>
    </row>
    <row r="5122" spans="1:6" s="16" customFormat="1" ht="20.25" customHeight="1">
      <c r="A5122" s="88">
        <v>281</v>
      </c>
      <c r="B5122" s="577" t="s">
        <v>17</v>
      </c>
      <c r="C5122" s="474" t="s">
        <v>6792</v>
      </c>
      <c r="D5122" s="415">
        <v>1</v>
      </c>
      <c r="E5122" s="427" t="s">
        <v>6489</v>
      </c>
      <c r="F5122" s="428" t="s">
        <v>6490</v>
      </c>
    </row>
    <row r="5123" spans="1:166" s="19" customFormat="1" ht="20.25" customHeight="1">
      <c r="A5123" s="88">
        <v>205</v>
      </c>
      <c r="B5123" s="577" t="s">
        <v>17</v>
      </c>
      <c r="C5123" s="477" t="s">
        <v>6793</v>
      </c>
      <c r="D5123" s="88">
        <v>1</v>
      </c>
      <c r="E5123" s="177" t="s">
        <v>6494</v>
      </c>
      <c r="F5123" s="422" t="s">
        <v>6495</v>
      </c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16"/>
      <c r="AB5123" s="16"/>
      <c r="AC5123" s="16"/>
      <c r="AD5123" s="16"/>
      <c r="AE5123" s="16"/>
      <c r="AF5123" s="16"/>
      <c r="AG5123" s="16"/>
      <c r="AH5123" s="16"/>
      <c r="AI5123" s="16"/>
      <c r="AJ5123" s="16"/>
      <c r="AK5123" s="16"/>
      <c r="AL5123" s="16"/>
      <c r="AM5123" s="16"/>
      <c r="AN5123" s="16"/>
      <c r="AO5123" s="16"/>
      <c r="AP5123" s="16"/>
      <c r="AQ5123" s="16"/>
      <c r="AR5123" s="16"/>
      <c r="AS5123" s="16"/>
      <c r="AT5123" s="16"/>
      <c r="AU5123" s="16"/>
      <c r="AV5123" s="16"/>
      <c r="AW5123" s="16"/>
      <c r="AX5123" s="16"/>
      <c r="AY5123" s="16"/>
      <c r="AZ5123" s="16"/>
      <c r="BA5123" s="16"/>
      <c r="BB5123" s="16"/>
      <c r="BC5123" s="16"/>
      <c r="BD5123" s="16"/>
      <c r="BE5123" s="16"/>
      <c r="BF5123" s="16"/>
      <c r="BG5123" s="16"/>
      <c r="BH5123" s="16"/>
      <c r="BI5123" s="16"/>
      <c r="BJ5123" s="16"/>
      <c r="BK5123" s="16"/>
      <c r="BL5123" s="16"/>
      <c r="BM5123" s="16"/>
      <c r="BN5123" s="16"/>
      <c r="BO5123" s="16"/>
      <c r="BP5123" s="16"/>
      <c r="BQ5123" s="16"/>
      <c r="BR5123" s="16"/>
      <c r="BS5123" s="16"/>
      <c r="BT5123" s="16"/>
      <c r="BU5123" s="16"/>
      <c r="BV5123" s="16"/>
      <c r="BW5123" s="16"/>
      <c r="BX5123" s="16"/>
      <c r="BY5123" s="16"/>
      <c r="BZ5123" s="16"/>
      <c r="CA5123" s="16"/>
      <c r="CB5123" s="16"/>
      <c r="CC5123" s="16"/>
      <c r="CD5123" s="16"/>
      <c r="CE5123" s="16"/>
      <c r="CF5123" s="16"/>
      <c r="CG5123" s="16"/>
      <c r="CH5123" s="16"/>
      <c r="CI5123" s="16"/>
      <c r="CJ5123" s="16"/>
      <c r="CK5123" s="16"/>
      <c r="CL5123" s="16"/>
      <c r="CM5123" s="16"/>
      <c r="CN5123" s="16"/>
      <c r="CO5123" s="16"/>
      <c r="CP5123" s="16"/>
      <c r="CQ5123" s="16"/>
      <c r="CR5123" s="16"/>
      <c r="CS5123" s="16"/>
      <c r="CT5123" s="16"/>
      <c r="CU5123" s="16"/>
      <c r="CV5123" s="16"/>
      <c r="CW5123" s="16"/>
      <c r="CX5123" s="16"/>
      <c r="CY5123" s="16"/>
      <c r="CZ5123" s="16"/>
      <c r="DA5123" s="16"/>
      <c r="DB5123" s="16"/>
      <c r="DC5123" s="16"/>
      <c r="DD5123" s="16"/>
      <c r="DE5123" s="16"/>
      <c r="DF5123" s="16"/>
      <c r="DG5123" s="16"/>
      <c r="DH5123" s="16"/>
      <c r="DI5123" s="16"/>
      <c r="DJ5123" s="16"/>
      <c r="DK5123" s="16"/>
      <c r="DL5123" s="16"/>
      <c r="DM5123" s="16"/>
      <c r="DN5123" s="16"/>
      <c r="DO5123" s="16"/>
      <c r="DP5123" s="16"/>
      <c r="DQ5123" s="16"/>
      <c r="DR5123" s="16"/>
      <c r="DS5123" s="16"/>
      <c r="DT5123" s="16"/>
      <c r="DU5123" s="16"/>
      <c r="DV5123" s="16"/>
      <c r="DW5123" s="16"/>
      <c r="DX5123" s="16"/>
      <c r="DY5123" s="16"/>
      <c r="DZ5123" s="16"/>
      <c r="EA5123" s="16"/>
      <c r="EB5123" s="16"/>
      <c r="EC5123" s="16"/>
      <c r="ED5123" s="16"/>
      <c r="EE5123" s="16"/>
      <c r="EF5123" s="16"/>
      <c r="EG5123" s="16"/>
      <c r="EH5123" s="16"/>
      <c r="EI5123" s="16"/>
      <c r="EJ5123" s="16"/>
      <c r="EK5123" s="16"/>
      <c r="EL5123" s="16"/>
      <c r="EM5123" s="16"/>
      <c r="EN5123" s="16"/>
      <c r="EO5123" s="16"/>
      <c r="EP5123" s="16"/>
      <c r="EQ5123" s="16"/>
      <c r="ER5123" s="16"/>
      <c r="ES5123" s="16"/>
      <c r="ET5123" s="16"/>
      <c r="EU5123" s="16"/>
      <c r="EV5123" s="16"/>
      <c r="EW5123" s="16"/>
      <c r="EX5123" s="16"/>
      <c r="EY5123" s="16"/>
      <c r="EZ5123" s="16"/>
      <c r="FA5123" s="16"/>
      <c r="FB5123" s="16"/>
      <c r="FC5123" s="16"/>
      <c r="FD5123" s="16"/>
      <c r="FE5123" s="16"/>
      <c r="FF5123" s="16"/>
      <c r="FG5123" s="16"/>
      <c r="FH5123" s="16"/>
      <c r="FI5123" s="16"/>
      <c r="FJ5123" s="16"/>
    </row>
    <row r="5124" spans="1:6" s="16" customFormat="1" ht="20.25" customHeight="1">
      <c r="A5124" s="88">
        <v>259</v>
      </c>
      <c r="B5124" s="577" t="s">
        <v>17</v>
      </c>
      <c r="C5124" s="478" t="s">
        <v>6794</v>
      </c>
      <c r="D5124" s="88">
        <v>2</v>
      </c>
      <c r="E5124" s="177" t="s">
        <v>6494</v>
      </c>
      <c r="F5124" s="422" t="s">
        <v>6495</v>
      </c>
    </row>
    <row r="5125" spans="1:6" s="16" customFormat="1" ht="20.25" customHeight="1">
      <c r="A5125" s="88">
        <v>17</v>
      </c>
      <c r="B5125" s="577" t="s">
        <v>17</v>
      </c>
      <c r="C5125" s="407" t="s">
        <v>6795</v>
      </c>
      <c r="D5125" s="88">
        <v>3</v>
      </c>
      <c r="E5125" s="177" t="s">
        <v>6494</v>
      </c>
      <c r="F5125" s="422" t="s">
        <v>6495</v>
      </c>
    </row>
    <row r="5126" spans="1:6" s="16" customFormat="1" ht="20.25" customHeight="1">
      <c r="A5126" s="88">
        <v>357</v>
      </c>
      <c r="B5126" s="558" t="s">
        <v>471</v>
      </c>
      <c r="C5126" s="404" t="s">
        <v>6796</v>
      </c>
      <c r="D5126" s="88">
        <v>4</v>
      </c>
      <c r="E5126" s="177" t="s">
        <v>6525</v>
      </c>
      <c r="F5126" s="422" t="s">
        <v>6526</v>
      </c>
    </row>
    <row r="5127" spans="1:6" s="16" customFormat="1" ht="20.25" customHeight="1">
      <c r="A5127" s="88">
        <v>450</v>
      </c>
      <c r="B5127" s="577" t="s">
        <v>999</v>
      </c>
      <c r="C5127" s="442" t="s">
        <v>6797</v>
      </c>
      <c r="D5127" s="88">
        <v>6</v>
      </c>
      <c r="E5127" s="427" t="s">
        <v>6798</v>
      </c>
      <c r="F5127" s="428" t="s">
        <v>6799</v>
      </c>
    </row>
    <row r="5128" spans="1:6" s="16" customFormat="1" ht="20.25" customHeight="1">
      <c r="A5128" s="88">
        <v>376</v>
      </c>
      <c r="B5128" s="558" t="s">
        <v>263</v>
      </c>
      <c r="C5128" s="450" t="s">
        <v>6800</v>
      </c>
      <c r="D5128" s="88">
        <v>2</v>
      </c>
      <c r="E5128" s="425" t="s">
        <v>6458</v>
      </c>
      <c r="F5128" s="426" t="s">
        <v>6459</v>
      </c>
    </row>
    <row r="5129" spans="1:6" s="16" customFormat="1" ht="20.25" customHeight="1">
      <c r="A5129" s="88">
        <v>375</v>
      </c>
      <c r="B5129" s="558" t="s">
        <v>263</v>
      </c>
      <c r="C5129" s="450" t="s">
        <v>6801</v>
      </c>
      <c r="D5129" s="88">
        <v>2</v>
      </c>
      <c r="E5129" s="425" t="s">
        <v>6552</v>
      </c>
      <c r="F5129" s="426" t="s">
        <v>6553</v>
      </c>
    </row>
    <row r="5130" spans="1:6" s="16" customFormat="1" ht="20.25" customHeight="1">
      <c r="A5130" s="88">
        <v>378</v>
      </c>
      <c r="B5130" s="558" t="s">
        <v>263</v>
      </c>
      <c r="C5130" s="450" t="s">
        <v>6802</v>
      </c>
      <c r="D5130" s="88">
        <v>3</v>
      </c>
      <c r="E5130" s="425" t="s">
        <v>6556</v>
      </c>
      <c r="F5130" s="426" t="s">
        <v>6557</v>
      </c>
    </row>
    <row r="5131" spans="1:6" s="16" customFormat="1" ht="20.25" customHeight="1">
      <c r="A5131" s="88">
        <v>21</v>
      </c>
      <c r="B5131" s="558" t="s">
        <v>570</v>
      </c>
      <c r="C5131" s="430" t="s">
        <v>6803</v>
      </c>
      <c r="D5131" s="88">
        <v>3</v>
      </c>
      <c r="E5131" s="177" t="s">
        <v>6497</v>
      </c>
      <c r="F5131" s="422" t="s">
        <v>6498</v>
      </c>
    </row>
    <row r="5132" spans="1:6" s="16" customFormat="1" ht="20.25" customHeight="1">
      <c r="A5132" s="88">
        <v>408</v>
      </c>
      <c r="B5132" s="558" t="s">
        <v>978</v>
      </c>
      <c r="C5132" s="406" t="s">
        <v>6804</v>
      </c>
      <c r="D5132" s="93">
        <v>2</v>
      </c>
      <c r="E5132" s="423" t="s">
        <v>6525</v>
      </c>
      <c r="F5132" s="424" t="s">
        <v>6526</v>
      </c>
    </row>
    <row r="5133" spans="1:6" s="16" customFormat="1" ht="20.25" customHeight="1">
      <c r="A5133" s="88">
        <v>431</v>
      </c>
      <c r="B5133" s="558" t="s">
        <v>302</v>
      </c>
      <c r="C5133" s="230" t="s">
        <v>6805</v>
      </c>
      <c r="D5133" s="88">
        <v>1</v>
      </c>
      <c r="E5133" s="177" t="s">
        <v>6494</v>
      </c>
      <c r="F5133" s="422" t="s">
        <v>6495</v>
      </c>
    </row>
    <row r="5134" spans="1:6" s="19" customFormat="1" ht="20.25" customHeight="1">
      <c r="A5134" s="88">
        <v>410</v>
      </c>
      <c r="B5134" s="558" t="s">
        <v>978</v>
      </c>
      <c r="C5134" s="412" t="s">
        <v>6806</v>
      </c>
      <c r="D5134" s="93">
        <v>3</v>
      </c>
      <c r="E5134" s="425" t="s">
        <v>6480</v>
      </c>
      <c r="F5134" s="426" t="s">
        <v>6481</v>
      </c>
    </row>
    <row r="5135" spans="1:6" s="16" customFormat="1" ht="20.25" customHeight="1">
      <c r="A5135" s="88">
        <v>438</v>
      </c>
      <c r="B5135" s="558" t="s">
        <v>43</v>
      </c>
      <c r="C5135" s="407" t="s">
        <v>6807</v>
      </c>
      <c r="D5135" s="88">
        <v>5</v>
      </c>
      <c r="E5135" s="425" t="s">
        <v>6497</v>
      </c>
      <c r="F5135" s="426" t="s">
        <v>6498</v>
      </c>
    </row>
    <row r="5136" spans="1:6" s="16" customFormat="1" ht="20.25" customHeight="1">
      <c r="A5136" s="88">
        <v>440</v>
      </c>
      <c r="B5136" s="558" t="s">
        <v>43</v>
      </c>
      <c r="C5136" s="435" t="s">
        <v>6808</v>
      </c>
      <c r="D5136" s="88">
        <v>4</v>
      </c>
      <c r="E5136" s="177" t="s">
        <v>6483</v>
      </c>
      <c r="F5136" s="422" t="s">
        <v>6484</v>
      </c>
    </row>
    <row r="5137" spans="1:6" s="16" customFormat="1" ht="20.25" customHeight="1">
      <c r="A5137" s="88">
        <v>456</v>
      </c>
      <c r="B5137" s="558" t="s">
        <v>83</v>
      </c>
      <c r="C5137" s="458" t="s">
        <v>6809</v>
      </c>
      <c r="D5137" s="421">
        <v>2</v>
      </c>
      <c r="E5137" s="447" t="s">
        <v>6550</v>
      </c>
      <c r="F5137" s="448" t="s">
        <v>6551</v>
      </c>
    </row>
    <row r="5138" spans="1:6" s="16" customFormat="1" ht="20.25" customHeight="1">
      <c r="A5138" s="88">
        <v>448</v>
      </c>
      <c r="B5138" s="558" t="s">
        <v>287</v>
      </c>
      <c r="C5138" s="407" t="s">
        <v>6810</v>
      </c>
      <c r="D5138" s="93">
        <v>2</v>
      </c>
      <c r="E5138" s="177" t="s">
        <v>6458</v>
      </c>
      <c r="F5138" s="422" t="s">
        <v>6459</v>
      </c>
    </row>
    <row r="5139" spans="1:6" s="16" customFormat="1" ht="13.5">
      <c r="A5139" s="252">
        <v>2</v>
      </c>
      <c r="B5139" s="251" t="s">
        <v>1272</v>
      </c>
      <c r="C5139" s="456" t="s">
        <v>6811</v>
      </c>
      <c r="D5139" s="252">
        <v>5</v>
      </c>
      <c r="E5139" s="21" t="s">
        <v>6556</v>
      </c>
      <c r="F5139" s="466" t="s">
        <v>6557</v>
      </c>
    </row>
    <row r="5140" spans="1:6" s="16" customFormat="1" ht="20.25" customHeight="1">
      <c r="A5140" s="88">
        <v>429</v>
      </c>
      <c r="B5140" s="558" t="s">
        <v>1197</v>
      </c>
      <c r="C5140" s="407" t="s">
        <v>6812</v>
      </c>
      <c r="D5140" s="88">
        <v>4</v>
      </c>
      <c r="E5140" s="425" t="s">
        <v>6521</v>
      </c>
      <c r="F5140" s="426" t="s">
        <v>6522</v>
      </c>
    </row>
    <row r="5141" spans="1:6" s="16" customFormat="1" ht="20.25" customHeight="1">
      <c r="A5141" s="88">
        <v>143</v>
      </c>
      <c r="B5141" s="558" t="s">
        <v>6</v>
      </c>
      <c r="C5141" s="405" t="s">
        <v>6813</v>
      </c>
      <c r="D5141" s="88">
        <v>3</v>
      </c>
      <c r="E5141" s="177" t="s">
        <v>6474</v>
      </c>
      <c r="F5141" s="422" t="s">
        <v>6475</v>
      </c>
    </row>
    <row r="5142" spans="1:166" s="19" customFormat="1" ht="20.25" customHeight="1">
      <c r="A5142" s="88">
        <v>125</v>
      </c>
      <c r="B5142" s="558" t="s">
        <v>6</v>
      </c>
      <c r="C5142" s="479" t="s">
        <v>6773</v>
      </c>
      <c r="D5142" s="88">
        <v>4</v>
      </c>
      <c r="E5142" s="425" t="s">
        <v>6480</v>
      </c>
      <c r="F5142" s="426" t="s">
        <v>6481</v>
      </c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16"/>
      <c r="AB5142" s="16"/>
      <c r="AC5142" s="16"/>
      <c r="AD5142" s="16"/>
      <c r="AE5142" s="16"/>
      <c r="AF5142" s="16"/>
      <c r="AG5142" s="16"/>
      <c r="AH5142" s="16"/>
      <c r="AI5142" s="16"/>
      <c r="AJ5142" s="16"/>
      <c r="AK5142" s="16"/>
      <c r="AL5142" s="16"/>
      <c r="AM5142" s="16"/>
      <c r="AN5142" s="16"/>
      <c r="AO5142" s="16"/>
      <c r="AP5142" s="16"/>
      <c r="AQ5142" s="16"/>
      <c r="AR5142" s="16"/>
      <c r="AS5142" s="16"/>
      <c r="AT5142" s="16"/>
      <c r="AU5142" s="16"/>
      <c r="AV5142" s="16"/>
      <c r="AW5142" s="16"/>
      <c r="AX5142" s="16"/>
      <c r="AY5142" s="16"/>
      <c r="AZ5142" s="16"/>
      <c r="BA5142" s="16"/>
      <c r="BB5142" s="16"/>
      <c r="BC5142" s="16"/>
      <c r="BD5142" s="16"/>
      <c r="BE5142" s="16"/>
      <c r="BF5142" s="16"/>
      <c r="BG5142" s="16"/>
      <c r="BH5142" s="16"/>
      <c r="BI5142" s="16"/>
      <c r="BJ5142" s="16"/>
      <c r="BK5142" s="16"/>
      <c r="BL5142" s="16"/>
      <c r="BM5142" s="16"/>
      <c r="BN5142" s="16"/>
      <c r="BO5142" s="16"/>
      <c r="BP5142" s="16"/>
      <c r="BQ5142" s="16"/>
      <c r="BR5142" s="16"/>
      <c r="BS5142" s="16"/>
      <c r="BT5142" s="16"/>
      <c r="BU5142" s="16"/>
      <c r="BV5142" s="16"/>
      <c r="BW5142" s="16"/>
      <c r="BX5142" s="16"/>
      <c r="BY5142" s="16"/>
      <c r="BZ5142" s="16"/>
      <c r="CA5142" s="16"/>
      <c r="CB5142" s="16"/>
      <c r="CC5142" s="16"/>
      <c r="CD5142" s="16"/>
      <c r="CE5142" s="16"/>
      <c r="CF5142" s="16"/>
      <c r="CG5142" s="16"/>
      <c r="CH5142" s="16"/>
      <c r="CI5142" s="16"/>
      <c r="CJ5142" s="16"/>
      <c r="CK5142" s="16"/>
      <c r="CL5142" s="16"/>
      <c r="CM5142" s="16"/>
      <c r="CN5142" s="16"/>
      <c r="CO5142" s="16"/>
      <c r="CP5142" s="16"/>
      <c r="CQ5142" s="16"/>
      <c r="CR5142" s="16"/>
      <c r="CS5142" s="16"/>
      <c r="CT5142" s="16"/>
      <c r="CU5142" s="16"/>
      <c r="CV5142" s="16"/>
      <c r="CW5142" s="16"/>
      <c r="CX5142" s="16"/>
      <c r="CY5142" s="16"/>
      <c r="CZ5142" s="16"/>
      <c r="DA5142" s="16"/>
      <c r="DB5142" s="16"/>
      <c r="DC5142" s="16"/>
      <c r="DD5142" s="16"/>
      <c r="DE5142" s="16"/>
      <c r="DF5142" s="16"/>
      <c r="DG5142" s="16"/>
      <c r="DH5142" s="16"/>
      <c r="DI5142" s="16"/>
      <c r="DJ5142" s="16"/>
      <c r="DK5142" s="16"/>
      <c r="DL5142" s="16"/>
      <c r="DM5142" s="16"/>
      <c r="DN5142" s="16"/>
      <c r="DO5142" s="16"/>
      <c r="DP5142" s="16"/>
      <c r="DQ5142" s="16"/>
      <c r="DR5142" s="16"/>
      <c r="DS5142" s="16"/>
      <c r="DT5142" s="16"/>
      <c r="DU5142" s="16"/>
      <c r="DV5142" s="16"/>
      <c r="DW5142" s="16"/>
      <c r="DX5142" s="16"/>
      <c r="DY5142" s="16"/>
      <c r="DZ5142" s="16"/>
      <c r="EA5142" s="16"/>
      <c r="EB5142" s="16"/>
      <c r="EC5142" s="16"/>
      <c r="ED5142" s="16"/>
      <c r="EE5142" s="16"/>
      <c r="EF5142" s="16"/>
      <c r="EG5142" s="16"/>
      <c r="EH5142" s="16"/>
      <c r="EI5142" s="16"/>
      <c r="EJ5142" s="16"/>
      <c r="EK5142" s="16"/>
      <c r="EL5142" s="16"/>
      <c r="EM5142" s="16"/>
      <c r="EN5142" s="16"/>
      <c r="EO5142" s="16"/>
      <c r="EP5142" s="16"/>
      <c r="EQ5142" s="16"/>
      <c r="ER5142" s="16"/>
      <c r="ES5142" s="16"/>
      <c r="ET5142" s="16"/>
      <c r="EU5142" s="16"/>
      <c r="EV5142" s="16"/>
      <c r="EW5142" s="16"/>
      <c r="EX5142" s="16"/>
      <c r="EY5142" s="16"/>
      <c r="EZ5142" s="16"/>
      <c r="FA5142" s="16"/>
      <c r="FB5142" s="16"/>
      <c r="FC5142" s="16"/>
      <c r="FD5142" s="16"/>
      <c r="FE5142" s="16"/>
      <c r="FF5142" s="16"/>
      <c r="FG5142" s="16"/>
      <c r="FH5142" s="16"/>
      <c r="FI5142" s="16"/>
      <c r="FJ5142" s="16"/>
    </row>
    <row r="5143" spans="1:166" s="16" customFormat="1" ht="20.25" customHeight="1">
      <c r="A5143" s="88">
        <v>13</v>
      </c>
      <c r="B5143" s="558" t="s">
        <v>6</v>
      </c>
      <c r="C5143" s="407" t="s">
        <v>6814</v>
      </c>
      <c r="D5143" s="88">
        <v>4</v>
      </c>
      <c r="E5143" s="177" t="s">
        <v>6500</v>
      </c>
      <c r="F5143" s="422" t="s">
        <v>6501</v>
      </c>
      <c r="G5143" s="19"/>
      <c r="H5143" s="19"/>
      <c r="I5143" s="19"/>
      <c r="J5143" s="19"/>
      <c r="K5143" s="19"/>
      <c r="L5143" s="19"/>
      <c r="M5143" s="19"/>
      <c r="N5143" s="19"/>
      <c r="O5143" s="19"/>
      <c r="P5143" s="19"/>
      <c r="Q5143" s="19"/>
      <c r="R5143" s="19"/>
      <c r="S5143" s="19"/>
      <c r="T5143" s="19"/>
      <c r="U5143" s="19"/>
      <c r="V5143" s="19"/>
      <c r="W5143" s="19"/>
      <c r="X5143" s="19"/>
      <c r="Y5143" s="19"/>
      <c r="Z5143" s="19"/>
      <c r="AA5143" s="19"/>
      <c r="AB5143" s="19"/>
      <c r="AC5143" s="19"/>
      <c r="AD5143" s="19"/>
      <c r="AE5143" s="19"/>
      <c r="AF5143" s="19"/>
      <c r="AG5143" s="19"/>
      <c r="AH5143" s="19"/>
      <c r="AI5143" s="19"/>
      <c r="AJ5143" s="19"/>
      <c r="AK5143" s="19"/>
      <c r="AL5143" s="19"/>
      <c r="AM5143" s="19"/>
      <c r="AN5143" s="19"/>
      <c r="AO5143" s="19"/>
      <c r="AP5143" s="19"/>
      <c r="AQ5143" s="19"/>
      <c r="AR5143" s="19"/>
      <c r="AS5143" s="19"/>
      <c r="AT5143" s="19"/>
      <c r="AU5143" s="19"/>
      <c r="AV5143" s="19"/>
      <c r="AW5143" s="19"/>
      <c r="AX5143" s="19"/>
      <c r="AY5143" s="19"/>
      <c r="AZ5143" s="19"/>
      <c r="BA5143" s="19"/>
      <c r="BB5143" s="19"/>
      <c r="BC5143" s="19"/>
      <c r="BD5143" s="19"/>
      <c r="BE5143" s="19"/>
      <c r="BF5143" s="19"/>
      <c r="BG5143" s="19"/>
      <c r="BH5143" s="19"/>
      <c r="BI5143" s="19"/>
      <c r="BJ5143" s="19"/>
      <c r="BK5143" s="19"/>
      <c r="BL5143" s="19"/>
      <c r="BM5143" s="19"/>
      <c r="BN5143" s="19"/>
      <c r="BO5143" s="19"/>
      <c r="BP5143" s="19"/>
      <c r="BQ5143" s="19"/>
      <c r="BR5143" s="19"/>
      <c r="BS5143" s="19"/>
      <c r="BT5143" s="19"/>
      <c r="BU5143" s="19"/>
      <c r="BV5143" s="19"/>
      <c r="BW5143" s="19"/>
      <c r="BX5143" s="19"/>
      <c r="BY5143" s="19"/>
      <c r="BZ5143" s="19"/>
      <c r="CA5143" s="19"/>
      <c r="CB5143" s="19"/>
      <c r="CC5143" s="19"/>
      <c r="CD5143" s="19"/>
      <c r="CE5143" s="19"/>
      <c r="CF5143" s="19"/>
      <c r="CG5143" s="19"/>
      <c r="CH5143" s="19"/>
      <c r="CI5143" s="19"/>
      <c r="CJ5143" s="19"/>
      <c r="CK5143" s="19"/>
      <c r="CL5143" s="19"/>
      <c r="CM5143" s="19"/>
      <c r="CN5143" s="19"/>
      <c r="CO5143" s="19"/>
      <c r="CP5143" s="19"/>
      <c r="CQ5143" s="19"/>
      <c r="CR5143" s="19"/>
      <c r="CS5143" s="19"/>
      <c r="CT5143" s="19"/>
      <c r="CU5143" s="19"/>
      <c r="CV5143" s="19"/>
      <c r="CW5143" s="19"/>
      <c r="CX5143" s="19"/>
      <c r="CY5143" s="19"/>
      <c r="CZ5143" s="19"/>
      <c r="DA5143" s="19"/>
      <c r="DB5143" s="19"/>
      <c r="DC5143" s="19"/>
      <c r="DD5143" s="19"/>
      <c r="DE5143" s="19"/>
      <c r="DF5143" s="19"/>
      <c r="DG5143" s="19"/>
      <c r="DH5143" s="19"/>
      <c r="DI5143" s="19"/>
      <c r="DJ5143" s="19"/>
      <c r="DK5143" s="19"/>
      <c r="DL5143" s="19"/>
      <c r="DM5143" s="19"/>
      <c r="DN5143" s="19"/>
      <c r="DO5143" s="19"/>
      <c r="DP5143" s="19"/>
      <c r="DQ5143" s="19"/>
      <c r="DR5143" s="19"/>
      <c r="DS5143" s="19"/>
      <c r="DT5143" s="19"/>
      <c r="DU5143" s="19"/>
      <c r="DV5143" s="19"/>
      <c r="DW5143" s="19"/>
      <c r="DX5143" s="19"/>
      <c r="DY5143" s="19"/>
      <c r="DZ5143" s="19"/>
      <c r="EA5143" s="19"/>
      <c r="EB5143" s="19"/>
      <c r="EC5143" s="19"/>
      <c r="ED5143" s="19"/>
      <c r="EE5143" s="19"/>
      <c r="EF5143" s="19"/>
      <c r="EG5143" s="19"/>
      <c r="EH5143" s="19"/>
      <c r="EI5143" s="19"/>
      <c r="EJ5143" s="19"/>
      <c r="EK5143" s="19"/>
      <c r="EL5143" s="19"/>
      <c r="EM5143" s="19"/>
      <c r="EN5143" s="19"/>
      <c r="EO5143" s="19"/>
      <c r="EP5143" s="19"/>
      <c r="EQ5143" s="19"/>
      <c r="ER5143" s="19"/>
      <c r="ES5143" s="19"/>
      <c r="ET5143" s="19"/>
      <c r="EU5143" s="19"/>
      <c r="EV5143" s="19"/>
      <c r="EW5143" s="19"/>
      <c r="EX5143" s="19"/>
      <c r="EY5143" s="19"/>
      <c r="EZ5143" s="19"/>
      <c r="FA5143" s="19"/>
      <c r="FB5143" s="19"/>
      <c r="FC5143" s="19"/>
      <c r="FD5143" s="19"/>
      <c r="FE5143" s="19"/>
      <c r="FF5143" s="19"/>
      <c r="FG5143" s="19"/>
      <c r="FH5143" s="19"/>
      <c r="FI5143" s="19"/>
      <c r="FJ5143" s="19"/>
    </row>
    <row r="5144" spans="1:166" s="19" customFormat="1" ht="20.25" customHeight="1">
      <c r="A5144" s="88">
        <v>271</v>
      </c>
      <c r="B5144" s="558" t="s">
        <v>17</v>
      </c>
      <c r="C5144" s="454" t="s">
        <v>6815</v>
      </c>
      <c r="D5144" s="88">
        <v>4</v>
      </c>
      <c r="E5144" s="425" t="s">
        <v>6550</v>
      </c>
      <c r="F5144" s="426" t="s">
        <v>6551</v>
      </c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  <c r="AB5144" s="16"/>
      <c r="AC5144" s="16"/>
      <c r="AD5144" s="16"/>
      <c r="AE5144" s="16"/>
      <c r="AF5144" s="16"/>
      <c r="AG5144" s="16"/>
      <c r="AH5144" s="16"/>
      <c r="AI5144" s="16"/>
      <c r="AJ5144" s="16"/>
      <c r="AK5144" s="16"/>
      <c r="AL5144" s="16"/>
      <c r="AM5144" s="16"/>
      <c r="AN5144" s="16"/>
      <c r="AO5144" s="16"/>
      <c r="AP5144" s="16"/>
      <c r="AQ5144" s="16"/>
      <c r="AR5144" s="16"/>
      <c r="AS5144" s="16"/>
      <c r="AT5144" s="16"/>
      <c r="AU5144" s="16"/>
      <c r="AV5144" s="16"/>
      <c r="AW5144" s="16"/>
      <c r="AX5144" s="16"/>
      <c r="AY5144" s="16"/>
      <c r="AZ5144" s="16"/>
      <c r="BA5144" s="16"/>
      <c r="BB5144" s="16"/>
      <c r="BC5144" s="16"/>
      <c r="BD5144" s="16"/>
      <c r="BE5144" s="16"/>
      <c r="BF5144" s="16"/>
      <c r="BG5144" s="16"/>
      <c r="BH5144" s="16"/>
      <c r="BI5144" s="16"/>
      <c r="BJ5144" s="16"/>
      <c r="BK5144" s="16"/>
      <c r="BL5144" s="16"/>
      <c r="BM5144" s="16"/>
      <c r="BN5144" s="16"/>
      <c r="BO5144" s="16"/>
      <c r="BP5144" s="16"/>
      <c r="BQ5144" s="16"/>
      <c r="BR5144" s="16"/>
      <c r="BS5144" s="16"/>
      <c r="BT5144" s="16"/>
      <c r="BU5144" s="16"/>
      <c r="BV5144" s="16"/>
      <c r="BW5144" s="16"/>
      <c r="BX5144" s="16"/>
      <c r="BY5144" s="16"/>
      <c r="BZ5144" s="16"/>
      <c r="CA5144" s="16"/>
      <c r="CB5144" s="16"/>
      <c r="CC5144" s="16"/>
      <c r="CD5144" s="16"/>
      <c r="CE5144" s="16"/>
      <c r="CF5144" s="16"/>
      <c r="CG5144" s="16"/>
      <c r="CH5144" s="16"/>
      <c r="CI5144" s="16"/>
      <c r="CJ5144" s="16"/>
      <c r="CK5144" s="16"/>
      <c r="CL5144" s="16"/>
      <c r="CM5144" s="16"/>
      <c r="CN5144" s="16"/>
      <c r="CO5144" s="16"/>
      <c r="CP5144" s="16"/>
      <c r="CQ5144" s="16"/>
      <c r="CR5144" s="16"/>
      <c r="CS5144" s="16"/>
      <c r="CT5144" s="16"/>
      <c r="CU5144" s="16"/>
      <c r="CV5144" s="16"/>
      <c r="CW5144" s="16"/>
      <c r="CX5144" s="16"/>
      <c r="CY5144" s="16"/>
      <c r="CZ5144" s="16"/>
      <c r="DA5144" s="16"/>
      <c r="DB5144" s="16"/>
      <c r="DC5144" s="16"/>
      <c r="DD5144" s="16"/>
      <c r="DE5144" s="16"/>
      <c r="DF5144" s="16"/>
      <c r="DG5144" s="16"/>
      <c r="DH5144" s="16"/>
      <c r="DI5144" s="16"/>
      <c r="DJ5144" s="16"/>
      <c r="DK5144" s="16"/>
      <c r="DL5144" s="16"/>
      <c r="DM5144" s="16"/>
      <c r="DN5144" s="16"/>
      <c r="DO5144" s="16"/>
      <c r="DP5144" s="16"/>
      <c r="DQ5144" s="16"/>
      <c r="DR5144" s="16"/>
      <c r="DS5144" s="16"/>
      <c r="DT5144" s="16"/>
      <c r="DU5144" s="16"/>
      <c r="DV5144" s="16"/>
      <c r="DW5144" s="16"/>
      <c r="DX5144" s="16"/>
      <c r="DY5144" s="16"/>
      <c r="DZ5144" s="16"/>
      <c r="EA5144" s="16"/>
      <c r="EB5144" s="16"/>
      <c r="EC5144" s="16"/>
      <c r="ED5144" s="16"/>
      <c r="EE5144" s="16"/>
      <c r="EF5144" s="16"/>
      <c r="EG5144" s="16"/>
      <c r="EH5144" s="16"/>
      <c r="EI5144" s="16"/>
      <c r="EJ5144" s="16"/>
      <c r="EK5144" s="16"/>
      <c r="EL5144" s="16"/>
      <c r="EM5144" s="16"/>
      <c r="EN5144" s="16"/>
      <c r="EO5144" s="16"/>
      <c r="EP5144" s="16"/>
      <c r="EQ5144" s="16"/>
      <c r="ER5144" s="16"/>
      <c r="ES5144" s="16"/>
      <c r="ET5144" s="16"/>
      <c r="EU5144" s="16"/>
      <c r="EV5144" s="16"/>
      <c r="EW5144" s="16"/>
      <c r="EX5144" s="16"/>
      <c r="EY5144" s="16"/>
      <c r="EZ5144" s="16"/>
      <c r="FA5144" s="16"/>
      <c r="FB5144" s="16"/>
      <c r="FC5144" s="16"/>
      <c r="FD5144" s="16"/>
      <c r="FE5144" s="16"/>
      <c r="FF5144" s="16"/>
      <c r="FG5144" s="16"/>
      <c r="FH5144" s="16"/>
      <c r="FI5144" s="16"/>
      <c r="FJ5144" s="16"/>
    </row>
    <row r="5145" spans="1:6" s="16" customFormat="1" ht="20.25" customHeight="1">
      <c r="A5145" s="88">
        <v>18</v>
      </c>
      <c r="B5145" s="558" t="s">
        <v>17</v>
      </c>
      <c r="C5145" s="406" t="s">
        <v>6816</v>
      </c>
      <c r="D5145" s="88">
        <v>5</v>
      </c>
      <c r="E5145" s="425" t="s">
        <v>6638</v>
      </c>
      <c r="F5145" s="426" t="s">
        <v>6639</v>
      </c>
    </row>
    <row r="5146" spans="1:6" s="16" customFormat="1" ht="20.25" customHeight="1">
      <c r="A5146" s="88">
        <v>277</v>
      </c>
      <c r="B5146" s="577" t="s">
        <v>17</v>
      </c>
      <c r="C5146" s="480" t="s">
        <v>6817</v>
      </c>
      <c r="D5146" s="88">
        <v>3</v>
      </c>
      <c r="E5146" s="177" t="s">
        <v>6494</v>
      </c>
      <c r="F5146" s="422" t="s">
        <v>6495</v>
      </c>
    </row>
    <row r="5147" spans="1:6" s="16" customFormat="1" ht="20.25" customHeight="1">
      <c r="A5147" s="88">
        <v>295</v>
      </c>
      <c r="B5147" s="577" t="s">
        <v>17</v>
      </c>
      <c r="C5147" s="481" t="s">
        <v>6818</v>
      </c>
      <c r="D5147" s="88">
        <v>3</v>
      </c>
      <c r="E5147" s="177" t="s">
        <v>6494</v>
      </c>
      <c r="F5147" s="422" t="s">
        <v>6495</v>
      </c>
    </row>
    <row r="5148" spans="1:6" s="16" customFormat="1" ht="20.25" customHeight="1">
      <c r="A5148" s="88">
        <v>350</v>
      </c>
      <c r="B5148" s="558" t="s">
        <v>471</v>
      </c>
      <c r="C5148" s="457" t="s">
        <v>5753</v>
      </c>
      <c r="D5148" s="88">
        <v>6</v>
      </c>
      <c r="E5148" s="425" t="s">
        <v>6504</v>
      </c>
      <c r="F5148" s="426" t="s">
        <v>6505</v>
      </c>
    </row>
    <row r="5149" spans="1:6" s="16" customFormat="1" ht="20.25" customHeight="1">
      <c r="A5149" s="88">
        <v>342</v>
      </c>
      <c r="B5149" s="558" t="s">
        <v>471</v>
      </c>
      <c r="C5149" s="405" t="s">
        <v>6819</v>
      </c>
      <c r="D5149" s="88">
        <v>6</v>
      </c>
      <c r="E5149" s="177" t="s">
        <v>6525</v>
      </c>
      <c r="F5149" s="422" t="s">
        <v>6526</v>
      </c>
    </row>
    <row r="5150" spans="1:6" s="16" customFormat="1" ht="20.25" customHeight="1">
      <c r="A5150" s="88">
        <v>372</v>
      </c>
      <c r="B5150" s="558" t="s">
        <v>263</v>
      </c>
      <c r="C5150" s="430" t="s">
        <v>6820</v>
      </c>
      <c r="D5150" s="88">
        <v>4</v>
      </c>
      <c r="E5150" s="425" t="s">
        <v>6458</v>
      </c>
      <c r="F5150" s="426" t="s">
        <v>6459</v>
      </c>
    </row>
    <row r="5151" spans="1:6" s="16" customFormat="1" ht="20.25" customHeight="1">
      <c r="A5151" s="88">
        <v>373</v>
      </c>
      <c r="B5151" s="558" t="s">
        <v>263</v>
      </c>
      <c r="C5151" s="430" t="s">
        <v>6821</v>
      </c>
      <c r="D5151" s="88">
        <v>3</v>
      </c>
      <c r="E5151" s="425" t="s">
        <v>6649</v>
      </c>
      <c r="F5151" s="426" t="s">
        <v>6650</v>
      </c>
    </row>
    <row r="5152" spans="1:6" s="16" customFormat="1" ht="20.25" customHeight="1">
      <c r="A5152" s="88">
        <v>371</v>
      </c>
      <c r="B5152" s="558" t="s">
        <v>263</v>
      </c>
      <c r="C5152" s="430" t="s">
        <v>6822</v>
      </c>
      <c r="D5152" s="88">
        <v>3</v>
      </c>
      <c r="E5152" s="425" t="s">
        <v>6649</v>
      </c>
      <c r="F5152" s="426" t="s">
        <v>6650</v>
      </c>
    </row>
    <row r="5153" spans="1:6" s="16" customFormat="1" ht="20.25" customHeight="1">
      <c r="A5153" s="88">
        <v>368</v>
      </c>
      <c r="B5153" s="558" t="s">
        <v>263</v>
      </c>
      <c r="C5153" s="430" t="s">
        <v>6823</v>
      </c>
      <c r="D5153" s="88">
        <v>4</v>
      </c>
      <c r="E5153" s="425" t="s">
        <v>6494</v>
      </c>
      <c r="F5153" s="426" t="s">
        <v>6495</v>
      </c>
    </row>
    <row r="5154" spans="1:166" s="16" customFormat="1" ht="20.25" customHeight="1">
      <c r="A5154" s="88">
        <v>396</v>
      </c>
      <c r="B5154" s="558" t="s">
        <v>432</v>
      </c>
      <c r="C5154" s="430" t="s">
        <v>6824</v>
      </c>
      <c r="D5154" s="88">
        <v>3</v>
      </c>
      <c r="E5154" s="425" t="s">
        <v>6507</v>
      </c>
      <c r="F5154" s="426" t="s">
        <v>6508</v>
      </c>
      <c r="G5154" s="19"/>
      <c r="H5154" s="19"/>
      <c r="I5154" s="19"/>
      <c r="J5154" s="19"/>
      <c r="K5154" s="19"/>
      <c r="L5154" s="19"/>
      <c r="M5154" s="19"/>
      <c r="N5154" s="19"/>
      <c r="O5154" s="19"/>
      <c r="P5154" s="19"/>
      <c r="Q5154" s="19"/>
      <c r="R5154" s="19"/>
      <c r="S5154" s="19"/>
      <c r="T5154" s="19"/>
      <c r="U5154" s="19"/>
      <c r="V5154" s="19"/>
      <c r="W5154" s="19"/>
      <c r="X5154" s="19"/>
      <c r="Y5154" s="19"/>
      <c r="Z5154" s="19"/>
      <c r="AA5154" s="19"/>
      <c r="AB5154" s="19"/>
      <c r="AC5154" s="19"/>
      <c r="AD5154" s="19"/>
      <c r="AE5154" s="19"/>
      <c r="AF5154" s="19"/>
      <c r="AG5154" s="19"/>
      <c r="AH5154" s="19"/>
      <c r="AI5154" s="19"/>
      <c r="AJ5154" s="19"/>
      <c r="AK5154" s="19"/>
      <c r="AL5154" s="19"/>
      <c r="AM5154" s="19"/>
      <c r="AN5154" s="19"/>
      <c r="AO5154" s="19"/>
      <c r="AP5154" s="19"/>
      <c r="AQ5154" s="19"/>
      <c r="AR5154" s="19"/>
      <c r="AS5154" s="19"/>
      <c r="AT5154" s="19"/>
      <c r="AU5154" s="19"/>
      <c r="AV5154" s="19"/>
      <c r="AW5154" s="19"/>
      <c r="AX5154" s="19"/>
      <c r="AY5154" s="19"/>
      <c r="AZ5154" s="19"/>
      <c r="BA5154" s="19"/>
      <c r="BB5154" s="19"/>
      <c r="BC5154" s="19"/>
      <c r="BD5154" s="19"/>
      <c r="BE5154" s="19"/>
      <c r="BF5154" s="19"/>
      <c r="BG5154" s="19"/>
      <c r="BH5154" s="19"/>
      <c r="BI5154" s="19"/>
      <c r="BJ5154" s="19"/>
      <c r="BK5154" s="19"/>
      <c r="BL5154" s="19"/>
      <c r="BM5154" s="19"/>
      <c r="BN5154" s="19"/>
      <c r="BO5154" s="19"/>
      <c r="BP5154" s="19"/>
      <c r="BQ5154" s="19"/>
      <c r="BR5154" s="19"/>
      <c r="BS5154" s="19"/>
      <c r="BT5154" s="19"/>
      <c r="BU5154" s="19"/>
      <c r="BV5154" s="19"/>
      <c r="BW5154" s="19"/>
      <c r="BX5154" s="19"/>
      <c r="BY5154" s="19"/>
      <c r="BZ5154" s="19"/>
      <c r="CA5154" s="19"/>
      <c r="CB5154" s="19"/>
      <c r="CC5154" s="19"/>
      <c r="CD5154" s="19"/>
      <c r="CE5154" s="19"/>
      <c r="CF5154" s="19"/>
      <c r="CG5154" s="19"/>
      <c r="CH5154" s="19"/>
      <c r="CI5154" s="19"/>
      <c r="CJ5154" s="19"/>
      <c r="CK5154" s="19"/>
      <c r="CL5154" s="19"/>
      <c r="CM5154" s="19"/>
      <c r="CN5154" s="19"/>
      <c r="CO5154" s="19"/>
      <c r="CP5154" s="19"/>
      <c r="CQ5154" s="19"/>
      <c r="CR5154" s="19"/>
      <c r="CS5154" s="19"/>
      <c r="CT5154" s="19"/>
      <c r="CU5154" s="19"/>
      <c r="CV5154" s="19"/>
      <c r="CW5154" s="19"/>
      <c r="CX5154" s="19"/>
      <c r="CY5154" s="19"/>
      <c r="CZ5154" s="19"/>
      <c r="DA5154" s="19"/>
      <c r="DB5154" s="19"/>
      <c r="DC5154" s="19"/>
      <c r="DD5154" s="19"/>
      <c r="DE5154" s="19"/>
      <c r="DF5154" s="19"/>
      <c r="DG5154" s="19"/>
      <c r="DH5154" s="19"/>
      <c r="DI5154" s="19"/>
      <c r="DJ5154" s="19"/>
      <c r="DK5154" s="19"/>
      <c r="DL5154" s="19"/>
      <c r="DM5154" s="19"/>
      <c r="DN5154" s="19"/>
      <c r="DO5154" s="19"/>
      <c r="DP5154" s="19"/>
      <c r="DQ5154" s="19"/>
      <c r="DR5154" s="19"/>
      <c r="DS5154" s="19"/>
      <c r="DT5154" s="19"/>
      <c r="DU5154" s="19"/>
      <c r="DV5154" s="19"/>
      <c r="DW5154" s="19"/>
      <c r="DX5154" s="19"/>
      <c r="DY5154" s="19"/>
      <c r="DZ5154" s="19"/>
      <c r="EA5154" s="19"/>
      <c r="EB5154" s="19"/>
      <c r="EC5154" s="19"/>
      <c r="ED5154" s="19"/>
      <c r="EE5154" s="19"/>
      <c r="EF5154" s="19"/>
      <c r="EG5154" s="19"/>
      <c r="EH5154" s="19"/>
      <c r="EI5154" s="19"/>
      <c r="EJ5154" s="19"/>
      <c r="EK5154" s="19"/>
      <c r="EL5154" s="19"/>
      <c r="EM5154" s="19"/>
      <c r="EN5154" s="19"/>
      <c r="EO5154" s="19"/>
      <c r="EP5154" s="19"/>
      <c r="EQ5154" s="19"/>
      <c r="ER5154" s="19"/>
      <c r="ES5154" s="19"/>
      <c r="ET5154" s="19"/>
      <c r="EU5154" s="19"/>
      <c r="EV5154" s="19"/>
      <c r="EW5154" s="19"/>
      <c r="EX5154" s="19"/>
      <c r="EY5154" s="19"/>
      <c r="EZ5154" s="19"/>
      <c r="FA5154" s="19"/>
      <c r="FB5154" s="19"/>
      <c r="FC5154" s="19"/>
      <c r="FD5154" s="19"/>
      <c r="FE5154" s="19"/>
      <c r="FF5154" s="19"/>
      <c r="FG5154" s="19"/>
      <c r="FH5154" s="19"/>
      <c r="FI5154" s="19"/>
      <c r="FJ5154" s="19"/>
    </row>
    <row r="5155" spans="1:6" s="16" customFormat="1" ht="20.25" customHeight="1">
      <c r="A5155" s="88">
        <v>397</v>
      </c>
      <c r="B5155" s="558" t="s">
        <v>432</v>
      </c>
      <c r="C5155" s="430" t="s">
        <v>6825</v>
      </c>
      <c r="D5155" s="88">
        <v>4</v>
      </c>
      <c r="E5155" s="425" t="s">
        <v>6458</v>
      </c>
      <c r="F5155" s="426" t="s">
        <v>6459</v>
      </c>
    </row>
    <row r="5156" spans="1:166" s="16" customFormat="1" ht="20.25" customHeight="1">
      <c r="A5156" s="88">
        <v>468</v>
      </c>
      <c r="B5156" s="577" t="s">
        <v>345</v>
      </c>
      <c r="C5156" s="230" t="s">
        <v>6826</v>
      </c>
      <c r="D5156" s="21">
        <v>4</v>
      </c>
      <c r="E5156" s="30" t="s">
        <v>6494</v>
      </c>
      <c r="F5156" s="459" t="s">
        <v>6495</v>
      </c>
      <c r="G5156" s="47"/>
      <c r="H5156" s="47"/>
      <c r="I5156" s="47"/>
      <c r="J5156" s="47"/>
      <c r="K5156" s="47"/>
      <c r="L5156" s="47"/>
      <c r="M5156" s="47"/>
      <c r="N5156" s="47"/>
      <c r="O5156" s="47"/>
      <c r="P5156" s="47"/>
      <c r="Q5156" s="47"/>
      <c r="R5156" s="47"/>
      <c r="S5156" s="47"/>
      <c r="T5156" s="47"/>
      <c r="U5156" s="47"/>
      <c r="V5156" s="47"/>
      <c r="W5156" s="47"/>
      <c r="X5156" s="47"/>
      <c r="Y5156" s="47"/>
      <c r="Z5156" s="47"/>
      <c r="AA5156" s="47"/>
      <c r="AB5156" s="47"/>
      <c r="AC5156" s="47"/>
      <c r="AD5156" s="47"/>
      <c r="AE5156" s="47"/>
      <c r="AF5156" s="47"/>
      <c r="AG5156" s="47"/>
      <c r="AH5156" s="47"/>
      <c r="AI5156" s="47"/>
      <c r="AJ5156" s="47"/>
      <c r="AK5156" s="47"/>
      <c r="AL5156" s="47"/>
      <c r="AM5156" s="47"/>
      <c r="AN5156" s="47"/>
      <c r="AO5156" s="47"/>
      <c r="AP5156" s="47"/>
      <c r="AQ5156" s="47"/>
      <c r="AR5156" s="47"/>
      <c r="AS5156" s="47"/>
      <c r="AT5156" s="47"/>
      <c r="AU5156" s="47"/>
      <c r="AV5156" s="47"/>
      <c r="AW5156" s="47"/>
      <c r="AX5156" s="47"/>
      <c r="AY5156" s="47"/>
      <c r="AZ5156" s="47"/>
      <c r="BA5156" s="47"/>
      <c r="BB5156" s="47"/>
      <c r="BC5156" s="47"/>
      <c r="BD5156" s="47"/>
      <c r="BE5156" s="47"/>
      <c r="BF5156" s="47"/>
      <c r="BG5156" s="47"/>
      <c r="BH5156" s="47"/>
      <c r="BI5156" s="47"/>
      <c r="BJ5156" s="47"/>
      <c r="BK5156" s="47"/>
      <c r="BL5156" s="47"/>
      <c r="BM5156" s="47"/>
      <c r="BN5156" s="47"/>
      <c r="BO5156" s="47"/>
      <c r="BP5156" s="47"/>
      <c r="BQ5156" s="47"/>
      <c r="BR5156" s="47"/>
      <c r="BS5156" s="47"/>
      <c r="BT5156" s="47"/>
      <c r="BU5156" s="47"/>
      <c r="BV5156" s="47"/>
      <c r="BW5156" s="47"/>
      <c r="BX5156" s="47"/>
      <c r="BY5156" s="47"/>
      <c r="BZ5156" s="47"/>
      <c r="CA5156" s="47"/>
      <c r="CB5156" s="47"/>
      <c r="CC5156" s="47"/>
      <c r="CD5156" s="47"/>
      <c r="CE5156" s="47"/>
      <c r="CF5156" s="47"/>
      <c r="CG5156" s="47"/>
      <c r="CH5156" s="47"/>
      <c r="CI5156" s="47"/>
      <c r="CJ5156" s="47"/>
      <c r="CK5156" s="47"/>
      <c r="CL5156" s="47"/>
      <c r="CM5156" s="47"/>
      <c r="CN5156" s="47"/>
      <c r="CO5156" s="47"/>
      <c r="CP5156" s="47"/>
      <c r="CQ5156" s="47"/>
      <c r="CR5156" s="47"/>
      <c r="CS5156" s="47"/>
      <c r="CT5156" s="47"/>
      <c r="CU5156" s="47"/>
      <c r="CV5156" s="47"/>
      <c r="CW5156" s="47"/>
      <c r="CX5156" s="47"/>
      <c r="CY5156" s="47"/>
      <c r="CZ5156" s="47"/>
      <c r="DA5156" s="47"/>
      <c r="DB5156" s="47"/>
      <c r="DC5156" s="47"/>
      <c r="DD5156" s="47"/>
      <c r="DE5156" s="47"/>
      <c r="DF5156" s="47"/>
      <c r="DG5156" s="47"/>
      <c r="DH5156" s="47"/>
      <c r="DI5156" s="47"/>
      <c r="DJ5156" s="47"/>
      <c r="DK5156" s="47"/>
      <c r="DL5156" s="47"/>
      <c r="DM5156" s="47"/>
      <c r="DN5156" s="47"/>
      <c r="DO5156" s="47"/>
      <c r="DP5156" s="47"/>
      <c r="DQ5156" s="47"/>
      <c r="DR5156" s="47"/>
      <c r="DS5156" s="47"/>
      <c r="DT5156" s="47"/>
      <c r="DU5156" s="47"/>
      <c r="DV5156" s="47"/>
      <c r="DW5156" s="47"/>
      <c r="DX5156" s="47"/>
      <c r="DY5156" s="47"/>
      <c r="DZ5156" s="47"/>
      <c r="EA5156" s="47"/>
      <c r="EB5156" s="47"/>
      <c r="EC5156" s="47"/>
      <c r="ED5156" s="47"/>
      <c r="EE5156" s="47"/>
      <c r="EF5156" s="47"/>
      <c r="EG5156" s="47"/>
      <c r="EH5156" s="47"/>
      <c r="EI5156" s="47"/>
      <c r="EJ5156" s="47"/>
      <c r="EK5156" s="47"/>
      <c r="EL5156" s="47"/>
      <c r="EM5156" s="47"/>
      <c r="EN5156" s="47"/>
      <c r="EO5156" s="47"/>
      <c r="EP5156" s="47"/>
      <c r="EQ5156" s="47"/>
      <c r="ER5156" s="47"/>
      <c r="ES5156" s="47"/>
      <c r="ET5156" s="47"/>
      <c r="EU5156" s="47"/>
      <c r="EV5156" s="47"/>
      <c r="EW5156" s="47"/>
      <c r="EX5156" s="47"/>
      <c r="EY5156" s="47"/>
      <c r="EZ5156" s="47"/>
      <c r="FA5156" s="47"/>
      <c r="FB5156" s="47"/>
      <c r="FC5156" s="47"/>
      <c r="FD5156" s="47"/>
      <c r="FE5156" s="47"/>
      <c r="FF5156" s="47"/>
      <c r="FG5156" s="47"/>
      <c r="FH5156" s="47"/>
      <c r="FI5156" s="47"/>
      <c r="FJ5156" s="47"/>
    </row>
    <row r="5157" spans="1:166" s="16" customFormat="1" ht="20.25" customHeight="1">
      <c r="A5157" s="88">
        <v>402</v>
      </c>
      <c r="B5157" s="558" t="s">
        <v>971</v>
      </c>
      <c r="C5157" s="424" t="s">
        <v>6827</v>
      </c>
      <c r="D5157" s="482">
        <v>2</v>
      </c>
      <c r="E5157" s="425" t="s">
        <v>6552</v>
      </c>
      <c r="F5157" s="426" t="s">
        <v>6553</v>
      </c>
      <c r="G5157" s="19"/>
      <c r="H5157" s="19"/>
      <c r="I5157" s="19"/>
      <c r="J5157" s="19"/>
      <c r="K5157" s="19"/>
      <c r="L5157" s="19"/>
      <c r="M5157" s="19"/>
      <c r="N5157" s="19"/>
      <c r="O5157" s="19"/>
      <c r="P5157" s="19"/>
      <c r="Q5157" s="19"/>
      <c r="R5157" s="19"/>
      <c r="S5157" s="19"/>
      <c r="T5157" s="19"/>
      <c r="U5157" s="19"/>
      <c r="V5157" s="19"/>
      <c r="W5157" s="19"/>
      <c r="X5157" s="19"/>
      <c r="Y5157" s="19"/>
      <c r="Z5157" s="19"/>
      <c r="AA5157" s="19"/>
      <c r="AB5157" s="19"/>
      <c r="AC5157" s="19"/>
      <c r="AD5157" s="19"/>
      <c r="AE5157" s="19"/>
      <c r="AF5157" s="19"/>
      <c r="AG5157" s="19"/>
      <c r="AH5157" s="19"/>
      <c r="AI5157" s="19"/>
      <c r="AJ5157" s="19"/>
      <c r="AK5157" s="19"/>
      <c r="AL5157" s="19"/>
      <c r="AM5157" s="19"/>
      <c r="AN5157" s="19"/>
      <c r="AO5157" s="19"/>
      <c r="AP5157" s="19"/>
      <c r="AQ5157" s="19"/>
      <c r="AR5157" s="19"/>
      <c r="AS5157" s="19"/>
      <c r="AT5157" s="19"/>
      <c r="AU5157" s="19"/>
      <c r="AV5157" s="19"/>
      <c r="AW5157" s="19"/>
      <c r="AX5157" s="19"/>
      <c r="AY5157" s="19"/>
      <c r="AZ5157" s="19"/>
      <c r="BA5157" s="19"/>
      <c r="BB5157" s="19"/>
      <c r="BC5157" s="19"/>
      <c r="BD5157" s="19"/>
      <c r="BE5157" s="19"/>
      <c r="BF5157" s="19"/>
      <c r="BG5157" s="19"/>
      <c r="BH5157" s="19"/>
      <c r="BI5157" s="19"/>
      <c r="BJ5157" s="19"/>
      <c r="BK5157" s="19"/>
      <c r="BL5157" s="19"/>
      <c r="BM5157" s="19"/>
      <c r="BN5157" s="19"/>
      <c r="BO5157" s="19"/>
      <c r="BP5157" s="19"/>
      <c r="BQ5157" s="19"/>
      <c r="BR5157" s="19"/>
      <c r="BS5157" s="19"/>
      <c r="BT5157" s="19"/>
      <c r="BU5157" s="19"/>
      <c r="BV5157" s="19"/>
      <c r="BW5157" s="19"/>
      <c r="BX5157" s="19"/>
      <c r="BY5157" s="19"/>
      <c r="BZ5157" s="19"/>
      <c r="CA5157" s="19"/>
      <c r="CB5157" s="19"/>
      <c r="CC5157" s="19"/>
      <c r="CD5157" s="19"/>
      <c r="CE5157" s="19"/>
      <c r="CF5157" s="19"/>
      <c r="CG5157" s="19"/>
      <c r="CH5157" s="19"/>
      <c r="CI5157" s="19"/>
      <c r="CJ5157" s="19"/>
      <c r="CK5157" s="19"/>
      <c r="CL5157" s="19"/>
      <c r="CM5157" s="19"/>
      <c r="CN5157" s="19"/>
      <c r="CO5157" s="19"/>
      <c r="CP5157" s="19"/>
      <c r="CQ5157" s="19"/>
      <c r="CR5157" s="19"/>
      <c r="CS5157" s="19"/>
      <c r="CT5157" s="19"/>
      <c r="CU5157" s="19"/>
      <c r="CV5157" s="19"/>
      <c r="CW5157" s="19"/>
      <c r="CX5157" s="19"/>
      <c r="CY5157" s="19"/>
      <c r="CZ5157" s="19"/>
      <c r="DA5157" s="19"/>
      <c r="DB5157" s="19"/>
      <c r="DC5157" s="19"/>
      <c r="DD5157" s="19"/>
      <c r="DE5157" s="19"/>
      <c r="DF5157" s="19"/>
      <c r="DG5157" s="19"/>
      <c r="DH5157" s="19"/>
      <c r="DI5157" s="19"/>
      <c r="DJ5157" s="19"/>
      <c r="DK5157" s="19"/>
      <c r="DL5157" s="19"/>
      <c r="DM5157" s="19"/>
      <c r="DN5157" s="19"/>
      <c r="DO5157" s="19"/>
      <c r="DP5157" s="19"/>
      <c r="DQ5157" s="19"/>
      <c r="DR5157" s="19"/>
      <c r="DS5157" s="19"/>
      <c r="DT5157" s="19"/>
      <c r="DU5157" s="19"/>
      <c r="DV5157" s="19"/>
      <c r="DW5157" s="19"/>
      <c r="DX5157" s="19"/>
      <c r="DY5157" s="19"/>
      <c r="DZ5157" s="19"/>
      <c r="EA5157" s="19"/>
      <c r="EB5157" s="19"/>
      <c r="EC5157" s="19"/>
      <c r="ED5157" s="19"/>
      <c r="EE5157" s="19"/>
      <c r="EF5157" s="19"/>
      <c r="EG5157" s="19"/>
      <c r="EH5157" s="19"/>
      <c r="EI5157" s="19"/>
      <c r="EJ5157" s="19"/>
      <c r="EK5157" s="19"/>
      <c r="EL5157" s="19"/>
      <c r="EM5157" s="19"/>
      <c r="EN5157" s="19"/>
      <c r="EO5157" s="19"/>
      <c r="EP5157" s="19"/>
      <c r="EQ5157" s="19"/>
      <c r="ER5157" s="19"/>
      <c r="ES5157" s="19"/>
      <c r="ET5157" s="19"/>
      <c r="EU5157" s="19"/>
      <c r="EV5157" s="19"/>
      <c r="EW5157" s="19"/>
      <c r="EX5157" s="19"/>
      <c r="EY5157" s="19"/>
      <c r="EZ5157" s="19"/>
      <c r="FA5157" s="19"/>
      <c r="FB5157" s="19"/>
      <c r="FC5157" s="19"/>
      <c r="FD5157" s="19"/>
      <c r="FE5157" s="19"/>
      <c r="FF5157" s="19"/>
      <c r="FG5157" s="19"/>
      <c r="FH5157" s="19"/>
      <c r="FI5157" s="19"/>
      <c r="FJ5157" s="19"/>
    </row>
    <row r="5158" spans="1:6" s="19" customFormat="1" ht="20.25" customHeight="1">
      <c r="A5158" s="88">
        <v>405</v>
      </c>
      <c r="B5158" s="558" t="s">
        <v>971</v>
      </c>
      <c r="C5158" s="424" t="s">
        <v>6828</v>
      </c>
      <c r="D5158" s="482">
        <v>3</v>
      </c>
      <c r="E5158" s="425" t="s">
        <v>6474</v>
      </c>
      <c r="F5158" s="426" t="s">
        <v>6475</v>
      </c>
    </row>
    <row r="5159" spans="1:6" s="16" customFormat="1" ht="20.25" customHeight="1">
      <c r="A5159" s="88">
        <v>407</v>
      </c>
      <c r="B5159" s="558" t="s">
        <v>971</v>
      </c>
      <c r="C5159" s="430" t="s">
        <v>6829</v>
      </c>
      <c r="D5159" s="482">
        <v>4</v>
      </c>
      <c r="E5159" s="425" t="s">
        <v>6474</v>
      </c>
      <c r="F5159" s="426" t="s">
        <v>6475</v>
      </c>
    </row>
    <row r="5160" spans="1:6" s="16" customFormat="1" ht="20.25" customHeight="1">
      <c r="A5160" s="88">
        <v>439</v>
      </c>
      <c r="B5160" s="558" t="s">
        <v>43</v>
      </c>
      <c r="C5160" s="407" t="s">
        <v>6830</v>
      </c>
      <c r="D5160" s="482">
        <v>2</v>
      </c>
      <c r="E5160" s="425" t="s">
        <v>6458</v>
      </c>
      <c r="F5160" s="426" t="s">
        <v>6459</v>
      </c>
    </row>
    <row r="5161" spans="1:6" s="16" customFormat="1" ht="20.25" customHeight="1">
      <c r="A5161" s="88">
        <v>437</v>
      </c>
      <c r="B5161" s="558" t="s">
        <v>43</v>
      </c>
      <c r="C5161" s="466" t="s">
        <v>6831</v>
      </c>
      <c r="D5161" s="482">
        <v>6</v>
      </c>
      <c r="E5161" s="177" t="s">
        <v>6483</v>
      </c>
      <c r="F5161" s="422" t="s">
        <v>6484</v>
      </c>
    </row>
    <row r="5162" spans="1:6" s="16" customFormat="1" ht="20.25" customHeight="1">
      <c r="A5162" s="88">
        <v>53</v>
      </c>
      <c r="B5162" s="558" t="s">
        <v>6</v>
      </c>
      <c r="C5162" s="483" t="s">
        <v>6832</v>
      </c>
      <c r="D5162" s="482">
        <v>1</v>
      </c>
      <c r="E5162" s="177" t="s">
        <v>6540</v>
      </c>
      <c r="F5162" s="422" t="s">
        <v>6671</v>
      </c>
    </row>
    <row r="5163" spans="1:166" s="16" customFormat="1" ht="20.25" customHeight="1">
      <c r="A5163" s="88">
        <v>476</v>
      </c>
      <c r="B5163" s="577" t="s">
        <v>6614</v>
      </c>
      <c r="C5163" s="230" t="s">
        <v>6833</v>
      </c>
      <c r="D5163" s="484">
        <v>1</v>
      </c>
      <c r="E5163" s="425" t="s">
        <v>6471</v>
      </c>
      <c r="F5163" s="426" t="s">
        <v>6472</v>
      </c>
      <c r="G5163" s="47"/>
      <c r="H5163" s="47"/>
      <c r="I5163" s="47"/>
      <c r="J5163" s="47"/>
      <c r="K5163" s="47"/>
      <c r="L5163" s="47"/>
      <c r="M5163" s="47"/>
      <c r="N5163" s="47"/>
      <c r="O5163" s="47"/>
      <c r="P5163" s="47"/>
      <c r="Q5163" s="47"/>
      <c r="R5163" s="47"/>
      <c r="S5163" s="47"/>
      <c r="T5163" s="47"/>
      <c r="U5163" s="47"/>
      <c r="V5163" s="47"/>
      <c r="W5163" s="47"/>
      <c r="X5163" s="47"/>
      <c r="Y5163" s="47"/>
      <c r="Z5163" s="47"/>
      <c r="AA5163" s="47"/>
      <c r="AB5163" s="47"/>
      <c r="AC5163" s="47"/>
      <c r="AD5163" s="47"/>
      <c r="AE5163" s="47"/>
      <c r="AF5163" s="47"/>
      <c r="AG5163" s="47"/>
      <c r="AH5163" s="47"/>
      <c r="AI5163" s="47"/>
      <c r="AJ5163" s="47"/>
      <c r="AK5163" s="47"/>
      <c r="AL5163" s="47"/>
      <c r="AM5163" s="47"/>
      <c r="AN5163" s="47"/>
      <c r="AO5163" s="47"/>
      <c r="AP5163" s="47"/>
      <c r="AQ5163" s="47"/>
      <c r="AR5163" s="47"/>
      <c r="AS5163" s="47"/>
      <c r="AT5163" s="47"/>
      <c r="AU5163" s="47"/>
      <c r="AV5163" s="47"/>
      <c r="AW5163" s="47"/>
      <c r="AX5163" s="47"/>
      <c r="AY5163" s="47"/>
      <c r="AZ5163" s="47"/>
      <c r="BA5163" s="47"/>
      <c r="BB5163" s="47"/>
      <c r="BC5163" s="47"/>
      <c r="BD5163" s="47"/>
      <c r="BE5163" s="47"/>
      <c r="BF5163" s="47"/>
      <c r="BG5163" s="47"/>
      <c r="BH5163" s="47"/>
      <c r="BI5163" s="47"/>
      <c r="BJ5163" s="47"/>
      <c r="BK5163" s="47"/>
      <c r="BL5163" s="47"/>
      <c r="BM5163" s="47"/>
      <c r="BN5163" s="47"/>
      <c r="BO5163" s="47"/>
      <c r="BP5163" s="47"/>
      <c r="BQ5163" s="47"/>
      <c r="BR5163" s="47"/>
      <c r="BS5163" s="47"/>
      <c r="BT5163" s="47"/>
      <c r="BU5163" s="47"/>
      <c r="BV5163" s="47"/>
      <c r="BW5163" s="47"/>
      <c r="BX5163" s="47"/>
      <c r="BY5163" s="47"/>
      <c r="BZ5163" s="47"/>
      <c r="CA5163" s="47"/>
      <c r="CB5163" s="47"/>
      <c r="CC5163" s="47"/>
      <c r="CD5163" s="47"/>
      <c r="CE5163" s="47"/>
      <c r="CF5163" s="47"/>
      <c r="CG5163" s="47"/>
      <c r="CH5163" s="47"/>
      <c r="CI5163" s="47"/>
      <c r="CJ5163" s="47"/>
      <c r="CK5163" s="47"/>
      <c r="CL5163" s="47"/>
      <c r="CM5163" s="47"/>
      <c r="CN5163" s="47"/>
      <c r="CO5163" s="47"/>
      <c r="CP5163" s="47"/>
      <c r="CQ5163" s="47"/>
      <c r="CR5163" s="47"/>
      <c r="CS5163" s="47"/>
      <c r="CT5163" s="47"/>
      <c r="CU5163" s="47"/>
      <c r="CV5163" s="47"/>
      <c r="CW5163" s="47"/>
      <c r="CX5163" s="47"/>
      <c r="CY5163" s="47"/>
      <c r="CZ5163" s="47"/>
      <c r="DA5163" s="47"/>
      <c r="DB5163" s="47"/>
      <c r="DC5163" s="47"/>
      <c r="DD5163" s="47"/>
      <c r="DE5163" s="47"/>
      <c r="DF5163" s="47"/>
      <c r="DG5163" s="47"/>
      <c r="DH5163" s="47"/>
      <c r="DI5163" s="47"/>
      <c r="DJ5163" s="47"/>
      <c r="DK5163" s="47"/>
      <c r="DL5163" s="47"/>
      <c r="DM5163" s="47"/>
      <c r="DN5163" s="47"/>
      <c r="DO5163" s="47"/>
      <c r="DP5163" s="47"/>
      <c r="DQ5163" s="47"/>
      <c r="DR5163" s="47"/>
      <c r="DS5163" s="47"/>
      <c r="DT5163" s="47"/>
      <c r="DU5163" s="47"/>
      <c r="DV5163" s="47"/>
      <c r="DW5163" s="47"/>
      <c r="DX5163" s="47"/>
      <c r="DY5163" s="47"/>
      <c r="DZ5163" s="47"/>
      <c r="EA5163" s="47"/>
      <c r="EB5163" s="47"/>
      <c r="EC5163" s="47"/>
      <c r="ED5163" s="47"/>
      <c r="EE5163" s="47"/>
      <c r="EF5163" s="47"/>
      <c r="EG5163" s="47"/>
      <c r="EH5163" s="47"/>
      <c r="EI5163" s="47"/>
      <c r="EJ5163" s="47"/>
      <c r="EK5163" s="47"/>
      <c r="EL5163" s="47"/>
      <c r="EM5163" s="47"/>
      <c r="EN5163" s="47"/>
      <c r="EO5163" s="47"/>
      <c r="EP5163" s="47"/>
      <c r="EQ5163" s="47"/>
      <c r="ER5163" s="47"/>
      <c r="ES5163" s="47"/>
      <c r="ET5163" s="47"/>
      <c r="EU5163" s="47"/>
      <c r="EV5163" s="47"/>
      <c r="EW5163" s="47"/>
      <c r="EX5163" s="47"/>
      <c r="EY5163" s="47"/>
      <c r="EZ5163" s="47"/>
      <c r="FA5163" s="47"/>
      <c r="FB5163" s="47"/>
      <c r="FC5163" s="47"/>
      <c r="FD5163" s="47"/>
      <c r="FE5163" s="47"/>
      <c r="FF5163" s="47"/>
      <c r="FG5163" s="47"/>
      <c r="FH5163" s="47"/>
      <c r="FI5163" s="47"/>
      <c r="FJ5163" s="47"/>
    </row>
    <row r="5164" spans="1:6" s="16" customFormat="1" ht="20.25" customHeight="1">
      <c r="A5164" s="88">
        <v>92</v>
      </c>
      <c r="B5164" s="558" t="s">
        <v>6</v>
      </c>
      <c r="C5164" s="485" t="s">
        <v>6834</v>
      </c>
      <c r="D5164" s="482">
        <v>1</v>
      </c>
      <c r="E5164" s="177" t="s">
        <v>6552</v>
      </c>
      <c r="F5164" s="422" t="s">
        <v>6553</v>
      </c>
    </row>
    <row r="5165" spans="1:6" s="16" customFormat="1" ht="20.25" customHeight="1">
      <c r="A5165" s="88">
        <v>102</v>
      </c>
      <c r="B5165" s="558" t="s">
        <v>6</v>
      </c>
      <c r="C5165" s="486" t="s">
        <v>6835</v>
      </c>
      <c r="D5165" s="482">
        <v>1</v>
      </c>
      <c r="E5165" s="177" t="s">
        <v>6552</v>
      </c>
      <c r="F5165" s="422" t="s">
        <v>6553</v>
      </c>
    </row>
    <row r="5166" spans="1:6" s="16" customFormat="1" ht="20.25" customHeight="1">
      <c r="A5166" s="88">
        <v>409</v>
      </c>
      <c r="B5166" s="558" t="s">
        <v>978</v>
      </c>
      <c r="C5166" s="487" t="s">
        <v>6836</v>
      </c>
      <c r="D5166" s="488">
        <v>1</v>
      </c>
      <c r="E5166" s="423" t="s">
        <v>6494</v>
      </c>
      <c r="F5166" s="424" t="s">
        <v>6495</v>
      </c>
    </row>
    <row r="5167" spans="1:6" s="16" customFormat="1" ht="20.25" customHeight="1">
      <c r="A5167" s="88">
        <v>490</v>
      </c>
      <c r="B5167" s="577" t="s">
        <v>250</v>
      </c>
      <c r="C5167" s="487" t="s">
        <v>6837</v>
      </c>
      <c r="D5167" s="482">
        <v>1</v>
      </c>
      <c r="E5167" s="177" t="s">
        <v>6563</v>
      </c>
      <c r="F5167" s="422" t="s">
        <v>6564</v>
      </c>
    </row>
    <row r="5168" spans="1:6" s="16" customFormat="1" ht="20.25" customHeight="1">
      <c r="A5168" s="88">
        <v>186</v>
      </c>
      <c r="B5168" s="558" t="s">
        <v>6</v>
      </c>
      <c r="C5168" s="489" t="s">
        <v>6838</v>
      </c>
      <c r="D5168" s="482">
        <v>1</v>
      </c>
      <c r="E5168" s="499" t="s">
        <v>6507</v>
      </c>
      <c r="F5168" s="489" t="s">
        <v>6508</v>
      </c>
    </row>
    <row r="5169" spans="1:6" s="16" customFormat="1" ht="20.25" customHeight="1">
      <c r="A5169" s="88">
        <v>137</v>
      </c>
      <c r="B5169" s="558" t="s">
        <v>6</v>
      </c>
      <c r="C5169" s="466" t="s">
        <v>6839</v>
      </c>
      <c r="D5169" s="482">
        <v>1</v>
      </c>
      <c r="E5169" s="177" t="s">
        <v>6563</v>
      </c>
      <c r="F5169" s="422" t="s">
        <v>6564</v>
      </c>
    </row>
    <row r="5170" spans="1:6" s="16" customFormat="1" ht="20.25" customHeight="1">
      <c r="A5170" s="88">
        <v>180</v>
      </c>
      <c r="B5170" s="558" t="s">
        <v>6</v>
      </c>
      <c r="C5170" s="490" t="s">
        <v>6840</v>
      </c>
      <c r="D5170" s="482">
        <v>1</v>
      </c>
      <c r="E5170" s="500" t="s">
        <v>6467</v>
      </c>
      <c r="F5170" s="490" t="s">
        <v>6468</v>
      </c>
    </row>
    <row r="5171" spans="1:6" s="16" customFormat="1" ht="20.25" customHeight="1">
      <c r="A5171" s="88">
        <v>307</v>
      </c>
      <c r="B5171" s="577" t="s">
        <v>17</v>
      </c>
      <c r="C5171" s="491" t="s">
        <v>6841</v>
      </c>
      <c r="D5171" s="492">
        <v>1</v>
      </c>
      <c r="E5171" s="427" t="s">
        <v>6458</v>
      </c>
      <c r="F5171" s="428" t="s">
        <v>6459</v>
      </c>
    </row>
    <row r="5172" spans="1:6" s="16" customFormat="1" ht="20.25" customHeight="1">
      <c r="A5172" s="88">
        <v>22</v>
      </c>
      <c r="B5172" s="558" t="s">
        <v>978</v>
      </c>
      <c r="C5172" s="487" t="s">
        <v>6842</v>
      </c>
      <c r="D5172" s="488">
        <v>1</v>
      </c>
      <c r="E5172" s="177" t="s">
        <v>6511</v>
      </c>
      <c r="F5172" s="422" t="s">
        <v>6512</v>
      </c>
    </row>
    <row r="5173" spans="1:6" s="16" customFormat="1" ht="20.25" customHeight="1">
      <c r="A5173" s="88">
        <v>176</v>
      </c>
      <c r="B5173" s="558" t="s">
        <v>6</v>
      </c>
      <c r="C5173" s="487" t="s">
        <v>5130</v>
      </c>
      <c r="D5173" s="482">
        <v>1</v>
      </c>
      <c r="E5173" s="177" t="s">
        <v>6486</v>
      </c>
      <c r="F5173" s="424" t="s">
        <v>6487</v>
      </c>
    </row>
    <row r="5174" spans="1:6" s="16" customFormat="1" ht="20.25" customHeight="1">
      <c r="A5174" s="88">
        <v>394</v>
      </c>
      <c r="B5174" s="558" t="s">
        <v>432</v>
      </c>
      <c r="C5174" s="424" t="s">
        <v>6843</v>
      </c>
      <c r="D5174" s="482">
        <v>1</v>
      </c>
      <c r="E5174" s="425" t="s">
        <v>6844</v>
      </c>
      <c r="F5174" s="426" t="s">
        <v>6603</v>
      </c>
    </row>
    <row r="5175" spans="1:6" s="16" customFormat="1" ht="20.25" customHeight="1">
      <c r="A5175" s="88">
        <v>426</v>
      </c>
      <c r="B5175" s="558" t="s">
        <v>1197</v>
      </c>
      <c r="C5175" s="466" t="s">
        <v>6845</v>
      </c>
      <c r="D5175" s="482">
        <v>1</v>
      </c>
      <c r="E5175" s="425" t="s">
        <v>6602</v>
      </c>
      <c r="F5175" s="426" t="s">
        <v>6603</v>
      </c>
    </row>
    <row r="5176" spans="1:6" s="16" customFormat="1" ht="20.25" customHeight="1">
      <c r="A5176" s="88">
        <v>189</v>
      </c>
      <c r="B5176" s="577" t="s">
        <v>17</v>
      </c>
      <c r="C5176" s="493" t="s">
        <v>6846</v>
      </c>
      <c r="D5176" s="492">
        <v>1</v>
      </c>
      <c r="E5176" s="427" t="s">
        <v>6489</v>
      </c>
      <c r="F5176" s="428" t="s">
        <v>6490</v>
      </c>
    </row>
    <row r="5177" spans="1:166" s="16" customFormat="1" ht="20.25" customHeight="1">
      <c r="A5177" s="88">
        <v>194</v>
      </c>
      <c r="B5177" s="577" t="s">
        <v>17</v>
      </c>
      <c r="C5177" s="494" t="s">
        <v>6847</v>
      </c>
      <c r="D5177" s="482">
        <v>1</v>
      </c>
      <c r="E5177" s="177" t="s">
        <v>6494</v>
      </c>
      <c r="F5177" s="422" t="s">
        <v>6495</v>
      </c>
      <c r="G5177" s="19"/>
      <c r="H5177" s="19"/>
      <c r="I5177" s="19"/>
      <c r="J5177" s="19"/>
      <c r="K5177" s="19"/>
      <c r="L5177" s="19"/>
      <c r="M5177" s="19"/>
      <c r="N5177" s="19"/>
      <c r="O5177" s="19"/>
      <c r="P5177" s="19"/>
      <c r="Q5177" s="19"/>
      <c r="R5177" s="19"/>
      <c r="S5177" s="19"/>
      <c r="T5177" s="19"/>
      <c r="U5177" s="19"/>
      <c r="V5177" s="19"/>
      <c r="W5177" s="19"/>
      <c r="X5177" s="19"/>
      <c r="Y5177" s="19"/>
      <c r="Z5177" s="19"/>
      <c r="AA5177" s="19"/>
      <c r="AB5177" s="19"/>
      <c r="AC5177" s="19"/>
      <c r="AD5177" s="19"/>
      <c r="AE5177" s="19"/>
      <c r="AF5177" s="19"/>
      <c r="AG5177" s="19"/>
      <c r="AH5177" s="19"/>
      <c r="AI5177" s="19"/>
      <c r="AJ5177" s="19"/>
      <c r="AK5177" s="19"/>
      <c r="AL5177" s="19"/>
      <c r="AM5177" s="19"/>
      <c r="AN5177" s="19"/>
      <c r="AO5177" s="19"/>
      <c r="AP5177" s="19"/>
      <c r="AQ5177" s="19"/>
      <c r="AR5177" s="19"/>
      <c r="AS5177" s="19"/>
      <c r="AT5177" s="19"/>
      <c r="AU5177" s="19"/>
      <c r="AV5177" s="19"/>
      <c r="AW5177" s="19"/>
      <c r="AX5177" s="19"/>
      <c r="AY5177" s="19"/>
      <c r="AZ5177" s="19"/>
      <c r="BA5177" s="19"/>
      <c r="BB5177" s="19"/>
      <c r="BC5177" s="19"/>
      <c r="BD5177" s="19"/>
      <c r="BE5177" s="19"/>
      <c r="BF5177" s="19"/>
      <c r="BG5177" s="19"/>
      <c r="BH5177" s="19"/>
      <c r="BI5177" s="19"/>
      <c r="BJ5177" s="19"/>
      <c r="BK5177" s="19"/>
      <c r="BL5177" s="19"/>
      <c r="BM5177" s="19"/>
      <c r="BN5177" s="19"/>
      <c r="BO5177" s="19"/>
      <c r="BP5177" s="19"/>
      <c r="BQ5177" s="19"/>
      <c r="BR5177" s="19"/>
      <c r="BS5177" s="19"/>
      <c r="BT5177" s="19"/>
      <c r="BU5177" s="19"/>
      <c r="BV5177" s="19"/>
      <c r="BW5177" s="19"/>
      <c r="BX5177" s="19"/>
      <c r="BY5177" s="19"/>
      <c r="BZ5177" s="19"/>
      <c r="CA5177" s="19"/>
      <c r="CB5177" s="19"/>
      <c r="CC5177" s="19"/>
      <c r="CD5177" s="19"/>
      <c r="CE5177" s="19"/>
      <c r="CF5177" s="19"/>
      <c r="CG5177" s="19"/>
      <c r="CH5177" s="19"/>
      <c r="CI5177" s="19"/>
      <c r="CJ5177" s="19"/>
      <c r="CK5177" s="19"/>
      <c r="CL5177" s="19"/>
      <c r="CM5177" s="19"/>
      <c r="CN5177" s="19"/>
      <c r="CO5177" s="19"/>
      <c r="CP5177" s="19"/>
      <c r="CQ5177" s="19"/>
      <c r="CR5177" s="19"/>
      <c r="CS5177" s="19"/>
      <c r="CT5177" s="19"/>
      <c r="CU5177" s="19"/>
      <c r="CV5177" s="19"/>
      <c r="CW5177" s="19"/>
      <c r="CX5177" s="19"/>
      <c r="CY5177" s="19"/>
      <c r="CZ5177" s="19"/>
      <c r="DA5177" s="19"/>
      <c r="DB5177" s="19"/>
      <c r="DC5177" s="19"/>
      <c r="DD5177" s="19"/>
      <c r="DE5177" s="19"/>
      <c r="DF5177" s="19"/>
      <c r="DG5177" s="19"/>
      <c r="DH5177" s="19"/>
      <c r="DI5177" s="19"/>
      <c r="DJ5177" s="19"/>
      <c r="DK5177" s="19"/>
      <c r="DL5177" s="19"/>
      <c r="DM5177" s="19"/>
      <c r="DN5177" s="19"/>
      <c r="DO5177" s="19"/>
      <c r="DP5177" s="19"/>
      <c r="DQ5177" s="19"/>
      <c r="DR5177" s="19"/>
      <c r="DS5177" s="19"/>
      <c r="DT5177" s="19"/>
      <c r="DU5177" s="19"/>
      <c r="DV5177" s="19"/>
      <c r="DW5177" s="19"/>
      <c r="DX5177" s="19"/>
      <c r="DY5177" s="19"/>
      <c r="DZ5177" s="19"/>
      <c r="EA5177" s="19"/>
      <c r="EB5177" s="19"/>
      <c r="EC5177" s="19"/>
      <c r="ED5177" s="19"/>
      <c r="EE5177" s="19"/>
      <c r="EF5177" s="19"/>
      <c r="EG5177" s="19"/>
      <c r="EH5177" s="19"/>
      <c r="EI5177" s="19"/>
      <c r="EJ5177" s="19"/>
      <c r="EK5177" s="19"/>
      <c r="EL5177" s="19"/>
      <c r="EM5177" s="19"/>
      <c r="EN5177" s="19"/>
      <c r="EO5177" s="19"/>
      <c r="EP5177" s="19"/>
      <c r="EQ5177" s="19"/>
      <c r="ER5177" s="19"/>
      <c r="ES5177" s="19"/>
      <c r="ET5177" s="19"/>
      <c r="EU5177" s="19"/>
      <c r="EV5177" s="19"/>
      <c r="EW5177" s="19"/>
      <c r="EX5177" s="19"/>
      <c r="EY5177" s="19"/>
      <c r="EZ5177" s="19"/>
      <c r="FA5177" s="19"/>
      <c r="FB5177" s="19"/>
      <c r="FC5177" s="19"/>
      <c r="FD5177" s="19"/>
      <c r="FE5177" s="19"/>
      <c r="FF5177" s="19"/>
      <c r="FG5177" s="19"/>
      <c r="FH5177" s="19"/>
      <c r="FI5177" s="19"/>
      <c r="FJ5177" s="19"/>
    </row>
    <row r="5178" spans="1:166" s="19" customFormat="1" ht="20.25" customHeight="1">
      <c r="A5178" s="88">
        <v>310</v>
      </c>
      <c r="B5178" s="577" t="s">
        <v>17</v>
      </c>
      <c r="C5178" s="495" t="s">
        <v>6848</v>
      </c>
      <c r="D5178" s="482">
        <v>1</v>
      </c>
      <c r="E5178" s="177" t="s">
        <v>6497</v>
      </c>
      <c r="F5178" s="422" t="s">
        <v>6498</v>
      </c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16"/>
      <c r="AB5178" s="16"/>
      <c r="AC5178" s="16"/>
      <c r="AD5178" s="16"/>
      <c r="AE5178" s="16"/>
      <c r="AF5178" s="16"/>
      <c r="AG5178" s="16"/>
      <c r="AH5178" s="16"/>
      <c r="AI5178" s="16"/>
      <c r="AJ5178" s="16"/>
      <c r="AK5178" s="16"/>
      <c r="AL5178" s="16"/>
      <c r="AM5178" s="16"/>
      <c r="AN5178" s="16"/>
      <c r="AO5178" s="16"/>
      <c r="AP5178" s="16"/>
      <c r="AQ5178" s="16"/>
      <c r="AR5178" s="16"/>
      <c r="AS5178" s="16"/>
      <c r="AT5178" s="16"/>
      <c r="AU5178" s="16"/>
      <c r="AV5178" s="16"/>
      <c r="AW5178" s="16"/>
      <c r="AX5178" s="16"/>
      <c r="AY5178" s="16"/>
      <c r="AZ5178" s="16"/>
      <c r="BA5178" s="16"/>
      <c r="BB5178" s="16"/>
      <c r="BC5178" s="16"/>
      <c r="BD5178" s="16"/>
      <c r="BE5178" s="16"/>
      <c r="BF5178" s="16"/>
      <c r="BG5178" s="16"/>
      <c r="BH5178" s="16"/>
      <c r="BI5178" s="16"/>
      <c r="BJ5178" s="16"/>
      <c r="BK5178" s="16"/>
      <c r="BL5178" s="16"/>
      <c r="BM5178" s="16"/>
      <c r="BN5178" s="16"/>
      <c r="BO5178" s="16"/>
      <c r="BP5178" s="16"/>
      <c r="BQ5178" s="16"/>
      <c r="BR5178" s="16"/>
      <c r="BS5178" s="16"/>
      <c r="BT5178" s="16"/>
      <c r="BU5178" s="16"/>
      <c r="BV5178" s="16"/>
      <c r="BW5178" s="16"/>
      <c r="BX5178" s="16"/>
      <c r="BY5178" s="16"/>
      <c r="BZ5178" s="16"/>
      <c r="CA5178" s="16"/>
      <c r="CB5178" s="16"/>
      <c r="CC5178" s="16"/>
      <c r="CD5178" s="16"/>
      <c r="CE5178" s="16"/>
      <c r="CF5178" s="16"/>
      <c r="CG5178" s="16"/>
      <c r="CH5178" s="16"/>
      <c r="CI5178" s="16"/>
      <c r="CJ5178" s="16"/>
      <c r="CK5178" s="16"/>
      <c r="CL5178" s="16"/>
      <c r="CM5178" s="16"/>
      <c r="CN5178" s="16"/>
      <c r="CO5178" s="16"/>
      <c r="CP5178" s="16"/>
      <c r="CQ5178" s="16"/>
      <c r="CR5178" s="16"/>
      <c r="CS5178" s="16"/>
      <c r="CT5178" s="16"/>
      <c r="CU5178" s="16"/>
      <c r="CV5178" s="16"/>
      <c r="CW5178" s="16"/>
      <c r="CX5178" s="16"/>
      <c r="CY5178" s="16"/>
      <c r="CZ5178" s="16"/>
      <c r="DA5178" s="16"/>
      <c r="DB5178" s="16"/>
      <c r="DC5178" s="16"/>
      <c r="DD5178" s="16"/>
      <c r="DE5178" s="16"/>
      <c r="DF5178" s="16"/>
      <c r="DG5178" s="16"/>
      <c r="DH5178" s="16"/>
      <c r="DI5178" s="16"/>
      <c r="DJ5178" s="16"/>
      <c r="DK5178" s="16"/>
      <c r="DL5178" s="16"/>
      <c r="DM5178" s="16"/>
      <c r="DN5178" s="16"/>
      <c r="DO5178" s="16"/>
      <c r="DP5178" s="16"/>
      <c r="DQ5178" s="16"/>
      <c r="DR5178" s="16"/>
      <c r="DS5178" s="16"/>
      <c r="DT5178" s="16"/>
      <c r="DU5178" s="16"/>
      <c r="DV5178" s="16"/>
      <c r="DW5178" s="16"/>
      <c r="DX5178" s="16"/>
      <c r="DY5178" s="16"/>
      <c r="DZ5178" s="16"/>
      <c r="EA5178" s="16"/>
      <c r="EB5178" s="16"/>
      <c r="EC5178" s="16"/>
      <c r="ED5178" s="16"/>
      <c r="EE5178" s="16"/>
      <c r="EF5178" s="16"/>
      <c r="EG5178" s="16"/>
      <c r="EH5178" s="16"/>
      <c r="EI5178" s="16"/>
      <c r="EJ5178" s="16"/>
      <c r="EK5178" s="16"/>
      <c r="EL5178" s="16"/>
      <c r="EM5178" s="16"/>
      <c r="EN5178" s="16"/>
      <c r="EO5178" s="16"/>
      <c r="EP5178" s="16"/>
      <c r="EQ5178" s="16"/>
      <c r="ER5178" s="16"/>
      <c r="ES5178" s="16"/>
      <c r="ET5178" s="16"/>
      <c r="EU5178" s="16"/>
      <c r="EV5178" s="16"/>
      <c r="EW5178" s="16"/>
      <c r="EX5178" s="16"/>
      <c r="EY5178" s="16"/>
      <c r="EZ5178" s="16"/>
      <c r="FA5178" s="16"/>
      <c r="FB5178" s="16"/>
      <c r="FC5178" s="16"/>
      <c r="FD5178" s="16"/>
      <c r="FE5178" s="16"/>
      <c r="FF5178" s="16"/>
      <c r="FG5178" s="16"/>
      <c r="FH5178" s="16"/>
      <c r="FI5178" s="16"/>
      <c r="FJ5178" s="16"/>
    </row>
    <row r="5179" spans="1:6" s="16" customFormat="1" ht="20.25" customHeight="1">
      <c r="A5179" s="88">
        <v>104</v>
      </c>
      <c r="B5179" s="558" t="s">
        <v>6</v>
      </c>
      <c r="C5179" s="496" t="s">
        <v>6849</v>
      </c>
      <c r="D5179" s="482">
        <v>1</v>
      </c>
      <c r="E5179" s="445" t="s">
        <v>6530</v>
      </c>
      <c r="F5179" s="446" t="s">
        <v>6531</v>
      </c>
    </row>
    <row r="5180" spans="1:6" s="16" customFormat="1" ht="20.25" customHeight="1">
      <c r="A5180" s="88">
        <v>54</v>
      </c>
      <c r="B5180" s="558" t="s">
        <v>6</v>
      </c>
      <c r="C5180" s="466" t="s">
        <v>6850</v>
      </c>
      <c r="D5180" s="482">
        <v>1</v>
      </c>
      <c r="E5180" s="177" t="s">
        <v>6592</v>
      </c>
      <c r="F5180" s="422" t="s">
        <v>6593</v>
      </c>
    </row>
    <row r="5181" spans="1:6" s="16" customFormat="1" ht="20.25" customHeight="1">
      <c r="A5181" s="88">
        <v>46</v>
      </c>
      <c r="B5181" s="558" t="s">
        <v>6</v>
      </c>
      <c r="C5181" s="466" t="s">
        <v>6851</v>
      </c>
      <c r="D5181" s="482">
        <v>1</v>
      </c>
      <c r="E5181" s="177" t="s">
        <v>6592</v>
      </c>
      <c r="F5181" s="422" t="s">
        <v>6593</v>
      </c>
    </row>
    <row r="5182" spans="1:6" s="16" customFormat="1" ht="20.25" customHeight="1">
      <c r="A5182" s="88">
        <v>45</v>
      </c>
      <c r="B5182" s="558" t="s">
        <v>6</v>
      </c>
      <c r="C5182" s="497" t="s">
        <v>6852</v>
      </c>
      <c r="D5182" s="482">
        <v>1</v>
      </c>
      <c r="E5182" s="177" t="s">
        <v>6592</v>
      </c>
      <c r="F5182" s="422" t="s">
        <v>6593</v>
      </c>
    </row>
    <row r="5183" spans="1:6" s="16" customFormat="1" ht="20.25" customHeight="1">
      <c r="A5183" s="88">
        <v>79</v>
      </c>
      <c r="B5183" s="558" t="s">
        <v>6</v>
      </c>
      <c r="C5183" s="498" t="s">
        <v>6853</v>
      </c>
      <c r="D5183" s="482">
        <v>1</v>
      </c>
      <c r="E5183" s="501" t="s">
        <v>6638</v>
      </c>
      <c r="F5183" s="502" t="s">
        <v>6639</v>
      </c>
    </row>
    <row r="5184" spans="1:6" s="16" customFormat="1" ht="20.25" customHeight="1">
      <c r="A5184" s="88">
        <v>181</v>
      </c>
      <c r="B5184" s="558" t="s">
        <v>6</v>
      </c>
      <c r="C5184" s="406" t="s">
        <v>6854</v>
      </c>
      <c r="D5184" s="482">
        <v>1</v>
      </c>
      <c r="E5184" s="425" t="s">
        <v>6480</v>
      </c>
      <c r="F5184" s="426" t="s">
        <v>6481</v>
      </c>
    </row>
    <row r="5185" spans="1:6" s="16" customFormat="1" ht="20.25" customHeight="1">
      <c r="A5185" s="88">
        <v>412</v>
      </c>
      <c r="B5185" s="558" t="s">
        <v>978</v>
      </c>
      <c r="C5185" s="487" t="s">
        <v>6855</v>
      </c>
      <c r="D5185" s="488">
        <v>1</v>
      </c>
      <c r="E5185" s="177" t="s">
        <v>6511</v>
      </c>
      <c r="F5185" s="422" t="s">
        <v>6512</v>
      </c>
    </row>
    <row r="5186" spans="1:6" s="16" customFormat="1" ht="20.25" customHeight="1">
      <c r="A5186" s="88">
        <v>464</v>
      </c>
      <c r="B5186" s="251" t="s">
        <v>690</v>
      </c>
      <c r="C5186" s="230" t="s">
        <v>6856</v>
      </c>
      <c r="D5186" s="503">
        <v>1</v>
      </c>
      <c r="E5186" s="21" t="s">
        <v>6477</v>
      </c>
      <c r="F5186" s="466" t="s">
        <v>6478</v>
      </c>
    </row>
    <row r="5187" spans="1:6" s="16" customFormat="1" ht="20.25" customHeight="1">
      <c r="A5187" s="88">
        <v>399</v>
      </c>
      <c r="B5187" s="558" t="s">
        <v>570</v>
      </c>
      <c r="C5187" s="424" t="s">
        <v>6857</v>
      </c>
      <c r="D5187" s="482">
        <v>1</v>
      </c>
      <c r="E5187" s="425" t="s">
        <v>6550</v>
      </c>
      <c r="F5187" s="426" t="s">
        <v>6551</v>
      </c>
    </row>
    <row r="5188" spans="1:6" s="16" customFormat="1" ht="20.25" customHeight="1">
      <c r="A5188" s="88">
        <v>152</v>
      </c>
      <c r="B5188" s="558" t="s">
        <v>6</v>
      </c>
      <c r="C5188" s="504" t="s">
        <v>6642</v>
      </c>
      <c r="D5188" s="482">
        <v>1</v>
      </c>
      <c r="E5188" s="425" t="s">
        <v>6480</v>
      </c>
      <c r="F5188" s="426" t="s">
        <v>6481</v>
      </c>
    </row>
    <row r="5189" spans="1:166" s="19" customFormat="1" ht="20.25" customHeight="1">
      <c r="A5189" s="88">
        <v>182</v>
      </c>
      <c r="B5189" s="558" t="s">
        <v>6</v>
      </c>
      <c r="C5189" s="407" t="s">
        <v>6858</v>
      </c>
      <c r="D5189" s="88">
        <v>1</v>
      </c>
      <c r="E5189" s="425" t="s">
        <v>6480</v>
      </c>
      <c r="F5189" s="426" t="s">
        <v>6481</v>
      </c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16"/>
      <c r="AB5189" s="16"/>
      <c r="AC5189" s="16"/>
      <c r="AD5189" s="16"/>
      <c r="AE5189" s="16"/>
      <c r="AF5189" s="16"/>
      <c r="AG5189" s="16"/>
      <c r="AH5189" s="16"/>
      <c r="AI5189" s="16"/>
      <c r="AJ5189" s="16"/>
      <c r="AK5189" s="16"/>
      <c r="AL5189" s="16"/>
      <c r="AM5189" s="16"/>
      <c r="AN5189" s="16"/>
      <c r="AO5189" s="16"/>
      <c r="AP5189" s="16"/>
      <c r="AQ5189" s="16"/>
      <c r="AR5189" s="16"/>
      <c r="AS5189" s="16"/>
      <c r="AT5189" s="16"/>
      <c r="AU5189" s="16"/>
      <c r="AV5189" s="16"/>
      <c r="AW5189" s="16"/>
      <c r="AX5189" s="16"/>
      <c r="AY5189" s="16"/>
      <c r="AZ5189" s="16"/>
      <c r="BA5189" s="16"/>
      <c r="BB5189" s="16"/>
      <c r="BC5189" s="16"/>
      <c r="BD5189" s="16"/>
      <c r="BE5189" s="16"/>
      <c r="BF5189" s="16"/>
      <c r="BG5189" s="16"/>
      <c r="BH5189" s="16"/>
      <c r="BI5189" s="16"/>
      <c r="BJ5189" s="16"/>
      <c r="BK5189" s="16"/>
      <c r="BL5189" s="16"/>
      <c r="BM5189" s="16"/>
      <c r="BN5189" s="16"/>
      <c r="BO5189" s="16"/>
      <c r="BP5189" s="16"/>
      <c r="BQ5189" s="16"/>
      <c r="BR5189" s="16"/>
      <c r="BS5189" s="16"/>
      <c r="BT5189" s="16"/>
      <c r="BU5189" s="16"/>
      <c r="BV5189" s="16"/>
      <c r="BW5189" s="16"/>
      <c r="BX5189" s="16"/>
      <c r="BY5189" s="16"/>
      <c r="BZ5189" s="16"/>
      <c r="CA5189" s="16"/>
      <c r="CB5189" s="16"/>
      <c r="CC5189" s="16"/>
      <c r="CD5189" s="16"/>
      <c r="CE5189" s="16"/>
      <c r="CF5189" s="16"/>
      <c r="CG5189" s="16"/>
      <c r="CH5189" s="16"/>
      <c r="CI5189" s="16"/>
      <c r="CJ5189" s="16"/>
      <c r="CK5189" s="16"/>
      <c r="CL5189" s="16"/>
      <c r="CM5189" s="16"/>
      <c r="CN5189" s="16"/>
      <c r="CO5189" s="16"/>
      <c r="CP5189" s="16"/>
      <c r="CQ5189" s="16"/>
      <c r="CR5189" s="16"/>
      <c r="CS5189" s="16"/>
      <c r="CT5189" s="16"/>
      <c r="CU5189" s="16"/>
      <c r="CV5189" s="16"/>
      <c r="CW5189" s="16"/>
      <c r="CX5189" s="16"/>
      <c r="CY5189" s="16"/>
      <c r="CZ5189" s="16"/>
      <c r="DA5189" s="16"/>
      <c r="DB5189" s="16"/>
      <c r="DC5189" s="16"/>
      <c r="DD5189" s="16"/>
      <c r="DE5189" s="16"/>
      <c r="DF5189" s="16"/>
      <c r="DG5189" s="16"/>
      <c r="DH5189" s="16"/>
      <c r="DI5189" s="16"/>
      <c r="DJ5189" s="16"/>
      <c r="DK5189" s="16"/>
      <c r="DL5189" s="16"/>
      <c r="DM5189" s="16"/>
      <c r="DN5189" s="16"/>
      <c r="DO5189" s="16"/>
      <c r="DP5189" s="16"/>
      <c r="DQ5189" s="16"/>
      <c r="DR5189" s="16"/>
      <c r="DS5189" s="16"/>
      <c r="DT5189" s="16"/>
      <c r="DU5189" s="16"/>
      <c r="DV5189" s="16"/>
      <c r="DW5189" s="16"/>
      <c r="DX5189" s="16"/>
      <c r="DY5189" s="16"/>
      <c r="DZ5189" s="16"/>
      <c r="EA5189" s="16"/>
      <c r="EB5189" s="16"/>
      <c r="EC5189" s="16"/>
      <c r="ED5189" s="16"/>
      <c r="EE5189" s="16"/>
      <c r="EF5189" s="16"/>
      <c r="EG5189" s="16"/>
      <c r="EH5189" s="16"/>
      <c r="EI5189" s="16"/>
      <c r="EJ5189" s="16"/>
      <c r="EK5189" s="16"/>
      <c r="EL5189" s="16"/>
      <c r="EM5189" s="16"/>
      <c r="EN5189" s="16"/>
      <c r="EO5189" s="16"/>
      <c r="EP5189" s="16"/>
      <c r="EQ5189" s="16"/>
      <c r="ER5189" s="16"/>
      <c r="ES5189" s="16"/>
      <c r="ET5189" s="16"/>
      <c r="EU5189" s="16"/>
      <c r="EV5189" s="16"/>
      <c r="EW5189" s="16"/>
      <c r="EX5189" s="16"/>
      <c r="EY5189" s="16"/>
      <c r="EZ5189" s="16"/>
      <c r="FA5189" s="16"/>
      <c r="FB5189" s="16"/>
      <c r="FC5189" s="16"/>
      <c r="FD5189" s="16"/>
      <c r="FE5189" s="16"/>
      <c r="FF5189" s="16"/>
      <c r="FG5189" s="16"/>
      <c r="FH5189" s="16"/>
      <c r="FI5189" s="16"/>
      <c r="FJ5189" s="16"/>
    </row>
    <row r="5190" spans="1:6" s="16" customFormat="1" ht="20.25" customHeight="1">
      <c r="A5190" s="88">
        <v>463</v>
      </c>
      <c r="B5190" s="577" t="s">
        <v>2226</v>
      </c>
      <c r="C5190" s="505" t="s">
        <v>6859</v>
      </c>
      <c r="D5190" s="482">
        <v>1</v>
      </c>
      <c r="E5190" s="177" t="s">
        <v>6552</v>
      </c>
      <c r="F5190" s="422" t="s">
        <v>6553</v>
      </c>
    </row>
    <row r="5191" spans="1:6" s="16" customFormat="1" ht="20.25" customHeight="1">
      <c r="A5191" s="88">
        <v>118</v>
      </c>
      <c r="B5191" s="558" t="s">
        <v>6</v>
      </c>
      <c r="C5191" s="487" t="s">
        <v>6860</v>
      </c>
      <c r="D5191" s="482">
        <v>1</v>
      </c>
      <c r="E5191" s="177" t="s">
        <v>6500</v>
      </c>
      <c r="F5191" s="422" t="s">
        <v>6501</v>
      </c>
    </row>
    <row r="5192" spans="1:166" s="16" customFormat="1" ht="20.25" customHeight="1">
      <c r="A5192" s="88">
        <v>130</v>
      </c>
      <c r="B5192" s="558" t="s">
        <v>6</v>
      </c>
      <c r="C5192" s="487" t="s">
        <v>6861</v>
      </c>
      <c r="D5192" s="482">
        <v>1</v>
      </c>
      <c r="E5192" s="177" t="s">
        <v>6500</v>
      </c>
      <c r="F5192" s="422" t="s">
        <v>6501</v>
      </c>
      <c r="G5192" s="19"/>
      <c r="H5192" s="19"/>
      <c r="I5192" s="19"/>
      <c r="J5192" s="19"/>
      <c r="K5192" s="19"/>
      <c r="L5192" s="19"/>
      <c r="M5192" s="19"/>
      <c r="N5192" s="19"/>
      <c r="O5192" s="19"/>
      <c r="P5192" s="19"/>
      <c r="Q5192" s="19"/>
      <c r="R5192" s="19"/>
      <c r="S5192" s="19"/>
      <c r="T5192" s="19"/>
      <c r="U5192" s="19"/>
      <c r="V5192" s="19"/>
      <c r="W5192" s="19"/>
      <c r="X5192" s="19"/>
      <c r="Y5192" s="19"/>
      <c r="Z5192" s="19"/>
      <c r="AA5192" s="19"/>
      <c r="AB5192" s="19"/>
      <c r="AC5192" s="19"/>
      <c r="AD5192" s="19"/>
      <c r="AE5192" s="19"/>
      <c r="AF5192" s="19"/>
      <c r="AG5192" s="19"/>
      <c r="AH5192" s="19"/>
      <c r="AI5192" s="19"/>
      <c r="AJ5192" s="19"/>
      <c r="AK5192" s="19"/>
      <c r="AL5192" s="19"/>
      <c r="AM5192" s="19"/>
      <c r="AN5192" s="19"/>
      <c r="AO5192" s="19"/>
      <c r="AP5192" s="19"/>
      <c r="AQ5192" s="19"/>
      <c r="AR5192" s="19"/>
      <c r="AS5192" s="19"/>
      <c r="AT5192" s="19"/>
      <c r="AU5192" s="19"/>
      <c r="AV5192" s="19"/>
      <c r="AW5192" s="19"/>
      <c r="AX5192" s="19"/>
      <c r="AY5192" s="19"/>
      <c r="AZ5192" s="19"/>
      <c r="BA5192" s="19"/>
      <c r="BB5192" s="19"/>
      <c r="BC5192" s="19"/>
      <c r="BD5192" s="19"/>
      <c r="BE5192" s="19"/>
      <c r="BF5192" s="19"/>
      <c r="BG5192" s="19"/>
      <c r="BH5192" s="19"/>
      <c r="BI5192" s="19"/>
      <c r="BJ5192" s="19"/>
      <c r="BK5192" s="19"/>
      <c r="BL5192" s="19"/>
      <c r="BM5192" s="19"/>
      <c r="BN5192" s="19"/>
      <c r="BO5192" s="19"/>
      <c r="BP5192" s="19"/>
      <c r="BQ5192" s="19"/>
      <c r="BR5192" s="19"/>
      <c r="BS5192" s="19"/>
      <c r="BT5192" s="19"/>
      <c r="BU5192" s="19"/>
      <c r="BV5192" s="19"/>
      <c r="BW5192" s="19"/>
      <c r="BX5192" s="19"/>
      <c r="BY5192" s="19"/>
      <c r="BZ5192" s="19"/>
      <c r="CA5192" s="19"/>
      <c r="CB5192" s="19"/>
      <c r="CC5192" s="19"/>
      <c r="CD5192" s="19"/>
      <c r="CE5192" s="19"/>
      <c r="CF5192" s="19"/>
      <c r="CG5192" s="19"/>
      <c r="CH5192" s="19"/>
      <c r="CI5192" s="19"/>
      <c r="CJ5192" s="19"/>
      <c r="CK5192" s="19"/>
      <c r="CL5192" s="19"/>
      <c r="CM5192" s="19"/>
      <c r="CN5192" s="19"/>
      <c r="CO5192" s="19"/>
      <c r="CP5192" s="19"/>
      <c r="CQ5192" s="19"/>
      <c r="CR5192" s="19"/>
      <c r="CS5192" s="19"/>
      <c r="CT5192" s="19"/>
      <c r="CU5192" s="19"/>
      <c r="CV5192" s="19"/>
      <c r="CW5192" s="19"/>
      <c r="CX5192" s="19"/>
      <c r="CY5192" s="19"/>
      <c r="CZ5192" s="19"/>
      <c r="DA5192" s="19"/>
      <c r="DB5192" s="19"/>
      <c r="DC5192" s="19"/>
      <c r="DD5192" s="19"/>
      <c r="DE5192" s="19"/>
      <c r="DF5192" s="19"/>
      <c r="DG5192" s="19"/>
      <c r="DH5192" s="19"/>
      <c r="DI5192" s="19"/>
      <c r="DJ5192" s="19"/>
      <c r="DK5192" s="19"/>
      <c r="DL5192" s="19"/>
      <c r="DM5192" s="19"/>
      <c r="DN5192" s="19"/>
      <c r="DO5192" s="19"/>
      <c r="DP5192" s="19"/>
      <c r="DQ5192" s="19"/>
      <c r="DR5192" s="19"/>
      <c r="DS5192" s="19"/>
      <c r="DT5192" s="19"/>
      <c r="DU5192" s="19"/>
      <c r="DV5192" s="19"/>
      <c r="DW5192" s="19"/>
      <c r="DX5192" s="19"/>
      <c r="DY5192" s="19"/>
      <c r="DZ5192" s="19"/>
      <c r="EA5192" s="19"/>
      <c r="EB5192" s="19"/>
      <c r="EC5192" s="19"/>
      <c r="ED5192" s="19"/>
      <c r="EE5192" s="19"/>
      <c r="EF5192" s="19"/>
      <c r="EG5192" s="19"/>
      <c r="EH5192" s="19"/>
      <c r="EI5192" s="19"/>
      <c r="EJ5192" s="19"/>
      <c r="EK5192" s="19"/>
      <c r="EL5192" s="19"/>
      <c r="EM5192" s="19"/>
      <c r="EN5192" s="19"/>
      <c r="EO5192" s="19"/>
      <c r="EP5192" s="19"/>
      <c r="EQ5192" s="19"/>
      <c r="ER5192" s="19"/>
      <c r="ES5192" s="19"/>
      <c r="ET5192" s="19"/>
      <c r="EU5192" s="19"/>
      <c r="EV5192" s="19"/>
      <c r="EW5192" s="19"/>
      <c r="EX5192" s="19"/>
      <c r="EY5192" s="19"/>
      <c r="EZ5192" s="19"/>
      <c r="FA5192" s="19"/>
      <c r="FB5192" s="19"/>
      <c r="FC5192" s="19"/>
      <c r="FD5192" s="19"/>
      <c r="FE5192" s="19"/>
      <c r="FF5192" s="19"/>
      <c r="FG5192" s="19"/>
      <c r="FH5192" s="19"/>
      <c r="FI5192" s="19"/>
      <c r="FJ5192" s="19"/>
    </row>
    <row r="5193" spans="1:6" s="16" customFormat="1" ht="20.25" customHeight="1">
      <c r="A5193" s="88">
        <v>208</v>
      </c>
      <c r="B5193" s="558" t="s">
        <v>17</v>
      </c>
      <c r="C5193" s="506" t="s">
        <v>6862</v>
      </c>
      <c r="D5193" s="482">
        <v>1</v>
      </c>
      <c r="E5193" s="425" t="s">
        <v>6497</v>
      </c>
      <c r="F5193" s="426" t="s">
        <v>6498</v>
      </c>
    </row>
    <row r="5194" spans="1:166" s="48" customFormat="1" ht="20.25" customHeight="1">
      <c r="A5194" s="88">
        <v>312</v>
      </c>
      <c r="B5194" s="558" t="s">
        <v>17</v>
      </c>
      <c r="C5194" s="487" t="s">
        <v>4208</v>
      </c>
      <c r="D5194" s="482">
        <v>1</v>
      </c>
      <c r="E5194" s="425" t="s">
        <v>6464</v>
      </c>
      <c r="F5194" s="426" t="s">
        <v>6465</v>
      </c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16"/>
      <c r="AB5194" s="16"/>
      <c r="AC5194" s="16"/>
      <c r="AD5194" s="16"/>
      <c r="AE5194" s="16"/>
      <c r="AF5194" s="16"/>
      <c r="AG5194" s="16"/>
      <c r="AH5194" s="16"/>
      <c r="AI5194" s="16"/>
      <c r="AJ5194" s="16"/>
      <c r="AK5194" s="16"/>
      <c r="AL5194" s="16"/>
      <c r="AM5194" s="16"/>
      <c r="AN5194" s="16"/>
      <c r="AO5194" s="16"/>
      <c r="AP5194" s="16"/>
      <c r="AQ5194" s="16"/>
      <c r="AR5194" s="16"/>
      <c r="AS5194" s="16"/>
      <c r="AT5194" s="16"/>
      <c r="AU5194" s="16"/>
      <c r="AV5194" s="16"/>
      <c r="AW5194" s="16"/>
      <c r="AX5194" s="16"/>
      <c r="AY5194" s="16"/>
      <c r="AZ5194" s="16"/>
      <c r="BA5194" s="16"/>
      <c r="BB5194" s="16"/>
      <c r="BC5194" s="16"/>
      <c r="BD5194" s="16"/>
      <c r="BE5194" s="16"/>
      <c r="BF5194" s="16"/>
      <c r="BG5194" s="16"/>
      <c r="BH5194" s="16"/>
      <c r="BI5194" s="16"/>
      <c r="BJ5194" s="16"/>
      <c r="BK5194" s="16"/>
      <c r="BL5194" s="16"/>
      <c r="BM5194" s="16"/>
      <c r="BN5194" s="16"/>
      <c r="BO5194" s="16"/>
      <c r="BP5194" s="16"/>
      <c r="BQ5194" s="16"/>
      <c r="BR5194" s="16"/>
      <c r="BS5194" s="16"/>
      <c r="BT5194" s="16"/>
      <c r="BU5194" s="16"/>
      <c r="BV5194" s="16"/>
      <c r="BW5194" s="16"/>
      <c r="BX5194" s="16"/>
      <c r="BY5194" s="16"/>
      <c r="BZ5194" s="16"/>
      <c r="CA5194" s="16"/>
      <c r="CB5194" s="16"/>
      <c r="CC5194" s="16"/>
      <c r="CD5194" s="16"/>
      <c r="CE5194" s="16"/>
      <c r="CF5194" s="16"/>
      <c r="CG5194" s="16"/>
      <c r="CH5194" s="16"/>
      <c r="CI5194" s="16"/>
      <c r="CJ5194" s="16"/>
      <c r="CK5194" s="16"/>
      <c r="CL5194" s="16"/>
      <c r="CM5194" s="16"/>
      <c r="CN5194" s="16"/>
      <c r="CO5194" s="16"/>
      <c r="CP5194" s="16"/>
      <c r="CQ5194" s="16"/>
      <c r="CR5194" s="16"/>
      <c r="CS5194" s="16"/>
      <c r="CT5194" s="16"/>
      <c r="CU5194" s="16"/>
      <c r="CV5194" s="16"/>
      <c r="CW5194" s="16"/>
      <c r="CX5194" s="16"/>
      <c r="CY5194" s="16"/>
      <c r="CZ5194" s="16"/>
      <c r="DA5194" s="16"/>
      <c r="DB5194" s="16"/>
      <c r="DC5194" s="16"/>
      <c r="DD5194" s="16"/>
      <c r="DE5194" s="16"/>
      <c r="DF5194" s="16"/>
      <c r="DG5194" s="16"/>
      <c r="DH5194" s="16"/>
      <c r="DI5194" s="16"/>
      <c r="DJ5194" s="16"/>
      <c r="DK5194" s="16"/>
      <c r="DL5194" s="16"/>
      <c r="DM5194" s="16"/>
      <c r="DN5194" s="16"/>
      <c r="DO5194" s="16"/>
      <c r="DP5194" s="16"/>
      <c r="DQ5194" s="16"/>
      <c r="DR5194" s="16"/>
      <c r="DS5194" s="16"/>
      <c r="DT5194" s="16"/>
      <c r="DU5194" s="16"/>
      <c r="DV5194" s="16"/>
      <c r="DW5194" s="16"/>
      <c r="DX5194" s="16"/>
      <c r="DY5194" s="16"/>
      <c r="DZ5194" s="16"/>
      <c r="EA5194" s="16"/>
      <c r="EB5194" s="16"/>
      <c r="EC5194" s="16"/>
      <c r="ED5194" s="16"/>
      <c r="EE5194" s="16"/>
      <c r="EF5194" s="16"/>
      <c r="EG5194" s="16"/>
      <c r="EH5194" s="16"/>
      <c r="EI5194" s="16"/>
      <c r="EJ5194" s="16"/>
      <c r="EK5194" s="16"/>
      <c r="EL5194" s="16"/>
      <c r="EM5194" s="16"/>
      <c r="EN5194" s="16"/>
      <c r="EO5194" s="16"/>
      <c r="EP5194" s="16"/>
      <c r="EQ5194" s="16"/>
      <c r="ER5194" s="16"/>
      <c r="ES5194" s="16"/>
      <c r="ET5194" s="16"/>
      <c r="EU5194" s="16"/>
      <c r="EV5194" s="16"/>
      <c r="EW5194" s="16"/>
      <c r="EX5194" s="16"/>
      <c r="EY5194" s="16"/>
      <c r="EZ5194" s="16"/>
      <c r="FA5194" s="16"/>
      <c r="FB5194" s="16"/>
      <c r="FC5194" s="16"/>
      <c r="FD5194" s="16"/>
      <c r="FE5194" s="16"/>
      <c r="FF5194" s="16"/>
      <c r="FG5194" s="16"/>
      <c r="FH5194" s="16"/>
      <c r="FI5194" s="16"/>
      <c r="FJ5194" s="16"/>
    </row>
    <row r="5195" spans="1:6" s="16" customFormat="1" ht="20.25" customHeight="1">
      <c r="A5195" s="88">
        <v>316</v>
      </c>
      <c r="B5195" s="558" t="s">
        <v>17</v>
      </c>
      <c r="C5195" s="507" t="s">
        <v>6863</v>
      </c>
      <c r="D5195" s="482">
        <v>1</v>
      </c>
      <c r="E5195" s="425" t="s">
        <v>6521</v>
      </c>
      <c r="F5195" s="426" t="s">
        <v>6522</v>
      </c>
    </row>
    <row r="5196" spans="1:166" s="16" customFormat="1" ht="20.25" customHeight="1">
      <c r="A5196" s="88">
        <v>470</v>
      </c>
      <c r="B5196" s="577" t="s">
        <v>345</v>
      </c>
      <c r="C5196" s="497" t="s">
        <v>6662</v>
      </c>
      <c r="D5196" s="484">
        <v>1</v>
      </c>
      <c r="E5196" s="30" t="s">
        <v>6464</v>
      </c>
      <c r="F5196" s="459" t="s">
        <v>6465</v>
      </c>
      <c r="G5196" s="47"/>
      <c r="H5196" s="47"/>
      <c r="I5196" s="47"/>
      <c r="J5196" s="47"/>
      <c r="K5196" s="47"/>
      <c r="L5196" s="47"/>
      <c r="M5196" s="47"/>
      <c r="N5196" s="47"/>
      <c r="O5196" s="47"/>
      <c r="P5196" s="47"/>
      <c r="Q5196" s="47"/>
      <c r="R5196" s="47"/>
      <c r="S5196" s="47"/>
      <c r="T5196" s="47"/>
      <c r="U5196" s="47"/>
      <c r="V5196" s="47"/>
      <c r="W5196" s="47"/>
      <c r="X5196" s="47"/>
      <c r="Y5196" s="47"/>
      <c r="Z5196" s="47"/>
      <c r="AA5196" s="47"/>
      <c r="AB5196" s="47"/>
      <c r="AC5196" s="47"/>
      <c r="AD5196" s="47"/>
      <c r="AE5196" s="47"/>
      <c r="AF5196" s="47"/>
      <c r="AG5196" s="47"/>
      <c r="AH5196" s="47"/>
      <c r="AI5196" s="47"/>
      <c r="AJ5196" s="47"/>
      <c r="AK5196" s="47"/>
      <c r="AL5196" s="47"/>
      <c r="AM5196" s="47"/>
      <c r="AN5196" s="47"/>
      <c r="AO5196" s="47"/>
      <c r="AP5196" s="47"/>
      <c r="AQ5196" s="47"/>
      <c r="AR5196" s="47"/>
      <c r="AS5196" s="47"/>
      <c r="AT5196" s="47"/>
      <c r="AU5196" s="47"/>
      <c r="AV5196" s="47"/>
      <c r="AW5196" s="47"/>
      <c r="AX5196" s="47"/>
      <c r="AY5196" s="47"/>
      <c r="AZ5196" s="47"/>
      <c r="BA5196" s="47"/>
      <c r="BB5196" s="47"/>
      <c r="BC5196" s="47"/>
      <c r="BD5196" s="47"/>
      <c r="BE5196" s="47"/>
      <c r="BF5196" s="47"/>
      <c r="BG5196" s="47"/>
      <c r="BH5196" s="47"/>
      <c r="BI5196" s="47"/>
      <c r="BJ5196" s="47"/>
      <c r="BK5196" s="47"/>
      <c r="BL5196" s="47"/>
      <c r="BM5196" s="47"/>
      <c r="BN5196" s="47"/>
      <c r="BO5196" s="47"/>
      <c r="BP5196" s="47"/>
      <c r="BQ5196" s="47"/>
      <c r="BR5196" s="47"/>
      <c r="BS5196" s="47"/>
      <c r="BT5196" s="47"/>
      <c r="BU5196" s="47"/>
      <c r="BV5196" s="47"/>
      <c r="BW5196" s="47"/>
      <c r="BX5196" s="47"/>
      <c r="BY5196" s="47"/>
      <c r="BZ5196" s="47"/>
      <c r="CA5196" s="47"/>
      <c r="CB5196" s="47"/>
      <c r="CC5196" s="47"/>
      <c r="CD5196" s="47"/>
      <c r="CE5196" s="47"/>
      <c r="CF5196" s="47"/>
      <c r="CG5196" s="47"/>
      <c r="CH5196" s="47"/>
      <c r="CI5196" s="47"/>
      <c r="CJ5196" s="47"/>
      <c r="CK5196" s="47"/>
      <c r="CL5196" s="47"/>
      <c r="CM5196" s="47"/>
      <c r="CN5196" s="47"/>
      <c r="CO5196" s="47"/>
      <c r="CP5196" s="47"/>
      <c r="CQ5196" s="47"/>
      <c r="CR5196" s="47"/>
      <c r="CS5196" s="47"/>
      <c r="CT5196" s="47"/>
      <c r="CU5196" s="47"/>
      <c r="CV5196" s="47"/>
      <c r="CW5196" s="47"/>
      <c r="CX5196" s="47"/>
      <c r="CY5196" s="47"/>
      <c r="CZ5196" s="47"/>
      <c r="DA5196" s="47"/>
      <c r="DB5196" s="47"/>
      <c r="DC5196" s="47"/>
      <c r="DD5196" s="47"/>
      <c r="DE5196" s="47"/>
      <c r="DF5196" s="47"/>
      <c r="DG5196" s="47"/>
      <c r="DH5196" s="47"/>
      <c r="DI5196" s="47"/>
      <c r="DJ5196" s="47"/>
      <c r="DK5196" s="47"/>
      <c r="DL5196" s="47"/>
      <c r="DM5196" s="47"/>
      <c r="DN5196" s="47"/>
      <c r="DO5196" s="47"/>
      <c r="DP5196" s="47"/>
      <c r="DQ5196" s="47"/>
      <c r="DR5196" s="47"/>
      <c r="DS5196" s="47"/>
      <c r="DT5196" s="47"/>
      <c r="DU5196" s="47"/>
      <c r="DV5196" s="47"/>
      <c r="DW5196" s="47"/>
      <c r="DX5196" s="47"/>
      <c r="DY5196" s="47"/>
      <c r="DZ5196" s="47"/>
      <c r="EA5196" s="47"/>
      <c r="EB5196" s="47"/>
      <c r="EC5196" s="47"/>
      <c r="ED5196" s="47"/>
      <c r="EE5196" s="47"/>
      <c r="EF5196" s="47"/>
      <c r="EG5196" s="47"/>
      <c r="EH5196" s="47"/>
      <c r="EI5196" s="47"/>
      <c r="EJ5196" s="47"/>
      <c r="EK5196" s="47"/>
      <c r="EL5196" s="47"/>
      <c r="EM5196" s="47"/>
      <c r="EN5196" s="47"/>
      <c r="EO5196" s="47"/>
      <c r="EP5196" s="47"/>
      <c r="EQ5196" s="47"/>
      <c r="ER5196" s="47"/>
      <c r="ES5196" s="47"/>
      <c r="ET5196" s="47"/>
      <c r="EU5196" s="47"/>
      <c r="EV5196" s="47"/>
      <c r="EW5196" s="47"/>
      <c r="EX5196" s="47"/>
      <c r="EY5196" s="47"/>
      <c r="EZ5196" s="47"/>
      <c r="FA5196" s="47"/>
      <c r="FB5196" s="47"/>
      <c r="FC5196" s="47"/>
      <c r="FD5196" s="47"/>
      <c r="FE5196" s="47"/>
      <c r="FF5196" s="47"/>
      <c r="FG5196" s="47"/>
      <c r="FH5196" s="47"/>
      <c r="FI5196" s="47"/>
      <c r="FJ5196" s="47"/>
    </row>
    <row r="5197" spans="1:6" s="16" customFormat="1" ht="20.25" customHeight="1">
      <c r="A5197" s="88">
        <v>274</v>
      </c>
      <c r="B5197" s="558" t="s">
        <v>17</v>
      </c>
      <c r="C5197" s="487" t="s">
        <v>6864</v>
      </c>
      <c r="D5197" s="482">
        <v>1</v>
      </c>
      <c r="E5197" s="425" t="s">
        <v>6515</v>
      </c>
      <c r="F5197" s="426" t="s">
        <v>6516</v>
      </c>
    </row>
    <row r="5198" spans="1:6" s="16" customFormat="1" ht="20.25" customHeight="1">
      <c r="A5198" s="88">
        <v>270</v>
      </c>
      <c r="B5198" s="558" t="s">
        <v>17</v>
      </c>
      <c r="C5198" s="487" t="s">
        <v>6865</v>
      </c>
      <c r="D5198" s="482">
        <v>1</v>
      </c>
      <c r="E5198" s="425" t="s">
        <v>6515</v>
      </c>
      <c r="F5198" s="426" t="s">
        <v>6516</v>
      </c>
    </row>
    <row r="5199" spans="1:6" s="16" customFormat="1" ht="20.25" customHeight="1">
      <c r="A5199" s="88">
        <v>254</v>
      </c>
      <c r="B5199" s="558" t="s">
        <v>17</v>
      </c>
      <c r="C5199" s="497" t="s">
        <v>6866</v>
      </c>
      <c r="D5199" s="482">
        <v>1</v>
      </c>
      <c r="E5199" s="425" t="s">
        <v>6602</v>
      </c>
      <c r="F5199" s="426" t="s">
        <v>6603</v>
      </c>
    </row>
    <row r="5200" spans="1:6" s="16" customFormat="1" ht="20.25" customHeight="1">
      <c r="A5200" s="88">
        <v>207</v>
      </c>
      <c r="B5200" s="558" t="s">
        <v>17</v>
      </c>
      <c r="C5200" s="466" t="s">
        <v>6867</v>
      </c>
      <c r="D5200" s="482">
        <v>1</v>
      </c>
      <c r="E5200" s="425" t="s">
        <v>6638</v>
      </c>
      <c r="F5200" s="426" t="s">
        <v>6639</v>
      </c>
    </row>
    <row r="5201" spans="1:6" s="16" customFormat="1" ht="20.25" customHeight="1">
      <c r="A5201" s="88">
        <v>203</v>
      </c>
      <c r="B5201" s="558" t="s">
        <v>17</v>
      </c>
      <c r="C5201" s="508" t="s">
        <v>6868</v>
      </c>
      <c r="D5201" s="482">
        <v>1</v>
      </c>
      <c r="E5201" s="425" t="s">
        <v>6511</v>
      </c>
      <c r="F5201" s="426" t="s">
        <v>6512</v>
      </c>
    </row>
    <row r="5202" spans="1:6" s="16" customFormat="1" ht="20.25" customHeight="1">
      <c r="A5202" s="88">
        <v>188</v>
      </c>
      <c r="B5202" s="558" t="s">
        <v>17</v>
      </c>
      <c r="C5202" s="487" t="s">
        <v>6869</v>
      </c>
      <c r="D5202" s="482">
        <v>1</v>
      </c>
      <c r="E5202" s="425" t="s">
        <v>6497</v>
      </c>
      <c r="F5202" s="426" t="s">
        <v>6498</v>
      </c>
    </row>
    <row r="5203" spans="1:6" s="16" customFormat="1" ht="20.25" customHeight="1">
      <c r="A5203" s="88">
        <v>269</v>
      </c>
      <c r="B5203" s="558" t="s">
        <v>17</v>
      </c>
      <c r="C5203" s="487" t="s">
        <v>6870</v>
      </c>
      <c r="D5203" s="482">
        <v>1</v>
      </c>
      <c r="E5203" s="425" t="s">
        <v>6497</v>
      </c>
      <c r="F5203" s="426" t="s">
        <v>6498</v>
      </c>
    </row>
    <row r="5204" spans="1:6" s="16" customFormat="1" ht="20.25" customHeight="1">
      <c r="A5204" s="88">
        <v>260</v>
      </c>
      <c r="B5204" s="558" t="s">
        <v>17</v>
      </c>
      <c r="C5204" s="509" t="s">
        <v>6871</v>
      </c>
      <c r="D5204" s="482">
        <v>1</v>
      </c>
      <c r="E5204" s="425" t="s">
        <v>6497</v>
      </c>
      <c r="F5204" s="426" t="s">
        <v>6498</v>
      </c>
    </row>
    <row r="5205" spans="1:6" s="16" customFormat="1" ht="20.25" customHeight="1">
      <c r="A5205" s="88">
        <v>209</v>
      </c>
      <c r="B5205" s="577" t="s">
        <v>17</v>
      </c>
      <c r="C5205" s="505" t="s">
        <v>6872</v>
      </c>
      <c r="D5205" s="482">
        <v>1</v>
      </c>
      <c r="E5205" s="177" t="s">
        <v>6556</v>
      </c>
      <c r="F5205" s="422" t="s">
        <v>6557</v>
      </c>
    </row>
    <row r="5206" spans="1:6" s="16" customFormat="1" ht="20.25" customHeight="1">
      <c r="A5206" s="88">
        <v>282</v>
      </c>
      <c r="B5206" s="558" t="s">
        <v>17</v>
      </c>
      <c r="C5206" s="510" t="s">
        <v>6873</v>
      </c>
      <c r="D5206" s="88">
        <v>1</v>
      </c>
      <c r="E5206" s="425" t="s">
        <v>6563</v>
      </c>
      <c r="F5206" s="426" t="s">
        <v>6564</v>
      </c>
    </row>
    <row r="5207" spans="1:6" s="16" customFormat="1" ht="20.25" customHeight="1">
      <c r="A5207" s="88">
        <v>217</v>
      </c>
      <c r="B5207" s="558" t="s">
        <v>17</v>
      </c>
      <c r="C5207" s="406" t="s">
        <v>6874</v>
      </c>
      <c r="D5207" s="88">
        <v>1</v>
      </c>
      <c r="E5207" s="425" t="s">
        <v>6464</v>
      </c>
      <c r="F5207" s="426" t="s">
        <v>6465</v>
      </c>
    </row>
    <row r="5208" spans="1:6" s="16" customFormat="1" ht="20.25" customHeight="1">
      <c r="A5208" s="88">
        <v>329</v>
      </c>
      <c r="B5208" s="558" t="s">
        <v>67</v>
      </c>
      <c r="C5208" s="419" t="s">
        <v>6875</v>
      </c>
      <c r="D5208" s="93">
        <v>1</v>
      </c>
      <c r="E5208" s="423" t="s">
        <v>6876</v>
      </c>
      <c r="F5208" s="523" t="s">
        <v>6462</v>
      </c>
    </row>
    <row r="5209" spans="1:6" s="16" customFormat="1" ht="20.25" customHeight="1">
      <c r="A5209" s="88">
        <v>16</v>
      </c>
      <c r="B5209" s="558" t="s">
        <v>17</v>
      </c>
      <c r="C5209" s="511" t="s">
        <v>6877</v>
      </c>
      <c r="D5209" s="88">
        <v>1</v>
      </c>
      <c r="E5209" s="425" t="s">
        <v>6467</v>
      </c>
      <c r="F5209" s="426" t="s">
        <v>6468</v>
      </c>
    </row>
    <row r="5210" spans="1:6" s="16" customFormat="1" ht="20.25" customHeight="1">
      <c r="A5210" s="88">
        <v>219</v>
      </c>
      <c r="B5210" s="558" t="s">
        <v>17</v>
      </c>
      <c r="C5210" s="512" t="s">
        <v>6878</v>
      </c>
      <c r="D5210" s="88">
        <v>1</v>
      </c>
      <c r="E5210" s="425" t="s">
        <v>6638</v>
      </c>
      <c r="F5210" s="426" t="s">
        <v>6639</v>
      </c>
    </row>
    <row r="5211" spans="1:6" s="16" customFormat="1" ht="20.25" customHeight="1">
      <c r="A5211" s="88">
        <v>314</v>
      </c>
      <c r="B5211" s="558" t="s">
        <v>17</v>
      </c>
      <c r="C5211" s="513" t="s">
        <v>6879</v>
      </c>
      <c r="D5211" s="88">
        <v>1</v>
      </c>
      <c r="E5211" s="425" t="s">
        <v>6477</v>
      </c>
      <c r="F5211" s="426" t="s">
        <v>6478</v>
      </c>
    </row>
    <row r="5212" spans="1:6" s="16" customFormat="1" ht="20.25" customHeight="1">
      <c r="A5212" s="88">
        <v>222</v>
      </c>
      <c r="B5212" s="558" t="s">
        <v>17</v>
      </c>
      <c r="C5212" s="514" t="s">
        <v>6880</v>
      </c>
      <c r="D5212" s="88">
        <v>1</v>
      </c>
      <c r="E5212" s="425" t="s">
        <v>6511</v>
      </c>
      <c r="F5212" s="426" t="s">
        <v>6512</v>
      </c>
    </row>
    <row r="5213" spans="1:6" s="16" customFormat="1" ht="20.25" customHeight="1">
      <c r="A5213" s="88">
        <v>192</v>
      </c>
      <c r="B5213" s="558" t="s">
        <v>17</v>
      </c>
      <c r="C5213" s="515" t="s">
        <v>6881</v>
      </c>
      <c r="D5213" s="88">
        <v>1</v>
      </c>
      <c r="E5213" s="425" t="s">
        <v>6461</v>
      </c>
      <c r="F5213" s="426" t="s">
        <v>6462</v>
      </c>
    </row>
    <row r="5214" spans="1:6" s="16" customFormat="1" ht="20.25" customHeight="1">
      <c r="A5214" s="88">
        <v>300</v>
      </c>
      <c r="B5214" s="558" t="s">
        <v>17</v>
      </c>
      <c r="C5214" s="455" t="s">
        <v>6882</v>
      </c>
      <c r="D5214" s="88">
        <v>1</v>
      </c>
      <c r="E5214" s="425" t="s">
        <v>6497</v>
      </c>
      <c r="F5214" s="426" t="s">
        <v>6498</v>
      </c>
    </row>
    <row r="5215" spans="1:6" s="16" customFormat="1" ht="20.25" customHeight="1">
      <c r="A5215" s="88">
        <v>187</v>
      </c>
      <c r="B5215" s="558" t="s">
        <v>102</v>
      </c>
      <c r="C5215" s="455" t="s">
        <v>6883</v>
      </c>
      <c r="D5215" s="93">
        <v>1</v>
      </c>
      <c r="E5215" s="423" t="s">
        <v>6876</v>
      </c>
      <c r="F5215" s="424" t="s">
        <v>6462</v>
      </c>
    </row>
    <row r="5216" spans="1:6" s="16" customFormat="1" ht="20.25" customHeight="1">
      <c r="A5216" s="88">
        <v>226</v>
      </c>
      <c r="B5216" s="558" t="s">
        <v>17</v>
      </c>
      <c r="C5216" s="455" t="s">
        <v>6884</v>
      </c>
      <c r="D5216" s="88">
        <v>1</v>
      </c>
      <c r="E5216" s="425" t="s">
        <v>6540</v>
      </c>
      <c r="F5216" s="426" t="s">
        <v>6541</v>
      </c>
    </row>
    <row r="5217" spans="1:6" s="16" customFormat="1" ht="20.25" customHeight="1">
      <c r="A5217" s="88">
        <v>234</v>
      </c>
      <c r="B5217" s="558" t="s">
        <v>17</v>
      </c>
      <c r="C5217" s="406" t="s">
        <v>6885</v>
      </c>
      <c r="D5217" s="88">
        <v>1</v>
      </c>
      <c r="E5217" s="425" t="s">
        <v>6540</v>
      </c>
      <c r="F5217" s="426" t="s">
        <v>6541</v>
      </c>
    </row>
    <row r="5218" spans="1:6" s="16" customFormat="1" ht="20.25" customHeight="1">
      <c r="A5218" s="88">
        <v>283</v>
      </c>
      <c r="B5218" s="558" t="s">
        <v>17</v>
      </c>
      <c r="C5218" s="406" t="s">
        <v>6886</v>
      </c>
      <c r="D5218" s="88">
        <v>1</v>
      </c>
      <c r="E5218" s="425" t="s">
        <v>6483</v>
      </c>
      <c r="F5218" s="426" t="s">
        <v>6484</v>
      </c>
    </row>
    <row r="5219" spans="1:6" s="16" customFormat="1" ht="20.25" customHeight="1">
      <c r="A5219" s="88">
        <v>303</v>
      </c>
      <c r="B5219" s="558" t="s">
        <v>17</v>
      </c>
      <c r="C5219" s="406" t="s">
        <v>1930</v>
      </c>
      <c r="D5219" s="88">
        <v>1</v>
      </c>
      <c r="E5219" s="425" t="s">
        <v>6464</v>
      </c>
      <c r="F5219" s="426" t="s">
        <v>6465</v>
      </c>
    </row>
    <row r="5220" spans="1:6" s="16" customFormat="1" ht="20.25" customHeight="1">
      <c r="A5220" s="88">
        <v>261</v>
      </c>
      <c r="B5220" s="558" t="s">
        <v>17</v>
      </c>
      <c r="C5220" s="516" t="s">
        <v>6887</v>
      </c>
      <c r="D5220" s="88">
        <v>1</v>
      </c>
      <c r="E5220" s="425" t="s">
        <v>6467</v>
      </c>
      <c r="F5220" s="426" t="s">
        <v>6468</v>
      </c>
    </row>
    <row r="5221" spans="1:6" s="16" customFormat="1" ht="20.25" customHeight="1">
      <c r="A5221" s="88">
        <v>258</v>
      </c>
      <c r="B5221" s="558" t="s">
        <v>17</v>
      </c>
      <c r="C5221" s="517" t="s">
        <v>6888</v>
      </c>
      <c r="D5221" s="88">
        <v>1</v>
      </c>
      <c r="E5221" s="425" t="s">
        <v>6467</v>
      </c>
      <c r="F5221" s="426" t="s">
        <v>6468</v>
      </c>
    </row>
    <row r="5222" spans="1:6" s="16" customFormat="1" ht="20.25" customHeight="1">
      <c r="A5222" s="88">
        <v>287</v>
      </c>
      <c r="B5222" s="558" t="s">
        <v>17</v>
      </c>
      <c r="C5222" s="487" t="s">
        <v>6889</v>
      </c>
      <c r="D5222" s="482">
        <v>1</v>
      </c>
      <c r="E5222" s="425" t="s">
        <v>6550</v>
      </c>
      <c r="F5222" s="426" t="s">
        <v>6551</v>
      </c>
    </row>
    <row r="5223" spans="1:166" s="16" customFormat="1" ht="20.25" customHeight="1">
      <c r="A5223" s="88">
        <v>469</v>
      </c>
      <c r="B5223" s="577" t="s">
        <v>345</v>
      </c>
      <c r="C5223" s="497" t="s">
        <v>6890</v>
      </c>
      <c r="D5223" s="484">
        <v>1</v>
      </c>
      <c r="E5223" s="30" t="s">
        <v>6504</v>
      </c>
      <c r="F5223" s="459" t="s">
        <v>6505</v>
      </c>
      <c r="G5223" s="47"/>
      <c r="H5223" s="47"/>
      <c r="I5223" s="47"/>
      <c r="J5223" s="47"/>
      <c r="K5223" s="47"/>
      <c r="L5223" s="47"/>
      <c r="M5223" s="47"/>
      <c r="N5223" s="47"/>
      <c r="O5223" s="47"/>
      <c r="P5223" s="47"/>
      <c r="Q5223" s="47"/>
      <c r="R5223" s="47"/>
      <c r="S5223" s="47"/>
      <c r="T5223" s="47"/>
      <c r="U5223" s="47"/>
      <c r="V5223" s="47"/>
      <c r="W5223" s="47"/>
      <c r="X5223" s="47"/>
      <c r="Y5223" s="47"/>
      <c r="Z5223" s="47"/>
      <c r="AA5223" s="47"/>
      <c r="AB5223" s="47"/>
      <c r="AC5223" s="47"/>
      <c r="AD5223" s="47"/>
      <c r="AE5223" s="47"/>
      <c r="AF5223" s="47"/>
      <c r="AG5223" s="47"/>
      <c r="AH5223" s="47"/>
      <c r="AI5223" s="47"/>
      <c r="AJ5223" s="47"/>
      <c r="AK5223" s="47"/>
      <c r="AL5223" s="47"/>
      <c r="AM5223" s="47"/>
      <c r="AN5223" s="47"/>
      <c r="AO5223" s="47"/>
      <c r="AP5223" s="47"/>
      <c r="AQ5223" s="47"/>
      <c r="AR5223" s="47"/>
      <c r="AS5223" s="47"/>
      <c r="AT5223" s="47"/>
      <c r="AU5223" s="47"/>
      <c r="AV5223" s="47"/>
      <c r="AW5223" s="47"/>
      <c r="AX5223" s="47"/>
      <c r="AY5223" s="47"/>
      <c r="AZ5223" s="47"/>
      <c r="BA5223" s="47"/>
      <c r="BB5223" s="47"/>
      <c r="BC5223" s="47"/>
      <c r="BD5223" s="47"/>
      <c r="BE5223" s="47"/>
      <c r="BF5223" s="47"/>
      <c r="BG5223" s="47"/>
      <c r="BH5223" s="47"/>
      <c r="BI5223" s="47"/>
      <c r="BJ5223" s="47"/>
      <c r="BK5223" s="47"/>
      <c r="BL5223" s="47"/>
      <c r="BM5223" s="47"/>
      <c r="BN5223" s="47"/>
      <c r="BO5223" s="47"/>
      <c r="BP5223" s="47"/>
      <c r="BQ5223" s="47"/>
      <c r="BR5223" s="47"/>
      <c r="BS5223" s="47"/>
      <c r="BT5223" s="47"/>
      <c r="BU5223" s="47"/>
      <c r="BV5223" s="47"/>
      <c r="BW5223" s="47"/>
      <c r="BX5223" s="47"/>
      <c r="BY5223" s="47"/>
      <c r="BZ5223" s="47"/>
      <c r="CA5223" s="47"/>
      <c r="CB5223" s="47"/>
      <c r="CC5223" s="47"/>
      <c r="CD5223" s="47"/>
      <c r="CE5223" s="47"/>
      <c r="CF5223" s="47"/>
      <c r="CG5223" s="47"/>
      <c r="CH5223" s="47"/>
      <c r="CI5223" s="47"/>
      <c r="CJ5223" s="47"/>
      <c r="CK5223" s="47"/>
      <c r="CL5223" s="47"/>
      <c r="CM5223" s="47"/>
      <c r="CN5223" s="47"/>
      <c r="CO5223" s="47"/>
      <c r="CP5223" s="47"/>
      <c r="CQ5223" s="47"/>
      <c r="CR5223" s="47"/>
      <c r="CS5223" s="47"/>
      <c r="CT5223" s="47"/>
      <c r="CU5223" s="47"/>
      <c r="CV5223" s="47"/>
      <c r="CW5223" s="47"/>
      <c r="CX5223" s="47"/>
      <c r="CY5223" s="47"/>
      <c r="CZ5223" s="47"/>
      <c r="DA5223" s="47"/>
      <c r="DB5223" s="47"/>
      <c r="DC5223" s="47"/>
      <c r="DD5223" s="47"/>
      <c r="DE5223" s="47"/>
      <c r="DF5223" s="47"/>
      <c r="DG5223" s="47"/>
      <c r="DH5223" s="47"/>
      <c r="DI5223" s="47"/>
      <c r="DJ5223" s="47"/>
      <c r="DK5223" s="47"/>
      <c r="DL5223" s="47"/>
      <c r="DM5223" s="47"/>
      <c r="DN5223" s="47"/>
      <c r="DO5223" s="47"/>
      <c r="DP5223" s="47"/>
      <c r="DQ5223" s="47"/>
      <c r="DR5223" s="47"/>
      <c r="DS5223" s="47"/>
      <c r="DT5223" s="47"/>
      <c r="DU5223" s="47"/>
      <c r="DV5223" s="47"/>
      <c r="DW5223" s="47"/>
      <c r="DX5223" s="47"/>
      <c r="DY5223" s="47"/>
      <c r="DZ5223" s="47"/>
      <c r="EA5223" s="47"/>
      <c r="EB5223" s="47"/>
      <c r="EC5223" s="47"/>
      <c r="ED5223" s="47"/>
      <c r="EE5223" s="47"/>
      <c r="EF5223" s="47"/>
      <c r="EG5223" s="47"/>
      <c r="EH5223" s="47"/>
      <c r="EI5223" s="47"/>
      <c r="EJ5223" s="47"/>
      <c r="EK5223" s="47"/>
      <c r="EL5223" s="47"/>
      <c r="EM5223" s="47"/>
      <c r="EN5223" s="47"/>
      <c r="EO5223" s="47"/>
      <c r="EP5223" s="47"/>
      <c r="EQ5223" s="47"/>
      <c r="ER5223" s="47"/>
      <c r="ES5223" s="47"/>
      <c r="ET5223" s="47"/>
      <c r="EU5223" s="47"/>
      <c r="EV5223" s="47"/>
      <c r="EW5223" s="47"/>
      <c r="EX5223" s="47"/>
      <c r="EY5223" s="47"/>
      <c r="EZ5223" s="47"/>
      <c r="FA5223" s="47"/>
      <c r="FB5223" s="47"/>
      <c r="FC5223" s="47"/>
      <c r="FD5223" s="47"/>
      <c r="FE5223" s="47"/>
      <c r="FF5223" s="47"/>
      <c r="FG5223" s="47"/>
      <c r="FH5223" s="47"/>
      <c r="FI5223" s="47"/>
      <c r="FJ5223" s="47"/>
    </row>
    <row r="5224" spans="1:6" s="16" customFormat="1" ht="20.25" customHeight="1">
      <c r="A5224" s="88">
        <v>243</v>
      </c>
      <c r="B5224" s="558" t="s">
        <v>17</v>
      </c>
      <c r="C5224" s="518" t="s">
        <v>6891</v>
      </c>
      <c r="D5224" s="482">
        <v>1</v>
      </c>
      <c r="E5224" s="425" t="s">
        <v>6474</v>
      </c>
      <c r="F5224" s="426" t="s">
        <v>6475</v>
      </c>
    </row>
    <row r="5225" spans="1:6" s="16" customFormat="1" ht="20.25" customHeight="1">
      <c r="A5225" s="88">
        <v>304</v>
      </c>
      <c r="B5225" s="558" t="s">
        <v>17</v>
      </c>
      <c r="C5225" s="509" t="s">
        <v>6892</v>
      </c>
      <c r="D5225" s="482">
        <v>1</v>
      </c>
      <c r="E5225" s="425" t="s">
        <v>6563</v>
      </c>
      <c r="F5225" s="426" t="s">
        <v>6564</v>
      </c>
    </row>
    <row r="5226" spans="1:6" s="49" customFormat="1" ht="20.25" customHeight="1">
      <c r="A5226" s="88">
        <v>1</v>
      </c>
      <c r="B5226" s="577" t="s">
        <v>772</v>
      </c>
      <c r="C5226" s="505" t="s">
        <v>6893</v>
      </c>
      <c r="D5226" s="482">
        <v>1</v>
      </c>
      <c r="E5226" s="177" t="s">
        <v>6461</v>
      </c>
      <c r="F5226" s="422" t="s">
        <v>6462</v>
      </c>
    </row>
    <row r="5227" spans="1:6" s="16" customFormat="1" ht="20.25" customHeight="1">
      <c r="A5227" s="88">
        <v>213</v>
      </c>
      <c r="B5227" s="577" t="s">
        <v>17</v>
      </c>
      <c r="C5227" s="480" t="s">
        <v>6894</v>
      </c>
      <c r="D5227" s="415">
        <v>1</v>
      </c>
      <c r="E5227" s="427" t="s">
        <v>6511</v>
      </c>
      <c r="F5227" s="428" t="s">
        <v>6512</v>
      </c>
    </row>
    <row r="5228" spans="1:6" s="16" customFormat="1" ht="20.25" customHeight="1">
      <c r="A5228" s="88">
        <v>280</v>
      </c>
      <c r="B5228" s="577" t="s">
        <v>17</v>
      </c>
      <c r="C5228" s="505" t="s">
        <v>6895</v>
      </c>
      <c r="D5228" s="482">
        <v>1</v>
      </c>
      <c r="E5228" s="177" t="s">
        <v>6497</v>
      </c>
      <c r="F5228" s="422" t="s">
        <v>6498</v>
      </c>
    </row>
    <row r="5229" spans="1:6" s="16" customFormat="1" ht="20.25" customHeight="1">
      <c r="A5229" s="88">
        <v>211</v>
      </c>
      <c r="B5229" s="577" t="s">
        <v>17</v>
      </c>
      <c r="C5229" s="505" t="s">
        <v>6896</v>
      </c>
      <c r="D5229" s="482">
        <v>1</v>
      </c>
      <c r="E5229" s="177" t="s">
        <v>6497</v>
      </c>
      <c r="F5229" s="422" t="s">
        <v>6498</v>
      </c>
    </row>
    <row r="5230" spans="1:6" s="16" customFormat="1" ht="20.25" customHeight="1">
      <c r="A5230" s="88">
        <v>14</v>
      </c>
      <c r="B5230" s="577" t="s">
        <v>17</v>
      </c>
      <c r="C5230" s="505" t="s">
        <v>6897</v>
      </c>
      <c r="D5230" s="482">
        <v>1</v>
      </c>
      <c r="E5230" s="177" t="s">
        <v>6497</v>
      </c>
      <c r="F5230" s="422" t="s">
        <v>6498</v>
      </c>
    </row>
    <row r="5231" spans="1:6" s="16" customFormat="1" ht="20.25" customHeight="1">
      <c r="A5231" s="88">
        <v>416</v>
      </c>
      <c r="B5231" s="558" t="s">
        <v>132</v>
      </c>
      <c r="C5231" s="510" t="s">
        <v>6898</v>
      </c>
      <c r="D5231" s="93">
        <v>1</v>
      </c>
      <c r="E5231" s="177" t="s">
        <v>6483</v>
      </c>
      <c r="F5231" s="422" t="s">
        <v>6484</v>
      </c>
    </row>
    <row r="5232" spans="1:6" s="16" customFormat="1" ht="20.25" customHeight="1">
      <c r="A5232" s="88">
        <v>237</v>
      </c>
      <c r="B5232" s="577" t="s">
        <v>17</v>
      </c>
      <c r="C5232" s="480" t="s">
        <v>6899</v>
      </c>
      <c r="D5232" s="88">
        <v>1</v>
      </c>
      <c r="E5232" s="177" t="s">
        <v>6497</v>
      </c>
      <c r="F5232" s="422" t="s">
        <v>6498</v>
      </c>
    </row>
    <row r="5233" spans="1:6" s="16" customFormat="1" ht="20.25" customHeight="1">
      <c r="A5233" s="88">
        <v>204</v>
      </c>
      <c r="B5233" s="577" t="s">
        <v>17</v>
      </c>
      <c r="C5233" s="480" t="s">
        <v>6900</v>
      </c>
      <c r="D5233" s="88">
        <v>1</v>
      </c>
      <c r="E5233" s="177" t="s">
        <v>6497</v>
      </c>
      <c r="F5233" s="422" t="s">
        <v>6498</v>
      </c>
    </row>
    <row r="5234" spans="1:6" s="16" customFormat="1" ht="20.25" customHeight="1">
      <c r="A5234" s="88">
        <v>245</v>
      </c>
      <c r="B5234" s="577" t="s">
        <v>17</v>
      </c>
      <c r="C5234" s="519" t="s">
        <v>6901</v>
      </c>
      <c r="D5234" s="88">
        <v>1</v>
      </c>
      <c r="E5234" s="177" t="s">
        <v>6497</v>
      </c>
      <c r="F5234" s="422" t="s">
        <v>6498</v>
      </c>
    </row>
    <row r="5235" spans="1:6" s="16" customFormat="1" ht="20.25" customHeight="1">
      <c r="A5235" s="88">
        <v>20</v>
      </c>
      <c r="B5235" s="558" t="s">
        <v>570</v>
      </c>
      <c r="C5235" s="430" t="s">
        <v>6902</v>
      </c>
      <c r="D5235" s="88">
        <v>1</v>
      </c>
      <c r="E5235" s="425" t="s">
        <v>6515</v>
      </c>
      <c r="F5235" s="426" t="s">
        <v>6516</v>
      </c>
    </row>
    <row r="5236" spans="1:6" s="16" customFormat="1" ht="14.25">
      <c r="A5236" s="252">
        <v>1</v>
      </c>
      <c r="B5236" s="251" t="s">
        <v>1272</v>
      </c>
      <c r="C5236" s="230" t="s">
        <v>6903</v>
      </c>
      <c r="D5236" s="252">
        <v>1</v>
      </c>
      <c r="E5236" s="21" t="s">
        <v>6525</v>
      </c>
      <c r="F5236" s="466" t="s">
        <v>6526</v>
      </c>
    </row>
    <row r="5237" spans="1:6" s="16" customFormat="1" ht="20.25" customHeight="1">
      <c r="A5237" s="88">
        <v>333</v>
      </c>
      <c r="B5237" s="558" t="s">
        <v>67</v>
      </c>
      <c r="C5237" s="405" t="s">
        <v>6904</v>
      </c>
      <c r="D5237" s="93">
        <v>1</v>
      </c>
      <c r="E5237" s="177" t="s">
        <v>6477</v>
      </c>
      <c r="F5237" s="467" t="s">
        <v>6478</v>
      </c>
    </row>
    <row r="5238" spans="1:6" s="16" customFormat="1" ht="20.25" customHeight="1">
      <c r="A5238" s="88">
        <v>198</v>
      </c>
      <c r="B5238" s="577" t="s">
        <v>17</v>
      </c>
      <c r="C5238" s="520" t="s">
        <v>6905</v>
      </c>
      <c r="D5238" s="415">
        <v>1</v>
      </c>
      <c r="E5238" s="427" t="s">
        <v>6489</v>
      </c>
      <c r="F5238" s="428" t="s">
        <v>6490</v>
      </c>
    </row>
    <row r="5239" spans="1:6" s="16" customFormat="1" ht="20.25" customHeight="1">
      <c r="A5239" s="88">
        <v>244</v>
      </c>
      <c r="B5239" s="577" t="s">
        <v>17</v>
      </c>
      <c r="C5239" s="521" t="s">
        <v>6906</v>
      </c>
      <c r="D5239" s="415">
        <v>1</v>
      </c>
      <c r="E5239" s="427" t="s">
        <v>6458</v>
      </c>
      <c r="F5239" s="428" t="s">
        <v>6459</v>
      </c>
    </row>
    <row r="5240" spans="1:6" s="16" customFormat="1" ht="20.25" customHeight="1">
      <c r="A5240" s="88">
        <v>320</v>
      </c>
      <c r="B5240" s="577" t="s">
        <v>17</v>
      </c>
      <c r="C5240" s="520" t="s">
        <v>6907</v>
      </c>
      <c r="D5240" s="415">
        <v>1</v>
      </c>
      <c r="E5240" s="427" t="s">
        <v>6507</v>
      </c>
      <c r="F5240" s="428" t="s">
        <v>6508</v>
      </c>
    </row>
    <row r="5241" spans="1:166" s="19" customFormat="1" ht="20.25" customHeight="1">
      <c r="A5241" s="88">
        <v>273</v>
      </c>
      <c r="B5241" s="577" t="s">
        <v>17</v>
      </c>
      <c r="C5241" s="407" t="s">
        <v>6908</v>
      </c>
      <c r="D5241" s="88">
        <v>1</v>
      </c>
      <c r="E5241" s="177" t="s">
        <v>6464</v>
      </c>
      <c r="F5241" s="422" t="s">
        <v>6465</v>
      </c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16"/>
      <c r="AB5241" s="16"/>
      <c r="AC5241" s="16"/>
      <c r="AD5241" s="16"/>
      <c r="AE5241" s="16"/>
      <c r="AF5241" s="16"/>
      <c r="AG5241" s="16"/>
      <c r="AH5241" s="16"/>
      <c r="AI5241" s="16"/>
      <c r="AJ5241" s="16"/>
      <c r="AK5241" s="16"/>
      <c r="AL5241" s="16"/>
      <c r="AM5241" s="16"/>
      <c r="AN5241" s="16"/>
      <c r="AO5241" s="16"/>
      <c r="AP5241" s="16"/>
      <c r="AQ5241" s="16"/>
      <c r="AR5241" s="16"/>
      <c r="AS5241" s="16"/>
      <c r="AT5241" s="16"/>
      <c r="AU5241" s="16"/>
      <c r="AV5241" s="16"/>
      <c r="AW5241" s="16"/>
      <c r="AX5241" s="16"/>
      <c r="AY5241" s="16"/>
      <c r="AZ5241" s="16"/>
      <c r="BA5241" s="16"/>
      <c r="BB5241" s="16"/>
      <c r="BC5241" s="16"/>
      <c r="BD5241" s="16"/>
      <c r="BE5241" s="16"/>
      <c r="BF5241" s="16"/>
      <c r="BG5241" s="16"/>
      <c r="BH5241" s="16"/>
      <c r="BI5241" s="16"/>
      <c r="BJ5241" s="16"/>
      <c r="BK5241" s="16"/>
      <c r="BL5241" s="16"/>
      <c r="BM5241" s="16"/>
      <c r="BN5241" s="16"/>
      <c r="BO5241" s="16"/>
      <c r="BP5241" s="16"/>
      <c r="BQ5241" s="16"/>
      <c r="BR5241" s="16"/>
      <c r="BS5241" s="16"/>
      <c r="BT5241" s="16"/>
      <c r="BU5241" s="16"/>
      <c r="BV5241" s="16"/>
      <c r="BW5241" s="16"/>
      <c r="BX5241" s="16"/>
      <c r="BY5241" s="16"/>
      <c r="BZ5241" s="16"/>
      <c r="CA5241" s="16"/>
      <c r="CB5241" s="16"/>
      <c r="CC5241" s="16"/>
      <c r="CD5241" s="16"/>
      <c r="CE5241" s="16"/>
      <c r="CF5241" s="16"/>
      <c r="CG5241" s="16"/>
      <c r="CH5241" s="16"/>
      <c r="CI5241" s="16"/>
      <c r="CJ5241" s="16"/>
      <c r="CK5241" s="16"/>
      <c r="CL5241" s="16"/>
      <c r="CM5241" s="16"/>
      <c r="CN5241" s="16"/>
      <c r="CO5241" s="16"/>
      <c r="CP5241" s="16"/>
      <c r="CQ5241" s="16"/>
      <c r="CR5241" s="16"/>
      <c r="CS5241" s="16"/>
      <c r="CT5241" s="16"/>
      <c r="CU5241" s="16"/>
      <c r="CV5241" s="16"/>
      <c r="CW5241" s="16"/>
      <c r="CX5241" s="16"/>
      <c r="CY5241" s="16"/>
      <c r="CZ5241" s="16"/>
      <c r="DA5241" s="16"/>
      <c r="DB5241" s="16"/>
      <c r="DC5241" s="16"/>
      <c r="DD5241" s="16"/>
      <c r="DE5241" s="16"/>
      <c r="DF5241" s="16"/>
      <c r="DG5241" s="16"/>
      <c r="DH5241" s="16"/>
      <c r="DI5241" s="16"/>
      <c r="DJ5241" s="16"/>
      <c r="DK5241" s="16"/>
      <c r="DL5241" s="16"/>
      <c r="DM5241" s="16"/>
      <c r="DN5241" s="16"/>
      <c r="DO5241" s="16"/>
      <c r="DP5241" s="16"/>
      <c r="DQ5241" s="16"/>
      <c r="DR5241" s="16"/>
      <c r="DS5241" s="16"/>
      <c r="DT5241" s="16"/>
      <c r="DU5241" s="16"/>
      <c r="DV5241" s="16"/>
      <c r="DW5241" s="16"/>
      <c r="DX5241" s="16"/>
      <c r="DY5241" s="16"/>
      <c r="DZ5241" s="16"/>
      <c r="EA5241" s="16"/>
      <c r="EB5241" s="16"/>
      <c r="EC5241" s="16"/>
      <c r="ED5241" s="16"/>
      <c r="EE5241" s="16"/>
      <c r="EF5241" s="16"/>
      <c r="EG5241" s="16"/>
      <c r="EH5241" s="16"/>
      <c r="EI5241" s="16"/>
      <c r="EJ5241" s="16"/>
      <c r="EK5241" s="16"/>
      <c r="EL5241" s="16"/>
      <c r="EM5241" s="16"/>
      <c r="EN5241" s="16"/>
      <c r="EO5241" s="16"/>
      <c r="EP5241" s="16"/>
      <c r="EQ5241" s="16"/>
      <c r="ER5241" s="16"/>
      <c r="ES5241" s="16"/>
      <c r="ET5241" s="16"/>
      <c r="EU5241" s="16"/>
      <c r="EV5241" s="16"/>
      <c r="EW5241" s="16"/>
      <c r="EX5241" s="16"/>
      <c r="EY5241" s="16"/>
      <c r="EZ5241" s="16"/>
      <c r="FA5241" s="16"/>
      <c r="FB5241" s="16"/>
      <c r="FC5241" s="16"/>
      <c r="FD5241" s="16"/>
      <c r="FE5241" s="16"/>
      <c r="FF5241" s="16"/>
      <c r="FG5241" s="16"/>
      <c r="FH5241" s="16"/>
      <c r="FI5241" s="16"/>
      <c r="FJ5241" s="16"/>
    </row>
    <row r="5242" spans="1:6" s="16" customFormat="1" ht="20.25" customHeight="1">
      <c r="A5242" s="88">
        <v>15</v>
      </c>
      <c r="B5242" s="577" t="s">
        <v>17</v>
      </c>
      <c r="C5242" s="474" t="s">
        <v>6909</v>
      </c>
      <c r="D5242" s="415">
        <v>1</v>
      </c>
      <c r="E5242" s="427" t="s">
        <v>6467</v>
      </c>
      <c r="F5242" s="428" t="s">
        <v>6468</v>
      </c>
    </row>
    <row r="5243" spans="1:6" s="16" customFormat="1" ht="20.25" customHeight="1">
      <c r="A5243" s="88">
        <v>321</v>
      </c>
      <c r="B5243" s="577" t="s">
        <v>17</v>
      </c>
      <c r="C5243" s="442" t="s">
        <v>6910</v>
      </c>
      <c r="D5243" s="88">
        <v>1</v>
      </c>
      <c r="E5243" s="177" t="s">
        <v>6649</v>
      </c>
      <c r="F5243" s="422" t="s">
        <v>6650</v>
      </c>
    </row>
    <row r="5244" spans="1:6" s="16" customFormat="1" ht="20.25" customHeight="1">
      <c r="A5244" s="88">
        <v>324</v>
      </c>
      <c r="B5244" s="577" t="s">
        <v>17</v>
      </c>
      <c r="C5244" s="407" t="s">
        <v>6911</v>
      </c>
      <c r="D5244" s="88">
        <v>1</v>
      </c>
      <c r="E5244" s="177" t="s">
        <v>6602</v>
      </c>
      <c r="F5244" s="422" t="s">
        <v>6603</v>
      </c>
    </row>
    <row r="5245" spans="1:6" s="16" customFormat="1" ht="20.25" customHeight="1">
      <c r="A5245" s="88">
        <v>195</v>
      </c>
      <c r="B5245" s="577" t="s">
        <v>17</v>
      </c>
      <c r="C5245" s="522" t="s">
        <v>6912</v>
      </c>
      <c r="D5245" s="88">
        <v>1</v>
      </c>
      <c r="E5245" s="177" t="s">
        <v>6556</v>
      </c>
      <c r="F5245" s="422" t="s">
        <v>6557</v>
      </c>
    </row>
    <row r="5246" spans="1:6" s="16" customFormat="1" ht="20.25" customHeight="1">
      <c r="A5246" s="88">
        <v>424</v>
      </c>
      <c r="B5246" s="558" t="s">
        <v>1195</v>
      </c>
      <c r="C5246" s="420" t="s">
        <v>6913</v>
      </c>
      <c r="D5246" s="421">
        <v>1</v>
      </c>
      <c r="E5246" s="447" t="s">
        <v>6550</v>
      </c>
      <c r="F5246" s="448" t="s">
        <v>6551</v>
      </c>
    </row>
    <row r="5247" spans="1:6" s="16" customFormat="1" ht="20.25" customHeight="1">
      <c r="A5247" s="88">
        <v>462</v>
      </c>
      <c r="B5247" s="577" t="s">
        <v>2226</v>
      </c>
      <c r="C5247" s="442" t="s">
        <v>6914</v>
      </c>
      <c r="D5247" s="88">
        <v>1</v>
      </c>
      <c r="E5247" s="177" t="s">
        <v>6552</v>
      </c>
      <c r="F5247" s="422" t="s">
        <v>6553</v>
      </c>
    </row>
    <row r="5248" spans="1:6" s="16" customFormat="1" ht="20.25" customHeight="1">
      <c r="A5248" s="88">
        <v>362</v>
      </c>
      <c r="B5248" s="558" t="s">
        <v>471</v>
      </c>
      <c r="C5248" s="457" t="s">
        <v>6915</v>
      </c>
      <c r="D5248" s="88">
        <v>1</v>
      </c>
      <c r="E5248" s="425" t="s">
        <v>6458</v>
      </c>
      <c r="F5248" s="426" t="s">
        <v>6459</v>
      </c>
    </row>
    <row r="5249" spans="1:6" s="16" customFormat="1" ht="20.25" customHeight="1">
      <c r="A5249" s="88">
        <v>451</v>
      </c>
      <c r="B5249" s="558" t="s">
        <v>83</v>
      </c>
      <c r="C5249" s="420" t="s">
        <v>6916</v>
      </c>
      <c r="D5249" s="421">
        <v>1</v>
      </c>
      <c r="E5249" s="425" t="s">
        <v>6461</v>
      </c>
      <c r="F5249" s="426" t="s">
        <v>6462</v>
      </c>
    </row>
    <row r="5250" spans="1:6" s="16" customFormat="1" ht="20.25" customHeight="1">
      <c r="A5250" s="88">
        <v>360</v>
      </c>
      <c r="B5250" s="558" t="s">
        <v>471</v>
      </c>
      <c r="C5250" s="524" t="s">
        <v>6917</v>
      </c>
      <c r="D5250" s="88">
        <v>1</v>
      </c>
      <c r="E5250" s="425" t="s">
        <v>6602</v>
      </c>
      <c r="F5250" s="426" t="s">
        <v>6603</v>
      </c>
    </row>
    <row r="5251" spans="1:6" s="16" customFormat="1" ht="20.25" customHeight="1">
      <c r="A5251" s="88">
        <v>454</v>
      </c>
      <c r="B5251" s="558" t="s">
        <v>83</v>
      </c>
      <c r="C5251" s="420" t="s">
        <v>6918</v>
      </c>
      <c r="D5251" s="421">
        <v>1</v>
      </c>
      <c r="E5251" s="447" t="s">
        <v>6550</v>
      </c>
      <c r="F5251" s="448" t="s">
        <v>6551</v>
      </c>
    </row>
    <row r="5252" spans="1:6" s="16" customFormat="1" ht="20.25" customHeight="1">
      <c r="A5252" s="88">
        <v>363</v>
      </c>
      <c r="B5252" s="558" t="s">
        <v>471</v>
      </c>
      <c r="C5252" s="457" t="s">
        <v>6919</v>
      </c>
      <c r="D5252" s="88">
        <v>1</v>
      </c>
      <c r="E5252" s="425" t="s">
        <v>6602</v>
      </c>
      <c r="F5252" s="426" t="s">
        <v>6603</v>
      </c>
    </row>
    <row r="5253" spans="1:166" s="19" customFormat="1" ht="20.25" customHeight="1">
      <c r="A5253" s="88">
        <v>457</v>
      </c>
      <c r="B5253" s="558" t="s">
        <v>83</v>
      </c>
      <c r="C5253" s="420" t="s">
        <v>6920</v>
      </c>
      <c r="D5253" s="421">
        <v>1</v>
      </c>
      <c r="E5253" s="447" t="s">
        <v>6486</v>
      </c>
      <c r="F5253" s="448" t="s">
        <v>6487</v>
      </c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16"/>
      <c r="AB5253" s="16"/>
      <c r="AC5253" s="16"/>
      <c r="AD5253" s="16"/>
      <c r="AE5253" s="16"/>
      <c r="AF5253" s="16"/>
      <c r="AG5253" s="16"/>
      <c r="AH5253" s="16"/>
      <c r="AI5253" s="16"/>
      <c r="AJ5253" s="16"/>
      <c r="AK5253" s="16"/>
      <c r="AL5253" s="16"/>
      <c r="AM5253" s="16"/>
      <c r="AN5253" s="16"/>
      <c r="AO5253" s="16"/>
      <c r="AP5253" s="16"/>
      <c r="AQ5253" s="16"/>
      <c r="AR5253" s="16"/>
      <c r="AS5253" s="16"/>
      <c r="AT5253" s="16"/>
      <c r="AU5253" s="16"/>
      <c r="AV5253" s="16"/>
      <c r="AW5253" s="16"/>
      <c r="AX5253" s="16"/>
      <c r="AY5253" s="16"/>
      <c r="AZ5253" s="16"/>
      <c r="BA5253" s="16"/>
      <c r="BB5253" s="16"/>
      <c r="BC5253" s="16"/>
      <c r="BD5253" s="16"/>
      <c r="BE5253" s="16"/>
      <c r="BF5253" s="16"/>
      <c r="BG5253" s="16"/>
      <c r="BH5253" s="16"/>
      <c r="BI5253" s="16"/>
      <c r="BJ5253" s="16"/>
      <c r="BK5253" s="16"/>
      <c r="BL5253" s="16"/>
      <c r="BM5253" s="16"/>
      <c r="BN5253" s="16"/>
      <c r="BO5253" s="16"/>
      <c r="BP5253" s="16"/>
      <c r="BQ5253" s="16"/>
      <c r="BR5253" s="16"/>
      <c r="BS5253" s="16"/>
      <c r="BT5253" s="16"/>
      <c r="BU5253" s="16"/>
      <c r="BV5253" s="16"/>
      <c r="BW5253" s="16"/>
      <c r="BX5253" s="16"/>
      <c r="BY5253" s="16"/>
      <c r="BZ5253" s="16"/>
      <c r="CA5253" s="16"/>
      <c r="CB5253" s="16"/>
      <c r="CC5253" s="16"/>
      <c r="CD5253" s="16"/>
      <c r="CE5253" s="16"/>
      <c r="CF5253" s="16"/>
      <c r="CG5253" s="16"/>
      <c r="CH5253" s="16"/>
      <c r="CI5253" s="16"/>
      <c r="CJ5253" s="16"/>
      <c r="CK5253" s="16"/>
      <c r="CL5253" s="16"/>
      <c r="CM5253" s="16"/>
      <c r="CN5253" s="16"/>
      <c r="CO5253" s="16"/>
      <c r="CP5253" s="16"/>
      <c r="CQ5253" s="16"/>
      <c r="CR5253" s="16"/>
      <c r="CS5253" s="16"/>
      <c r="CT5253" s="16"/>
      <c r="CU5253" s="16"/>
      <c r="CV5253" s="16"/>
      <c r="CW5253" s="16"/>
      <c r="CX5253" s="16"/>
      <c r="CY5253" s="16"/>
      <c r="CZ5253" s="16"/>
      <c r="DA5253" s="16"/>
      <c r="DB5253" s="16"/>
      <c r="DC5253" s="16"/>
      <c r="DD5253" s="16"/>
      <c r="DE5253" s="16"/>
      <c r="DF5253" s="16"/>
      <c r="DG5253" s="16"/>
      <c r="DH5253" s="16"/>
      <c r="DI5253" s="16"/>
      <c r="DJ5253" s="16"/>
      <c r="DK5253" s="16"/>
      <c r="DL5253" s="16"/>
      <c r="DM5253" s="16"/>
      <c r="DN5253" s="16"/>
      <c r="DO5253" s="16"/>
      <c r="DP5253" s="16"/>
      <c r="DQ5253" s="16"/>
      <c r="DR5253" s="16"/>
      <c r="DS5253" s="16"/>
      <c r="DT5253" s="16"/>
      <c r="DU5253" s="16"/>
      <c r="DV5253" s="16"/>
      <c r="DW5253" s="16"/>
      <c r="DX5253" s="16"/>
      <c r="DY5253" s="16"/>
      <c r="DZ5253" s="16"/>
      <c r="EA5253" s="16"/>
      <c r="EB5253" s="16"/>
      <c r="EC5253" s="16"/>
      <c r="ED5253" s="16"/>
      <c r="EE5253" s="16"/>
      <c r="EF5253" s="16"/>
      <c r="EG5253" s="16"/>
      <c r="EH5253" s="16"/>
      <c r="EI5253" s="16"/>
      <c r="EJ5253" s="16"/>
      <c r="EK5253" s="16"/>
      <c r="EL5253" s="16"/>
      <c r="EM5253" s="16"/>
      <c r="EN5253" s="16"/>
      <c r="EO5253" s="16"/>
      <c r="EP5253" s="16"/>
      <c r="EQ5253" s="16"/>
      <c r="ER5253" s="16"/>
      <c r="ES5253" s="16"/>
      <c r="ET5253" s="16"/>
      <c r="EU5253" s="16"/>
      <c r="EV5253" s="16"/>
      <c r="EW5253" s="16"/>
      <c r="EX5253" s="16"/>
      <c r="EY5253" s="16"/>
      <c r="EZ5253" s="16"/>
      <c r="FA5253" s="16"/>
      <c r="FB5253" s="16"/>
      <c r="FC5253" s="16"/>
      <c r="FD5253" s="16"/>
      <c r="FE5253" s="16"/>
      <c r="FF5253" s="16"/>
      <c r="FG5253" s="16"/>
      <c r="FH5253" s="16"/>
      <c r="FI5253" s="16"/>
      <c r="FJ5253" s="16"/>
    </row>
    <row r="5254" spans="1:6" s="16" customFormat="1" ht="20.25" customHeight="1">
      <c r="A5254" s="88">
        <v>343</v>
      </c>
      <c r="B5254" s="558" t="s">
        <v>471</v>
      </c>
      <c r="C5254" s="457" t="s">
        <v>6921</v>
      </c>
      <c r="D5254" s="88">
        <v>1</v>
      </c>
      <c r="E5254" s="425" t="s">
        <v>6556</v>
      </c>
      <c r="F5254" s="426" t="s">
        <v>6557</v>
      </c>
    </row>
    <row r="5255" spans="1:6" s="16" customFormat="1" ht="20.25" customHeight="1">
      <c r="A5255" s="88">
        <v>453</v>
      </c>
      <c r="B5255" s="558" t="s">
        <v>83</v>
      </c>
      <c r="C5255" s="420" t="s">
        <v>6922</v>
      </c>
      <c r="D5255" s="421">
        <v>1</v>
      </c>
      <c r="E5255" s="177" t="s">
        <v>6497</v>
      </c>
      <c r="F5255" s="422" t="s">
        <v>6498</v>
      </c>
    </row>
    <row r="5256" spans="1:6" s="16" customFormat="1" ht="20.25" customHeight="1">
      <c r="A5256" s="88">
        <v>351</v>
      </c>
      <c r="B5256" s="558" t="s">
        <v>471</v>
      </c>
      <c r="C5256" s="457" t="s">
        <v>6923</v>
      </c>
      <c r="D5256" s="88">
        <v>1</v>
      </c>
      <c r="E5256" s="425" t="s">
        <v>6511</v>
      </c>
      <c r="F5256" s="426" t="s">
        <v>6512</v>
      </c>
    </row>
    <row r="5257" spans="1:6" s="16" customFormat="1" ht="20.25" customHeight="1">
      <c r="A5257" s="88">
        <v>365</v>
      </c>
      <c r="B5257" s="558" t="s">
        <v>471</v>
      </c>
      <c r="C5257" s="457" t="s">
        <v>6924</v>
      </c>
      <c r="D5257" s="88">
        <v>1</v>
      </c>
      <c r="E5257" s="425" t="s">
        <v>6458</v>
      </c>
      <c r="F5257" s="426" t="s">
        <v>6459</v>
      </c>
    </row>
    <row r="5258" spans="1:6" s="16" customFormat="1" ht="20.25" customHeight="1">
      <c r="A5258" s="88">
        <v>361</v>
      </c>
      <c r="B5258" s="558" t="s">
        <v>471</v>
      </c>
      <c r="C5258" s="524" t="s">
        <v>6925</v>
      </c>
      <c r="D5258" s="88">
        <v>1</v>
      </c>
      <c r="E5258" s="425" t="s">
        <v>6458</v>
      </c>
      <c r="F5258" s="426" t="s">
        <v>6459</v>
      </c>
    </row>
    <row r="5259" spans="1:6" s="16" customFormat="1" ht="20.25" customHeight="1">
      <c r="A5259" s="88">
        <v>364</v>
      </c>
      <c r="B5259" s="558" t="s">
        <v>471</v>
      </c>
      <c r="C5259" s="457" t="s">
        <v>6926</v>
      </c>
      <c r="D5259" s="88">
        <v>1</v>
      </c>
      <c r="E5259" s="425" t="s">
        <v>6458</v>
      </c>
      <c r="F5259" s="426" t="s">
        <v>6459</v>
      </c>
    </row>
    <row r="5260" spans="1:6" s="16" customFormat="1" ht="20.25" customHeight="1">
      <c r="A5260" s="88">
        <v>358</v>
      </c>
      <c r="B5260" s="558" t="s">
        <v>471</v>
      </c>
      <c r="C5260" s="457" t="s">
        <v>6927</v>
      </c>
      <c r="D5260" s="88">
        <v>1</v>
      </c>
      <c r="E5260" s="425" t="s">
        <v>6458</v>
      </c>
      <c r="F5260" s="426" t="s">
        <v>6459</v>
      </c>
    </row>
    <row r="5261" spans="1:6" s="16" customFormat="1" ht="20.25" customHeight="1">
      <c r="A5261" s="88">
        <v>341</v>
      </c>
      <c r="B5261" s="558" t="s">
        <v>471</v>
      </c>
      <c r="C5261" s="457" t="s">
        <v>6750</v>
      </c>
      <c r="D5261" s="88">
        <v>1</v>
      </c>
      <c r="E5261" s="425" t="s">
        <v>6602</v>
      </c>
      <c r="F5261" s="426" t="s">
        <v>6603</v>
      </c>
    </row>
    <row r="5262" spans="1:6" s="16" customFormat="1" ht="20.25" customHeight="1">
      <c r="A5262" s="88">
        <v>491</v>
      </c>
      <c r="B5262" s="558" t="s">
        <v>1250</v>
      </c>
      <c r="C5262" s="525" t="s">
        <v>6928</v>
      </c>
      <c r="D5262" s="482">
        <v>1</v>
      </c>
      <c r="E5262" s="177" t="s">
        <v>6540</v>
      </c>
      <c r="F5262" s="422" t="s">
        <v>6671</v>
      </c>
    </row>
    <row r="5263" spans="1:6" s="16" customFormat="1" ht="20.25" customHeight="1">
      <c r="A5263" s="88">
        <v>492</v>
      </c>
      <c r="B5263" s="558" t="s">
        <v>1250</v>
      </c>
      <c r="C5263" s="409" t="s">
        <v>6929</v>
      </c>
      <c r="D5263" s="482">
        <v>1</v>
      </c>
      <c r="E5263" s="177" t="s">
        <v>6540</v>
      </c>
      <c r="F5263" s="422" t="s">
        <v>6671</v>
      </c>
    </row>
    <row r="5264" spans="1:6" s="16" customFormat="1" ht="20.25" customHeight="1">
      <c r="A5264" s="88">
        <v>1</v>
      </c>
      <c r="B5264" s="251" t="s">
        <v>1275</v>
      </c>
      <c r="C5264" s="407" t="s">
        <v>6930</v>
      </c>
      <c r="D5264" s="488">
        <v>1</v>
      </c>
      <c r="E5264" s="177" t="s">
        <v>6467</v>
      </c>
      <c r="F5264" s="422" t="s">
        <v>6468</v>
      </c>
    </row>
    <row r="5265" spans="1:6" s="16" customFormat="1" ht="20.25" customHeight="1">
      <c r="A5265" s="88">
        <v>340</v>
      </c>
      <c r="B5265" s="558" t="s">
        <v>471</v>
      </c>
      <c r="C5265" s="406" t="s">
        <v>6931</v>
      </c>
      <c r="D5265" s="482">
        <v>1</v>
      </c>
      <c r="E5265" s="177" t="s">
        <v>6504</v>
      </c>
      <c r="F5265" s="422" t="s">
        <v>6505</v>
      </c>
    </row>
    <row r="5266" spans="1:6" s="16" customFormat="1" ht="20.25" customHeight="1">
      <c r="A5266" s="88">
        <v>493</v>
      </c>
      <c r="B5266" s="558" t="s">
        <v>1250</v>
      </c>
      <c r="C5266" s="407" t="s">
        <v>6932</v>
      </c>
      <c r="D5266" s="482">
        <v>1</v>
      </c>
      <c r="E5266" s="177" t="s">
        <v>6540</v>
      </c>
      <c r="F5266" s="422" t="s">
        <v>6671</v>
      </c>
    </row>
    <row r="5267" spans="1:6" s="16" customFormat="1" ht="20.25" customHeight="1">
      <c r="A5267" s="88">
        <v>348</v>
      </c>
      <c r="B5267" s="558" t="s">
        <v>471</v>
      </c>
      <c r="C5267" s="410" t="s">
        <v>6933</v>
      </c>
      <c r="D5267" s="482">
        <v>1</v>
      </c>
      <c r="E5267" s="177" t="s">
        <v>6525</v>
      </c>
      <c r="F5267" s="422" t="s">
        <v>6526</v>
      </c>
    </row>
    <row r="5268" spans="1:6" s="16" customFormat="1" ht="20.25" customHeight="1">
      <c r="A5268" s="88">
        <v>494</v>
      </c>
      <c r="B5268" s="558" t="s">
        <v>1250</v>
      </c>
      <c r="C5268" s="407" t="s">
        <v>4139</v>
      </c>
      <c r="D5268" s="482">
        <v>1</v>
      </c>
      <c r="E5268" s="425" t="s">
        <v>6483</v>
      </c>
      <c r="F5268" s="426" t="s">
        <v>6484</v>
      </c>
    </row>
    <row r="5269" spans="1:6" s="16" customFormat="1" ht="20.25" customHeight="1">
      <c r="A5269" s="88">
        <v>344</v>
      </c>
      <c r="B5269" s="558" t="s">
        <v>471</v>
      </c>
      <c r="C5269" s="404" t="s">
        <v>6934</v>
      </c>
      <c r="D5269" s="482">
        <v>1</v>
      </c>
      <c r="E5269" s="177" t="s">
        <v>6525</v>
      </c>
      <c r="F5269" s="422" t="s">
        <v>6526</v>
      </c>
    </row>
    <row r="5270" spans="1:166" s="16" customFormat="1" ht="20.25" customHeight="1">
      <c r="A5270" s="88">
        <v>355</v>
      </c>
      <c r="B5270" s="558" t="s">
        <v>471</v>
      </c>
      <c r="C5270" s="405" t="s">
        <v>6935</v>
      </c>
      <c r="D5270" s="482">
        <v>1</v>
      </c>
      <c r="E5270" s="177" t="s">
        <v>6525</v>
      </c>
      <c r="F5270" s="422" t="s">
        <v>6526</v>
      </c>
      <c r="G5270" s="19"/>
      <c r="H5270" s="19"/>
      <c r="I5270" s="19"/>
      <c r="J5270" s="19"/>
      <c r="K5270" s="19"/>
      <c r="L5270" s="19"/>
      <c r="M5270" s="19"/>
      <c r="N5270" s="19"/>
      <c r="O5270" s="19"/>
      <c r="P5270" s="19"/>
      <c r="Q5270" s="19"/>
      <c r="R5270" s="19"/>
      <c r="S5270" s="19"/>
      <c r="T5270" s="19"/>
      <c r="U5270" s="19"/>
      <c r="V5270" s="19"/>
      <c r="W5270" s="19"/>
      <c r="X5270" s="19"/>
      <c r="Y5270" s="19"/>
      <c r="Z5270" s="19"/>
      <c r="AA5270" s="19"/>
      <c r="AB5270" s="19"/>
      <c r="AC5270" s="19"/>
      <c r="AD5270" s="19"/>
      <c r="AE5270" s="19"/>
      <c r="AF5270" s="19"/>
      <c r="AG5270" s="19"/>
      <c r="AH5270" s="19"/>
      <c r="AI5270" s="19"/>
      <c r="AJ5270" s="19"/>
      <c r="AK5270" s="19"/>
      <c r="AL5270" s="19"/>
      <c r="AM5270" s="19"/>
      <c r="AN5270" s="19"/>
      <c r="AO5270" s="19"/>
      <c r="AP5270" s="19"/>
      <c r="AQ5270" s="19"/>
      <c r="AR5270" s="19"/>
      <c r="AS5270" s="19"/>
      <c r="AT5270" s="19"/>
      <c r="AU5270" s="19"/>
      <c r="AV5270" s="19"/>
      <c r="AW5270" s="19"/>
      <c r="AX5270" s="19"/>
      <c r="AY5270" s="19"/>
      <c r="AZ5270" s="19"/>
      <c r="BA5270" s="19"/>
      <c r="BB5270" s="19"/>
      <c r="BC5270" s="19"/>
      <c r="BD5270" s="19"/>
      <c r="BE5270" s="19"/>
      <c r="BF5270" s="19"/>
      <c r="BG5270" s="19"/>
      <c r="BH5270" s="19"/>
      <c r="BI5270" s="19"/>
      <c r="BJ5270" s="19"/>
      <c r="BK5270" s="19"/>
      <c r="BL5270" s="19"/>
      <c r="BM5270" s="19"/>
      <c r="BN5270" s="19"/>
      <c r="BO5270" s="19"/>
      <c r="BP5270" s="19"/>
      <c r="BQ5270" s="19"/>
      <c r="BR5270" s="19"/>
      <c r="BS5270" s="19"/>
      <c r="BT5270" s="19"/>
      <c r="BU5270" s="19"/>
      <c r="BV5270" s="19"/>
      <c r="BW5270" s="19"/>
      <c r="BX5270" s="19"/>
      <c r="BY5270" s="19"/>
      <c r="BZ5270" s="19"/>
      <c r="CA5270" s="19"/>
      <c r="CB5270" s="19"/>
      <c r="CC5270" s="19"/>
      <c r="CD5270" s="19"/>
      <c r="CE5270" s="19"/>
      <c r="CF5270" s="19"/>
      <c r="CG5270" s="19"/>
      <c r="CH5270" s="19"/>
      <c r="CI5270" s="19"/>
      <c r="CJ5270" s="19"/>
      <c r="CK5270" s="19"/>
      <c r="CL5270" s="19"/>
      <c r="CM5270" s="19"/>
      <c r="CN5270" s="19"/>
      <c r="CO5270" s="19"/>
      <c r="CP5270" s="19"/>
      <c r="CQ5270" s="19"/>
      <c r="CR5270" s="19"/>
      <c r="CS5270" s="19"/>
      <c r="CT5270" s="19"/>
      <c r="CU5270" s="19"/>
      <c r="CV5270" s="19"/>
      <c r="CW5270" s="19"/>
      <c r="CX5270" s="19"/>
      <c r="CY5270" s="19"/>
      <c r="CZ5270" s="19"/>
      <c r="DA5270" s="19"/>
      <c r="DB5270" s="19"/>
      <c r="DC5270" s="19"/>
      <c r="DD5270" s="19"/>
      <c r="DE5270" s="19"/>
      <c r="DF5270" s="19"/>
      <c r="DG5270" s="19"/>
      <c r="DH5270" s="19"/>
      <c r="DI5270" s="19"/>
      <c r="DJ5270" s="19"/>
      <c r="DK5270" s="19"/>
      <c r="DL5270" s="19"/>
      <c r="DM5270" s="19"/>
      <c r="DN5270" s="19"/>
      <c r="DO5270" s="19"/>
      <c r="DP5270" s="19"/>
      <c r="DQ5270" s="19"/>
      <c r="DR5270" s="19"/>
      <c r="DS5270" s="19"/>
      <c r="DT5270" s="19"/>
      <c r="DU5270" s="19"/>
      <c r="DV5270" s="19"/>
      <c r="DW5270" s="19"/>
      <c r="DX5270" s="19"/>
      <c r="DY5270" s="19"/>
      <c r="DZ5270" s="19"/>
      <c r="EA5270" s="19"/>
      <c r="EB5270" s="19"/>
      <c r="EC5270" s="19"/>
      <c r="ED5270" s="19"/>
      <c r="EE5270" s="19"/>
      <c r="EF5270" s="19"/>
      <c r="EG5270" s="19"/>
      <c r="EH5270" s="19"/>
      <c r="EI5270" s="19"/>
      <c r="EJ5270" s="19"/>
      <c r="EK5270" s="19"/>
      <c r="EL5270" s="19"/>
      <c r="EM5270" s="19"/>
      <c r="EN5270" s="19"/>
      <c r="EO5270" s="19"/>
      <c r="EP5270" s="19"/>
      <c r="EQ5270" s="19"/>
      <c r="ER5270" s="19"/>
      <c r="ES5270" s="19"/>
      <c r="ET5270" s="19"/>
      <c r="EU5270" s="19"/>
      <c r="EV5270" s="19"/>
      <c r="EW5270" s="19"/>
      <c r="EX5270" s="19"/>
      <c r="EY5270" s="19"/>
      <c r="EZ5270" s="19"/>
      <c r="FA5270" s="19"/>
      <c r="FB5270" s="19"/>
      <c r="FC5270" s="19"/>
      <c r="FD5270" s="19"/>
      <c r="FE5270" s="19"/>
      <c r="FF5270" s="19"/>
      <c r="FG5270" s="19"/>
      <c r="FH5270" s="19"/>
      <c r="FI5270" s="19"/>
      <c r="FJ5270" s="19"/>
    </row>
    <row r="5271" spans="1:6" s="16" customFormat="1" ht="20.25" customHeight="1">
      <c r="A5271" s="88">
        <v>346</v>
      </c>
      <c r="B5271" s="558" t="s">
        <v>471</v>
      </c>
      <c r="C5271" s="406" t="s">
        <v>4475</v>
      </c>
      <c r="D5271" s="482">
        <v>1</v>
      </c>
      <c r="E5271" s="177" t="s">
        <v>6525</v>
      </c>
      <c r="F5271" s="422" t="s">
        <v>6526</v>
      </c>
    </row>
    <row r="5272" spans="1:166" s="16" customFormat="1" ht="20.25" customHeight="1">
      <c r="A5272" s="88">
        <v>352</v>
      </c>
      <c r="B5272" s="558" t="s">
        <v>471</v>
      </c>
      <c r="C5272" s="404" t="s">
        <v>6936</v>
      </c>
      <c r="D5272" s="482">
        <v>1</v>
      </c>
      <c r="E5272" s="177" t="s">
        <v>6525</v>
      </c>
      <c r="F5272" s="422" t="s">
        <v>6526</v>
      </c>
      <c r="G5272" s="19"/>
      <c r="H5272" s="19"/>
      <c r="I5272" s="19"/>
      <c r="J5272" s="19"/>
      <c r="K5272" s="19"/>
      <c r="L5272" s="19"/>
      <c r="M5272" s="19"/>
      <c r="N5272" s="19"/>
      <c r="O5272" s="19"/>
      <c r="P5272" s="19"/>
      <c r="Q5272" s="19"/>
      <c r="R5272" s="19"/>
      <c r="S5272" s="19"/>
      <c r="T5272" s="19"/>
      <c r="U5272" s="19"/>
      <c r="V5272" s="19"/>
      <c r="W5272" s="19"/>
      <c r="X5272" s="19"/>
      <c r="Y5272" s="19"/>
      <c r="Z5272" s="19"/>
      <c r="AA5272" s="19"/>
      <c r="AB5272" s="19"/>
      <c r="AC5272" s="19"/>
      <c r="AD5272" s="19"/>
      <c r="AE5272" s="19"/>
      <c r="AF5272" s="19"/>
      <c r="AG5272" s="19"/>
      <c r="AH5272" s="19"/>
      <c r="AI5272" s="19"/>
      <c r="AJ5272" s="19"/>
      <c r="AK5272" s="19"/>
      <c r="AL5272" s="19"/>
      <c r="AM5272" s="19"/>
      <c r="AN5272" s="19"/>
      <c r="AO5272" s="19"/>
      <c r="AP5272" s="19"/>
      <c r="AQ5272" s="19"/>
      <c r="AR5272" s="19"/>
      <c r="AS5272" s="19"/>
      <c r="AT5272" s="19"/>
      <c r="AU5272" s="19"/>
      <c r="AV5272" s="19"/>
      <c r="AW5272" s="19"/>
      <c r="AX5272" s="19"/>
      <c r="AY5272" s="19"/>
      <c r="AZ5272" s="19"/>
      <c r="BA5272" s="19"/>
      <c r="BB5272" s="19"/>
      <c r="BC5272" s="19"/>
      <c r="BD5272" s="19"/>
      <c r="BE5272" s="19"/>
      <c r="BF5272" s="19"/>
      <c r="BG5272" s="19"/>
      <c r="BH5272" s="19"/>
      <c r="BI5272" s="19"/>
      <c r="BJ5272" s="19"/>
      <c r="BK5272" s="19"/>
      <c r="BL5272" s="19"/>
      <c r="BM5272" s="19"/>
      <c r="BN5272" s="19"/>
      <c r="BO5272" s="19"/>
      <c r="BP5272" s="19"/>
      <c r="BQ5272" s="19"/>
      <c r="BR5272" s="19"/>
      <c r="BS5272" s="19"/>
      <c r="BT5272" s="19"/>
      <c r="BU5272" s="19"/>
      <c r="BV5272" s="19"/>
      <c r="BW5272" s="19"/>
      <c r="BX5272" s="19"/>
      <c r="BY5272" s="19"/>
      <c r="BZ5272" s="19"/>
      <c r="CA5272" s="19"/>
      <c r="CB5272" s="19"/>
      <c r="CC5272" s="19"/>
      <c r="CD5272" s="19"/>
      <c r="CE5272" s="19"/>
      <c r="CF5272" s="19"/>
      <c r="CG5272" s="19"/>
      <c r="CH5272" s="19"/>
      <c r="CI5272" s="19"/>
      <c r="CJ5272" s="19"/>
      <c r="CK5272" s="19"/>
      <c r="CL5272" s="19"/>
      <c r="CM5272" s="19"/>
      <c r="CN5272" s="19"/>
      <c r="CO5272" s="19"/>
      <c r="CP5272" s="19"/>
      <c r="CQ5272" s="19"/>
      <c r="CR5272" s="19"/>
      <c r="CS5272" s="19"/>
      <c r="CT5272" s="19"/>
      <c r="CU5272" s="19"/>
      <c r="CV5272" s="19"/>
      <c r="CW5272" s="19"/>
      <c r="CX5272" s="19"/>
      <c r="CY5272" s="19"/>
      <c r="CZ5272" s="19"/>
      <c r="DA5272" s="19"/>
      <c r="DB5272" s="19"/>
      <c r="DC5272" s="19"/>
      <c r="DD5272" s="19"/>
      <c r="DE5272" s="19"/>
      <c r="DF5272" s="19"/>
      <c r="DG5272" s="19"/>
      <c r="DH5272" s="19"/>
      <c r="DI5272" s="19"/>
      <c r="DJ5272" s="19"/>
      <c r="DK5272" s="19"/>
      <c r="DL5272" s="19"/>
      <c r="DM5272" s="19"/>
      <c r="DN5272" s="19"/>
      <c r="DO5272" s="19"/>
      <c r="DP5272" s="19"/>
      <c r="DQ5272" s="19"/>
      <c r="DR5272" s="19"/>
      <c r="DS5272" s="19"/>
      <c r="DT5272" s="19"/>
      <c r="DU5272" s="19"/>
      <c r="DV5272" s="19"/>
      <c r="DW5272" s="19"/>
      <c r="DX5272" s="19"/>
      <c r="DY5272" s="19"/>
      <c r="DZ5272" s="19"/>
      <c r="EA5272" s="19"/>
      <c r="EB5272" s="19"/>
      <c r="EC5272" s="19"/>
      <c r="ED5272" s="19"/>
      <c r="EE5272" s="19"/>
      <c r="EF5272" s="19"/>
      <c r="EG5272" s="19"/>
      <c r="EH5272" s="19"/>
      <c r="EI5272" s="19"/>
      <c r="EJ5272" s="19"/>
      <c r="EK5272" s="19"/>
      <c r="EL5272" s="19"/>
      <c r="EM5272" s="19"/>
      <c r="EN5272" s="19"/>
      <c r="EO5272" s="19"/>
      <c r="EP5272" s="19"/>
      <c r="EQ5272" s="19"/>
      <c r="ER5272" s="19"/>
      <c r="ES5272" s="19"/>
      <c r="ET5272" s="19"/>
      <c r="EU5272" s="19"/>
      <c r="EV5272" s="19"/>
      <c r="EW5272" s="19"/>
      <c r="EX5272" s="19"/>
      <c r="EY5272" s="19"/>
      <c r="EZ5272" s="19"/>
      <c r="FA5272" s="19"/>
      <c r="FB5272" s="19"/>
      <c r="FC5272" s="19"/>
      <c r="FD5272" s="19"/>
      <c r="FE5272" s="19"/>
      <c r="FF5272" s="19"/>
      <c r="FG5272" s="19"/>
      <c r="FH5272" s="19"/>
      <c r="FI5272" s="19"/>
      <c r="FJ5272" s="19"/>
    </row>
    <row r="5273" spans="1:6" s="16" customFormat="1" ht="20.25" customHeight="1">
      <c r="A5273" s="88">
        <v>356</v>
      </c>
      <c r="B5273" s="558" t="s">
        <v>471</v>
      </c>
      <c r="C5273" s="404" t="s">
        <v>6937</v>
      </c>
      <c r="D5273" s="482">
        <v>1</v>
      </c>
      <c r="E5273" s="177" t="s">
        <v>6525</v>
      </c>
      <c r="F5273" s="422" t="s">
        <v>6526</v>
      </c>
    </row>
    <row r="5274" spans="1:6" s="16" customFormat="1" ht="20.25" customHeight="1">
      <c r="A5274" s="88">
        <v>347</v>
      </c>
      <c r="B5274" s="558" t="s">
        <v>471</v>
      </c>
      <c r="C5274" s="404" t="s">
        <v>6938</v>
      </c>
      <c r="D5274" s="88">
        <v>1</v>
      </c>
      <c r="E5274" s="177" t="s">
        <v>6525</v>
      </c>
      <c r="F5274" s="422" t="s">
        <v>6526</v>
      </c>
    </row>
    <row r="5275" spans="1:6" s="16" customFormat="1" ht="20.25" customHeight="1">
      <c r="A5275" s="88">
        <v>353</v>
      </c>
      <c r="B5275" s="558" t="s">
        <v>471</v>
      </c>
      <c r="C5275" s="407" t="s">
        <v>6939</v>
      </c>
      <c r="D5275" s="88">
        <v>1</v>
      </c>
      <c r="E5275" s="177" t="s">
        <v>6525</v>
      </c>
      <c r="F5275" s="422" t="s">
        <v>6526</v>
      </c>
    </row>
    <row r="5276" spans="1:6" s="16" customFormat="1" ht="20.25" customHeight="1">
      <c r="A5276" s="88">
        <v>382</v>
      </c>
      <c r="B5276" s="558" t="s">
        <v>263</v>
      </c>
      <c r="C5276" s="430" t="s">
        <v>6940</v>
      </c>
      <c r="D5276" s="88">
        <v>1</v>
      </c>
      <c r="E5276" s="425" t="s">
        <v>6511</v>
      </c>
      <c r="F5276" s="426" t="s">
        <v>6512</v>
      </c>
    </row>
    <row r="5277" spans="1:166" s="16" customFormat="1" ht="20.25" customHeight="1">
      <c r="A5277" s="88">
        <v>477</v>
      </c>
      <c r="B5277" s="577" t="s">
        <v>6614</v>
      </c>
      <c r="C5277" s="230" t="s">
        <v>6941</v>
      </c>
      <c r="D5277" s="21">
        <v>1</v>
      </c>
      <c r="E5277" s="425" t="s">
        <v>6471</v>
      </c>
      <c r="F5277" s="426" t="s">
        <v>6472</v>
      </c>
      <c r="G5277" s="47"/>
      <c r="H5277" s="47"/>
      <c r="I5277" s="47"/>
      <c r="J5277" s="47"/>
      <c r="K5277" s="47"/>
      <c r="L5277" s="47"/>
      <c r="M5277" s="47"/>
      <c r="N5277" s="47"/>
      <c r="O5277" s="47"/>
      <c r="P5277" s="47"/>
      <c r="Q5277" s="47"/>
      <c r="R5277" s="47"/>
      <c r="S5277" s="47"/>
      <c r="T5277" s="47"/>
      <c r="U5277" s="47"/>
      <c r="V5277" s="47"/>
      <c r="W5277" s="47"/>
      <c r="X5277" s="47"/>
      <c r="Y5277" s="47"/>
      <c r="Z5277" s="47"/>
      <c r="AA5277" s="47"/>
      <c r="AB5277" s="47"/>
      <c r="AC5277" s="47"/>
      <c r="AD5277" s="47"/>
      <c r="AE5277" s="47"/>
      <c r="AF5277" s="47"/>
      <c r="AG5277" s="47"/>
      <c r="AH5277" s="47"/>
      <c r="AI5277" s="47"/>
      <c r="AJ5277" s="47"/>
      <c r="AK5277" s="47"/>
      <c r="AL5277" s="47"/>
      <c r="AM5277" s="47"/>
      <c r="AN5277" s="47"/>
      <c r="AO5277" s="47"/>
      <c r="AP5277" s="47"/>
      <c r="AQ5277" s="47"/>
      <c r="AR5277" s="47"/>
      <c r="AS5277" s="47"/>
      <c r="AT5277" s="47"/>
      <c r="AU5277" s="47"/>
      <c r="AV5277" s="47"/>
      <c r="AW5277" s="47"/>
      <c r="AX5277" s="47"/>
      <c r="AY5277" s="47"/>
      <c r="AZ5277" s="47"/>
      <c r="BA5277" s="47"/>
      <c r="BB5277" s="47"/>
      <c r="BC5277" s="47"/>
      <c r="BD5277" s="47"/>
      <c r="BE5277" s="47"/>
      <c r="BF5277" s="47"/>
      <c r="BG5277" s="47"/>
      <c r="BH5277" s="47"/>
      <c r="BI5277" s="47"/>
      <c r="BJ5277" s="47"/>
      <c r="BK5277" s="47"/>
      <c r="BL5277" s="47"/>
      <c r="BM5277" s="47"/>
      <c r="BN5277" s="47"/>
      <c r="BO5277" s="47"/>
      <c r="BP5277" s="47"/>
      <c r="BQ5277" s="47"/>
      <c r="BR5277" s="47"/>
      <c r="BS5277" s="47"/>
      <c r="BT5277" s="47"/>
      <c r="BU5277" s="47"/>
      <c r="BV5277" s="47"/>
      <c r="BW5277" s="47"/>
      <c r="BX5277" s="47"/>
      <c r="BY5277" s="47"/>
      <c r="BZ5277" s="47"/>
      <c r="CA5277" s="47"/>
      <c r="CB5277" s="47"/>
      <c r="CC5277" s="47"/>
      <c r="CD5277" s="47"/>
      <c r="CE5277" s="47"/>
      <c r="CF5277" s="47"/>
      <c r="CG5277" s="47"/>
      <c r="CH5277" s="47"/>
      <c r="CI5277" s="47"/>
      <c r="CJ5277" s="47"/>
      <c r="CK5277" s="47"/>
      <c r="CL5277" s="47"/>
      <c r="CM5277" s="47"/>
      <c r="CN5277" s="47"/>
      <c r="CO5277" s="47"/>
      <c r="CP5277" s="47"/>
      <c r="CQ5277" s="47"/>
      <c r="CR5277" s="47"/>
      <c r="CS5277" s="47"/>
      <c r="CT5277" s="47"/>
      <c r="CU5277" s="47"/>
      <c r="CV5277" s="47"/>
      <c r="CW5277" s="47"/>
      <c r="CX5277" s="47"/>
      <c r="CY5277" s="47"/>
      <c r="CZ5277" s="47"/>
      <c r="DA5277" s="47"/>
      <c r="DB5277" s="47"/>
      <c r="DC5277" s="47"/>
      <c r="DD5277" s="47"/>
      <c r="DE5277" s="47"/>
      <c r="DF5277" s="47"/>
      <c r="DG5277" s="47"/>
      <c r="DH5277" s="47"/>
      <c r="DI5277" s="47"/>
      <c r="DJ5277" s="47"/>
      <c r="DK5277" s="47"/>
      <c r="DL5277" s="47"/>
      <c r="DM5277" s="47"/>
      <c r="DN5277" s="47"/>
      <c r="DO5277" s="47"/>
      <c r="DP5277" s="47"/>
      <c r="DQ5277" s="47"/>
      <c r="DR5277" s="47"/>
      <c r="DS5277" s="47"/>
      <c r="DT5277" s="47"/>
      <c r="DU5277" s="47"/>
      <c r="DV5277" s="47"/>
      <c r="DW5277" s="47"/>
      <c r="DX5277" s="47"/>
      <c r="DY5277" s="47"/>
      <c r="DZ5277" s="47"/>
      <c r="EA5277" s="47"/>
      <c r="EB5277" s="47"/>
      <c r="EC5277" s="47"/>
      <c r="ED5277" s="47"/>
      <c r="EE5277" s="47"/>
      <c r="EF5277" s="47"/>
      <c r="EG5277" s="47"/>
      <c r="EH5277" s="47"/>
      <c r="EI5277" s="47"/>
      <c r="EJ5277" s="47"/>
      <c r="EK5277" s="47"/>
      <c r="EL5277" s="47"/>
      <c r="EM5277" s="47"/>
      <c r="EN5277" s="47"/>
      <c r="EO5277" s="47"/>
      <c r="EP5277" s="47"/>
      <c r="EQ5277" s="47"/>
      <c r="ER5277" s="47"/>
      <c r="ES5277" s="47"/>
      <c r="ET5277" s="47"/>
      <c r="EU5277" s="47"/>
      <c r="EV5277" s="47"/>
      <c r="EW5277" s="47"/>
      <c r="EX5277" s="47"/>
      <c r="EY5277" s="47"/>
      <c r="EZ5277" s="47"/>
      <c r="FA5277" s="47"/>
      <c r="FB5277" s="47"/>
      <c r="FC5277" s="47"/>
      <c r="FD5277" s="47"/>
      <c r="FE5277" s="47"/>
      <c r="FF5277" s="47"/>
      <c r="FG5277" s="47"/>
      <c r="FH5277" s="47"/>
      <c r="FI5277" s="47"/>
      <c r="FJ5277" s="47"/>
    </row>
    <row r="5278" spans="1:6" s="16" customFormat="1" ht="20.25" customHeight="1">
      <c r="A5278" s="88">
        <v>367</v>
      </c>
      <c r="B5278" s="558" t="s">
        <v>263</v>
      </c>
      <c r="C5278" s="450" t="s">
        <v>6750</v>
      </c>
      <c r="D5278" s="88">
        <v>1</v>
      </c>
      <c r="E5278" s="425" t="s">
        <v>6556</v>
      </c>
      <c r="F5278" s="426" t="s">
        <v>6557</v>
      </c>
    </row>
    <row r="5279" spans="1:6" s="16" customFormat="1" ht="20.25" customHeight="1">
      <c r="A5279" s="88">
        <v>370</v>
      </c>
      <c r="B5279" s="558" t="s">
        <v>263</v>
      </c>
      <c r="C5279" s="430" t="s">
        <v>6942</v>
      </c>
      <c r="D5279" s="88">
        <v>1</v>
      </c>
      <c r="E5279" s="425" t="s">
        <v>6464</v>
      </c>
      <c r="F5279" s="426" t="s">
        <v>6465</v>
      </c>
    </row>
    <row r="5280" spans="1:6" s="16" customFormat="1" ht="20.25" customHeight="1">
      <c r="A5280" s="88">
        <v>380</v>
      </c>
      <c r="B5280" s="558" t="s">
        <v>263</v>
      </c>
      <c r="C5280" s="430" t="s">
        <v>6943</v>
      </c>
      <c r="D5280" s="88">
        <v>1</v>
      </c>
      <c r="E5280" s="425" t="s">
        <v>6525</v>
      </c>
      <c r="F5280" s="426" t="s">
        <v>6526</v>
      </c>
    </row>
    <row r="5281" spans="1:166" s="19" customFormat="1" ht="20.25" customHeight="1">
      <c r="A5281" s="88">
        <v>374</v>
      </c>
      <c r="B5281" s="558" t="s">
        <v>263</v>
      </c>
      <c r="C5281" s="430" t="s">
        <v>6944</v>
      </c>
      <c r="D5281" s="88">
        <v>1</v>
      </c>
      <c r="E5281" s="425" t="s">
        <v>6515</v>
      </c>
      <c r="F5281" s="426" t="s">
        <v>6516</v>
      </c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16"/>
      <c r="AB5281" s="16"/>
      <c r="AC5281" s="16"/>
      <c r="AD5281" s="16"/>
      <c r="AE5281" s="16"/>
      <c r="AF5281" s="16"/>
      <c r="AG5281" s="16"/>
      <c r="AH5281" s="16"/>
      <c r="AI5281" s="16"/>
      <c r="AJ5281" s="16"/>
      <c r="AK5281" s="16"/>
      <c r="AL5281" s="16"/>
      <c r="AM5281" s="16"/>
      <c r="AN5281" s="16"/>
      <c r="AO5281" s="16"/>
      <c r="AP5281" s="16"/>
      <c r="AQ5281" s="16"/>
      <c r="AR5281" s="16"/>
      <c r="AS5281" s="16"/>
      <c r="AT5281" s="16"/>
      <c r="AU5281" s="16"/>
      <c r="AV5281" s="16"/>
      <c r="AW5281" s="16"/>
      <c r="AX5281" s="16"/>
      <c r="AY5281" s="16"/>
      <c r="AZ5281" s="16"/>
      <c r="BA5281" s="16"/>
      <c r="BB5281" s="16"/>
      <c r="BC5281" s="16"/>
      <c r="BD5281" s="16"/>
      <c r="BE5281" s="16"/>
      <c r="BF5281" s="16"/>
      <c r="BG5281" s="16"/>
      <c r="BH5281" s="16"/>
      <c r="BI5281" s="16"/>
      <c r="BJ5281" s="16"/>
      <c r="BK5281" s="16"/>
      <c r="BL5281" s="16"/>
      <c r="BM5281" s="16"/>
      <c r="BN5281" s="16"/>
      <c r="BO5281" s="16"/>
      <c r="BP5281" s="16"/>
      <c r="BQ5281" s="16"/>
      <c r="BR5281" s="16"/>
      <c r="BS5281" s="16"/>
      <c r="BT5281" s="16"/>
      <c r="BU5281" s="16"/>
      <c r="BV5281" s="16"/>
      <c r="BW5281" s="16"/>
      <c r="BX5281" s="16"/>
      <c r="BY5281" s="16"/>
      <c r="BZ5281" s="16"/>
      <c r="CA5281" s="16"/>
      <c r="CB5281" s="16"/>
      <c r="CC5281" s="16"/>
      <c r="CD5281" s="16"/>
      <c r="CE5281" s="16"/>
      <c r="CF5281" s="16"/>
      <c r="CG5281" s="16"/>
      <c r="CH5281" s="16"/>
      <c r="CI5281" s="16"/>
      <c r="CJ5281" s="16"/>
      <c r="CK5281" s="16"/>
      <c r="CL5281" s="16"/>
      <c r="CM5281" s="16"/>
      <c r="CN5281" s="16"/>
      <c r="CO5281" s="16"/>
      <c r="CP5281" s="16"/>
      <c r="CQ5281" s="16"/>
      <c r="CR5281" s="16"/>
      <c r="CS5281" s="16"/>
      <c r="CT5281" s="16"/>
      <c r="CU5281" s="16"/>
      <c r="CV5281" s="16"/>
      <c r="CW5281" s="16"/>
      <c r="CX5281" s="16"/>
      <c r="CY5281" s="16"/>
      <c r="CZ5281" s="16"/>
      <c r="DA5281" s="16"/>
      <c r="DB5281" s="16"/>
      <c r="DC5281" s="16"/>
      <c r="DD5281" s="16"/>
      <c r="DE5281" s="16"/>
      <c r="DF5281" s="16"/>
      <c r="DG5281" s="16"/>
      <c r="DH5281" s="16"/>
      <c r="DI5281" s="16"/>
      <c r="DJ5281" s="16"/>
      <c r="DK5281" s="16"/>
      <c r="DL5281" s="16"/>
      <c r="DM5281" s="16"/>
      <c r="DN5281" s="16"/>
      <c r="DO5281" s="16"/>
      <c r="DP5281" s="16"/>
      <c r="DQ5281" s="16"/>
      <c r="DR5281" s="16"/>
      <c r="DS5281" s="16"/>
      <c r="DT5281" s="16"/>
      <c r="DU5281" s="16"/>
      <c r="DV5281" s="16"/>
      <c r="DW5281" s="16"/>
      <c r="DX5281" s="16"/>
      <c r="DY5281" s="16"/>
      <c r="DZ5281" s="16"/>
      <c r="EA5281" s="16"/>
      <c r="EB5281" s="16"/>
      <c r="EC5281" s="16"/>
      <c r="ED5281" s="16"/>
      <c r="EE5281" s="16"/>
      <c r="EF5281" s="16"/>
      <c r="EG5281" s="16"/>
      <c r="EH5281" s="16"/>
      <c r="EI5281" s="16"/>
      <c r="EJ5281" s="16"/>
      <c r="EK5281" s="16"/>
      <c r="EL5281" s="16"/>
      <c r="EM5281" s="16"/>
      <c r="EN5281" s="16"/>
      <c r="EO5281" s="16"/>
      <c r="EP5281" s="16"/>
      <c r="EQ5281" s="16"/>
      <c r="ER5281" s="16"/>
      <c r="ES5281" s="16"/>
      <c r="ET5281" s="16"/>
      <c r="EU5281" s="16"/>
      <c r="EV5281" s="16"/>
      <c r="EW5281" s="16"/>
      <c r="EX5281" s="16"/>
      <c r="EY5281" s="16"/>
      <c r="EZ5281" s="16"/>
      <c r="FA5281" s="16"/>
      <c r="FB5281" s="16"/>
      <c r="FC5281" s="16"/>
      <c r="FD5281" s="16"/>
      <c r="FE5281" s="16"/>
      <c r="FF5281" s="16"/>
      <c r="FG5281" s="16"/>
      <c r="FH5281" s="16"/>
      <c r="FI5281" s="16"/>
      <c r="FJ5281" s="16"/>
    </row>
    <row r="5282" spans="1:6" s="21" customFormat="1" ht="20.25" customHeight="1">
      <c r="A5282" s="88">
        <v>387</v>
      </c>
      <c r="B5282" s="558" t="s">
        <v>40</v>
      </c>
      <c r="C5282" s="430" t="s">
        <v>6945</v>
      </c>
      <c r="D5282" s="88">
        <v>1</v>
      </c>
      <c r="E5282" s="425" t="s">
        <v>6550</v>
      </c>
      <c r="F5282" s="426" t="s">
        <v>6551</v>
      </c>
    </row>
    <row r="5283" spans="1:6" s="21" customFormat="1" ht="20.25" customHeight="1">
      <c r="A5283" s="88">
        <v>385</v>
      </c>
      <c r="B5283" s="558" t="s">
        <v>40</v>
      </c>
      <c r="C5283" s="430" t="s">
        <v>6946</v>
      </c>
      <c r="D5283" s="88">
        <v>1</v>
      </c>
      <c r="E5283" s="425" t="s">
        <v>6550</v>
      </c>
      <c r="F5283" s="426" t="s">
        <v>6551</v>
      </c>
    </row>
    <row r="5284" spans="1:6" s="21" customFormat="1" ht="20.25" customHeight="1">
      <c r="A5284" s="88">
        <v>386</v>
      </c>
      <c r="B5284" s="558" t="s">
        <v>40</v>
      </c>
      <c r="C5284" s="430" t="s">
        <v>6947</v>
      </c>
      <c r="D5284" s="88">
        <v>1</v>
      </c>
      <c r="E5284" s="425" t="s">
        <v>6550</v>
      </c>
      <c r="F5284" s="426" t="s">
        <v>6551</v>
      </c>
    </row>
    <row r="5285" spans="1:6" s="21" customFormat="1" ht="20.25" customHeight="1">
      <c r="A5285" s="88">
        <v>2</v>
      </c>
      <c r="B5285" s="251" t="s">
        <v>1275</v>
      </c>
      <c r="C5285" s="526" t="s">
        <v>6948</v>
      </c>
      <c r="D5285" s="93">
        <v>1</v>
      </c>
      <c r="E5285" s="177" t="s">
        <v>6550</v>
      </c>
      <c r="F5285" s="422" t="s">
        <v>6551</v>
      </c>
    </row>
    <row r="5286" spans="1:6" s="21" customFormat="1" ht="20.25" customHeight="1">
      <c r="A5286" s="88">
        <v>389</v>
      </c>
      <c r="B5286" s="558" t="s">
        <v>40</v>
      </c>
      <c r="C5286" s="430" t="s">
        <v>6949</v>
      </c>
      <c r="D5286" s="88">
        <v>1</v>
      </c>
      <c r="E5286" s="425" t="s">
        <v>6507</v>
      </c>
      <c r="F5286" s="426" t="s">
        <v>6508</v>
      </c>
    </row>
    <row r="5287" spans="1:6" s="21" customFormat="1" ht="20.25" customHeight="1">
      <c r="A5287" s="88">
        <v>393</v>
      </c>
      <c r="B5287" s="558" t="s">
        <v>40</v>
      </c>
      <c r="C5287" s="430" t="s">
        <v>6950</v>
      </c>
      <c r="D5287" s="88">
        <v>1</v>
      </c>
      <c r="E5287" s="425" t="s">
        <v>6550</v>
      </c>
      <c r="F5287" s="426" t="s">
        <v>6551</v>
      </c>
    </row>
    <row r="5288" spans="1:6" s="21" customFormat="1" ht="20.25" customHeight="1">
      <c r="A5288" s="88">
        <v>383</v>
      </c>
      <c r="B5288" s="558" t="s">
        <v>40</v>
      </c>
      <c r="C5288" s="430" t="s">
        <v>6951</v>
      </c>
      <c r="D5288" s="88">
        <v>1</v>
      </c>
      <c r="E5288" s="425" t="s">
        <v>6649</v>
      </c>
      <c r="F5288" s="426" t="s">
        <v>6650</v>
      </c>
    </row>
    <row r="5289" spans="1:166" s="21" customFormat="1" ht="20.25" customHeight="1">
      <c r="A5289" s="88">
        <v>483</v>
      </c>
      <c r="B5289" s="577" t="s">
        <v>386</v>
      </c>
      <c r="C5289" s="230" t="s">
        <v>6952</v>
      </c>
      <c r="D5289" s="21">
        <v>1</v>
      </c>
      <c r="E5289" s="425" t="s">
        <v>6471</v>
      </c>
      <c r="F5289" s="426" t="s">
        <v>6472</v>
      </c>
      <c r="G5289" s="30"/>
      <c r="H5289" s="30"/>
      <c r="I5289" s="30"/>
      <c r="J5289" s="30"/>
      <c r="K5289" s="30"/>
      <c r="L5289" s="30"/>
      <c r="M5289" s="30"/>
      <c r="N5289" s="30"/>
      <c r="O5289" s="30"/>
      <c r="P5289" s="30"/>
      <c r="Q5289" s="30"/>
      <c r="R5289" s="30"/>
      <c r="S5289" s="30"/>
      <c r="T5289" s="30"/>
      <c r="U5289" s="30"/>
      <c r="V5289" s="30"/>
      <c r="W5289" s="30"/>
      <c r="X5289" s="30"/>
      <c r="Y5289" s="30"/>
      <c r="Z5289" s="30"/>
      <c r="AA5289" s="30"/>
      <c r="AB5289" s="30"/>
      <c r="AC5289" s="30"/>
      <c r="AD5289" s="30"/>
      <c r="AE5289" s="30"/>
      <c r="AF5289" s="30"/>
      <c r="AG5289" s="30"/>
      <c r="AH5289" s="30"/>
      <c r="AI5289" s="30"/>
      <c r="AJ5289" s="30"/>
      <c r="AK5289" s="30"/>
      <c r="AL5289" s="30"/>
      <c r="AM5289" s="30"/>
      <c r="AN5289" s="30"/>
      <c r="AO5289" s="30"/>
      <c r="AP5289" s="30"/>
      <c r="AQ5289" s="30"/>
      <c r="AR5289" s="30"/>
      <c r="AS5289" s="30"/>
      <c r="AT5289" s="30"/>
      <c r="AU5289" s="30"/>
      <c r="AV5289" s="30"/>
      <c r="AW5289" s="30"/>
      <c r="AX5289" s="30"/>
      <c r="AY5289" s="30"/>
      <c r="AZ5289" s="30"/>
      <c r="BA5289" s="30"/>
      <c r="BB5289" s="30"/>
      <c r="BC5289" s="30"/>
      <c r="BD5289" s="30"/>
      <c r="BE5289" s="30"/>
      <c r="BF5289" s="30"/>
      <c r="BG5289" s="30"/>
      <c r="BH5289" s="30"/>
      <c r="BI5289" s="30"/>
      <c r="BJ5289" s="30"/>
      <c r="BK5289" s="30"/>
      <c r="BL5289" s="30"/>
      <c r="BM5289" s="30"/>
      <c r="BN5289" s="30"/>
      <c r="BO5289" s="30"/>
      <c r="BP5289" s="30"/>
      <c r="BQ5289" s="30"/>
      <c r="BR5289" s="30"/>
      <c r="BS5289" s="30"/>
      <c r="BT5289" s="30"/>
      <c r="BU5289" s="30"/>
      <c r="BV5289" s="30"/>
      <c r="BW5289" s="30"/>
      <c r="BX5289" s="30"/>
      <c r="BY5289" s="30"/>
      <c r="BZ5289" s="30"/>
      <c r="CA5289" s="30"/>
      <c r="CB5289" s="30"/>
      <c r="CC5289" s="30"/>
      <c r="CD5289" s="30"/>
      <c r="CE5289" s="30"/>
      <c r="CF5289" s="30"/>
      <c r="CG5289" s="30"/>
      <c r="CH5289" s="30"/>
      <c r="CI5289" s="30"/>
      <c r="CJ5289" s="30"/>
      <c r="CK5289" s="30"/>
      <c r="CL5289" s="30"/>
      <c r="CM5289" s="30"/>
      <c r="CN5289" s="30"/>
      <c r="CO5289" s="30"/>
      <c r="CP5289" s="30"/>
      <c r="CQ5289" s="30"/>
      <c r="CR5289" s="30"/>
      <c r="CS5289" s="30"/>
      <c r="CT5289" s="30"/>
      <c r="CU5289" s="30"/>
      <c r="CV5289" s="30"/>
      <c r="CW5289" s="30"/>
      <c r="CX5289" s="30"/>
      <c r="CY5289" s="30"/>
      <c r="CZ5289" s="30"/>
      <c r="DA5289" s="30"/>
      <c r="DB5289" s="30"/>
      <c r="DC5289" s="30"/>
      <c r="DD5289" s="30"/>
      <c r="DE5289" s="30"/>
      <c r="DF5289" s="30"/>
      <c r="DG5289" s="30"/>
      <c r="DH5289" s="30"/>
      <c r="DI5289" s="30"/>
      <c r="DJ5289" s="30"/>
      <c r="DK5289" s="30"/>
      <c r="DL5289" s="30"/>
      <c r="DM5289" s="30"/>
      <c r="DN5289" s="30"/>
      <c r="DO5289" s="30"/>
      <c r="DP5289" s="30"/>
      <c r="DQ5289" s="30"/>
      <c r="DR5289" s="30"/>
      <c r="DS5289" s="30"/>
      <c r="DT5289" s="30"/>
      <c r="DU5289" s="30"/>
      <c r="DV5289" s="30"/>
      <c r="DW5289" s="30"/>
      <c r="DX5289" s="30"/>
      <c r="DY5289" s="30"/>
      <c r="DZ5289" s="30"/>
      <c r="EA5289" s="30"/>
      <c r="EB5289" s="30"/>
      <c r="EC5289" s="30"/>
      <c r="ED5289" s="30"/>
      <c r="EE5289" s="30"/>
      <c r="EF5289" s="30"/>
      <c r="EG5289" s="30"/>
      <c r="EH5289" s="30"/>
      <c r="EI5289" s="30"/>
      <c r="EJ5289" s="30"/>
      <c r="EK5289" s="30"/>
      <c r="EL5289" s="30"/>
      <c r="EM5289" s="30"/>
      <c r="EN5289" s="30"/>
      <c r="EO5289" s="30"/>
      <c r="EP5289" s="30"/>
      <c r="EQ5289" s="30"/>
      <c r="ER5289" s="30"/>
      <c r="ES5289" s="30"/>
      <c r="ET5289" s="30"/>
      <c r="EU5289" s="30"/>
      <c r="EV5289" s="30"/>
      <c r="EW5289" s="30"/>
      <c r="EX5289" s="30"/>
      <c r="EY5289" s="30"/>
      <c r="EZ5289" s="30"/>
      <c r="FA5289" s="30"/>
      <c r="FB5289" s="30"/>
      <c r="FC5289" s="30"/>
      <c r="FD5289" s="30"/>
      <c r="FE5289" s="30"/>
      <c r="FF5289" s="30"/>
      <c r="FG5289" s="30"/>
      <c r="FH5289" s="30"/>
      <c r="FI5289" s="30"/>
      <c r="FJ5289" s="30"/>
    </row>
    <row r="5290" spans="1:6" s="21" customFormat="1" ht="20.25" customHeight="1">
      <c r="A5290" s="88">
        <v>384</v>
      </c>
      <c r="B5290" s="558" t="s">
        <v>40</v>
      </c>
      <c r="C5290" s="430" t="s">
        <v>6953</v>
      </c>
      <c r="D5290" s="88">
        <v>1</v>
      </c>
      <c r="E5290" s="425" t="s">
        <v>6494</v>
      </c>
      <c r="F5290" s="426" t="s">
        <v>6495</v>
      </c>
    </row>
    <row r="5291" spans="1:6" s="21" customFormat="1" ht="20.25" customHeight="1">
      <c r="A5291" s="88">
        <v>391</v>
      </c>
      <c r="B5291" s="558" t="s">
        <v>40</v>
      </c>
      <c r="C5291" s="430" t="s">
        <v>6954</v>
      </c>
      <c r="D5291" s="88">
        <v>1</v>
      </c>
      <c r="E5291" s="425" t="s">
        <v>6550</v>
      </c>
      <c r="F5291" s="426" t="s">
        <v>6551</v>
      </c>
    </row>
    <row r="5292" spans="1:166" s="21" customFormat="1" ht="20.25" customHeight="1">
      <c r="A5292" s="88">
        <v>482</v>
      </c>
      <c r="B5292" s="577" t="s">
        <v>386</v>
      </c>
      <c r="C5292" s="230" t="s">
        <v>6955</v>
      </c>
      <c r="D5292" s="21">
        <v>1</v>
      </c>
      <c r="E5292" s="425" t="s">
        <v>6471</v>
      </c>
      <c r="F5292" s="426" t="s">
        <v>6472</v>
      </c>
      <c r="G5292" s="30"/>
      <c r="H5292" s="30"/>
      <c r="I5292" s="30"/>
      <c r="J5292" s="30"/>
      <c r="K5292" s="30"/>
      <c r="L5292" s="30"/>
      <c r="M5292" s="30"/>
      <c r="N5292" s="30"/>
      <c r="O5292" s="30"/>
      <c r="P5292" s="30"/>
      <c r="Q5292" s="30"/>
      <c r="R5292" s="30"/>
      <c r="S5292" s="30"/>
      <c r="T5292" s="30"/>
      <c r="U5292" s="30"/>
      <c r="V5292" s="30"/>
      <c r="W5292" s="30"/>
      <c r="X5292" s="30"/>
      <c r="Y5292" s="30"/>
      <c r="Z5292" s="30"/>
      <c r="AA5292" s="30"/>
      <c r="AB5292" s="30"/>
      <c r="AC5292" s="30"/>
      <c r="AD5292" s="30"/>
      <c r="AE5292" s="30"/>
      <c r="AF5292" s="30"/>
      <c r="AG5292" s="30"/>
      <c r="AH5292" s="30"/>
      <c r="AI5292" s="30"/>
      <c r="AJ5292" s="30"/>
      <c r="AK5292" s="30"/>
      <c r="AL5292" s="30"/>
      <c r="AM5292" s="30"/>
      <c r="AN5292" s="30"/>
      <c r="AO5292" s="30"/>
      <c r="AP5292" s="30"/>
      <c r="AQ5292" s="30"/>
      <c r="AR5292" s="30"/>
      <c r="AS5292" s="30"/>
      <c r="AT5292" s="30"/>
      <c r="AU5292" s="30"/>
      <c r="AV5292" s="30"/>
      <c r="AW5292" s="30"/>
      <c r="AX5292" s="30"/>
      <c r="AY5292" s="30"/>
      <c r="AZ5292" s="30"/>
      <c r="BA5292" s="30"/>
      <c r="BB5292" s="30"/>
      <c r="BC5292" s="30"/>
      <c r="BD5292" s="30"/>
      <c r="BE5292" s="30"/>
      <c r="BF5292" s="30"/>
      <c r="BG5292" s="30"/>
      <c r="BH5292" s="30"/>
      <c r="BI5292" s="30"/>
      <c r="BJ5292" s="30"/>
      <c r="BK5292" s="30"/>
      <c r="BL5292" s="30"/>
      <c r="BM5292" s="30"/>
      <c r="BN5292" s="30"/>
      <c r="BO5292" s="30"/>
      <c r="BP5292" s="30"/>
      <c r="BQ5292" s="30"/>
      <c r="BR5292" s="30"/>
      <c r="BS5292" s="30"/>
      <c r="BT5292" s="30"/>
      <c r="BU5292" s="30"/>
      <c r="BV5292" s="30"/>
      <c r="BW5292" s="30"/>
      <c r="BX5292" s="30"/>
      <c r="BY5292" s="30"/>
      <c r="BZ5292" s="30"/>
      <c r="CA5292" s="30"/>
      <c r="CB5292" s="30"/>
      <c r="CC5292" s="30"/>
      <c r="CD5292" s="30"/>
      <c r="CE5292" s="30"/>
      <c r="CF5292" s="30"/>
      <c r="CG5292" s="30"/>
      <c r="CH5292" s="30"/>
      <c r="CI5292" s="30"/>
      <c r="CJ5292" s="30"/>
      <c r="CK5292" s="30"/>
      <c r="CL5292" s="30"/>
      <c r="CM5292" s="30"/>
      <c r="CN5292" s="30"/>
      <c r="CO5292" s="30"/>
      <c r="CP5292" s="30"/>
      <c r="CQ5292" s="30"/>
      <c r="CR5292" s="30"/>
      <c r="CS5292" s="30"/>
      <c r="CT5292" s="30"/>
      <c r="CU5292" s="30"/>
      <c r="CV5292" s="30"/>
      <c r="CW5292" s="30"/>
      <c r="CX5292" s="30"/>
      <c r="CY5292" s="30"/>
      <c r="CZ5292" s="30"/>
      <c r="DA5292" s="30"/>
      <c r="DB5292" s="30"/>
      <c r="DC5292" s="30"/>
      <c r="DD5292" s="30"/>
      <c r="DE5292" s="30"/>
      <c r="DF5292" s="30"/>
      <c r="DG5292" s="30"/>
      <c r="DH5292" s="30"/>
      <c r="DI5292" s="30"/>
      <c r="DJ5292" s="30"/>
      <c r="DK5292" s="30"/>
      <c r="DL5292" s="30"/>
      <c r="DM5292" s="30"/>
      <c r="DN5292" s="30"/>
      <c r="DO5292" s="30"/>
      <c r="DP5292" s="30"/>
      <c r="DQ5292" s="30"/>
      <c r="DR5292" s="30"/>
      <c r="DS5292" s="30"/>
      <c r="DT5292" s="30"/>
      <c r="DU5292" s="30"/>
      <c r="DV5292" s="30"/>
      <c r="DW5292" s="30"/>
      <c r="DX5292" s="30"/>
      <c r="DY5292" s="30"/>
      <c r="DZ5292" s="30"/>
      <c r="EA5292" s="30"/>
      <c r="EB5292" s="30"/>
      <c r="EC5292" s="30"/>
      <c r="ED5292" s="30"/>
      <c r="EE5292" s="30"/>
      <c r="EF5292" s="30"/>
      <c r="EG5292" s="30"/>
      <c r="EH5292" s="30"/>
      <c r="EI5292" s="30"/>
      <c r="EJ5292" s="30"/>
      <c r="EK5292" s="30"/>
      <c r="EL5292" s="30"/>
      <c r="EM5292" s="30"/>
      <c r="EN5292" s="30"/>
      <c r="EO5292" s="30"/>
      <c r="EP5292" s="30"/>
      <c r="EQ5292" s="30"/>
      <c r="ER5292" s="30"/>
      <c r="ES5292" s="30"/>
      <c r="ET5292" s="30"/>
      <c r="EU5292" s="30"/>
      <c r="EV5292" s="30"/>
      <c r="EW5292" s="30"/>
      <c r="EX5292" s="30"/>
      <c r="EY5292" s="30"/>
      <c r="EZ5292" s="30"/>
      <c r="FA5292" s="30"/>
      <c r="FB5292" s="30"/>
      <c r="FC5292" s="30"/>
      <c r="FD5292" s="30"/>
      <c r="FE5292" s="30"/>
      <c r="FF5292" s="30"/>
      <c r="FG5292" s="30"/>
      <c r="FH5292" s="30"/>
      <c r="FI5292" s="30"/>
      <c r="FJ5292" s="30"/>
    </row>
    <row r="5293" spans="1:6" s="21" customFormat="1" ht="20.25" customHeight="1">
      <c r="A5293" s="88">
        <v>390</v>
      </c>
      <c r="B5293" s="558" t="s">
        <v>40</v>
      </c>
      <c r="C5293" s="430" t="s">
        <v>2740</v>
      </c>
      <c r="D5293" s="88">
        <v>1</v>
      </c>
      <c r="E5293" s="425" t="s">
        <v>6550</v>
      </c>
      <c r="F5293" s="426" t="s">
        <v>6551</v>
      </c>
    </row>
    <row r="5294" spans="1:6" s="21" customFormat="1" ht="20.25" customHeight="1">
      <c r="A5294" s="88">
        <v>392</v>
      </c>
      <c r="B5294" s="558" t="s">
        <v>40</v>
      </c>
      <c r="C5294" s="430" t="s">
        <v>6956</v>
      </c>
      <c r="D5294" s="88">
        <v>1</v>
      </c>
      <c r="E5294" s="425" t="s">
        <v>6550</v>
      </c>
      <c r="F5294" s="426" t="s">
        <v>6551</v>
      </c>
    </row>
    <row r="5295" spans="1:6" s="21" customFormat="1" ht="20.25" customHeight="1">
      <c r="A5295" s="88">
        <v>403</v>
      </c>
      <c r="B5295" s="558" t="s">
        <v>971</v>
      </c>
      <c r="C5295" s="430" t="s">
        <v>6957</v>
      </c>
      <c r="D5295" s="88">
        <v>1</v>
      </c>
      <c r="E5295" s="425" t="s">
        <v>6474</v>
      </c>
      <c r="F5295" s="426" t="s">
        <v>6475</v>
      </c>
    </row>
    <row r="5296" spans="1:6" s="21" customFormat="1" ht="20.25" customHeight="1">
      <c r="A5296" s="88">
        <v>404</v>
      </c>
      <c r="B5296" s="558" t="s">
        <v>971</v>
      </c>
      <c r="C5296" s="430" t="s">
        <v>6958</v>
      </c>
      <c r="D5296" s="88">
        <v>1</v>
      </c>
      <c r="E5296" s="425" t="s">
        <v>6474</v>
      </c>
      <c r="F5296" s="426" t="s">
        <v>6475</v>
      </c>
    </row>
    <row r="5297" spans="1:6" s="21" customFormat="1" ht="20.25" customHeight="1">
      <c r="A5297" s="88">
        <v>406</v>
      </c>
      <c r="B5297" s="558" t="s">
        <v>971</v>
      </c>
      <c r="C5297" s="430" t="s">
        <v>6959</v>
      </c>
      <c r="D5297" s="88">
        <v>1</v>
      </c>
      <c r="E5297" s="425" t="s">
        <v>6477</v>
      </c>
      <c r="F5297" s="426" t="s">
        <v>6478</v>
      </c>
    </row>
    <row r="5298" spans="1:6" s="21" customFormat="1" ht="20.25" customHeight="1">
      <c r="A5298" s="88">
        <v>435</v>
      </c>
      <c r="B5298" s="558" t="s">
        <v>992</v>
      </c>
      <c r="C5298" s="407" t="s">
        <v>1558</v>
      </c>
      <c r="D5298" s="88">
        <v>1</v>
      </c>
      <c r="E5298" s="177" t="s">
        <v>6550</v>
      </c>
      <c r="F5298" s="422" t="s">
        <v>6551</v>
      </c>
    </row>
    <row r="5299" spans="1:6" s="21" customFormat="1" ht="20.25" customHeight="1">
      <c r="A5299" s="88">
        <v>434</v>
      </c>
      <c r="B5299" s="558" t="s">
        <v>992</v>
      </c>
      <c r="C5299" s="407" t="s">
        <v>6960</v>
      </c>
      <c r="D5299" s="88">
        <v>1</v>
      </c>
      <c r="E5299" s="177" t="s">
        <v>6511</v>
      </c>
      <c r="F5299" s="422" t="s">
        <v>6512</v>
      </c>
    </row>
    <row r="5300" spans="1:6" s="21" customFormat="1" ht="20.25" customHeight="1">
      <c r="A5300" s="88">
        <v>446</v>
      </c>
      <c r="B5300" s="558" t="s">
        <v>1209</v>
      </c>
      <c r="C5300" s="407" t="s">
        <v>6961</v>
      </c>
      <c r="D5300" s="93">
        <v>1</v>
      </c>
      <c r="E5300" s="423" t="s">
        <v>6494</v>
      </c>
      <c r="F5300" s="424" t="s">
        <v>6495</v>
      </c>
    </row>
    <row r="5301" spans="1:6" s="21" customFormat="1" ht="20.25" customHeight="1">
      <c r="A5301" s="88">
        <v>444</v>
      </c>
      <c r="B5301" s="558" t="s">
        <v>1209</v>
      </c>
      <c r="C5301" s="407" t="s">
        <v>6962</v>
      </c>
      <c r="D5301" s="93">
        <v>1</v>
      </c>
      <c r="E5301" s="177" t="s">
        <v>6511</v>
      </c>
      <c r="F5301" s="422" t="s">
        <v>6512</v>
      </c>
    </row>
    <row r="5302" spans="1:6" s="21" customFormat="1" ht="20.25" customHeight="1">
      <c r="A5302" s="88">
        <v>443</v>
      </c>
      <c r="B5302" s="558" t="s">
        <v>1209</v>
      </c>
      <c r="C5302" s="407" t="s">
        <v>6963</v>
      </c>
      <c r="D5302" s="93">
        <v>1</v>
      </c>
      <c r="E5302" s="177" t="s">
        <v>6461</v>
      </c>
      <c r="F5302" s="422" t="s">
        <v>6462</v>
      </c>
    </row>
    <row r="5303" spans="1:168" s="21" customFormat="1" ht="20.25" customHeight="1">
      <c r="A5303" s="88">
        <v>25</v>
      </c>
      <c r="B5303" s="577" t="s">
        <v>999</v>
      </c>
      <c r="C5303" s="442" t="s">
        <v>6964</v>
      </c>
      <c r="D5303" s="88">
        <v>1</v>
      </c>
      <c r="E5303" s="427" t="s">
        <v>6489</v>
      </c>
      <c r="F5303" s="428" t="s">
        <v>6490</v>
      </c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16"/>
      <c r="AB5303" s="16"/>
      <c r="AC5303" s="16"/>
      <c r="AD5303" s="16"/>
      <c r="AE5303" s="16"/>
      <c r="AF5303" s="16"/>
      <c r="AG5303" s="16"/>
      <c r="AH5303" s="16"/>
      <c r="AI5303" s="16"/>
      <c r="AJ5303" s="16"/>
      <c r="AK5303" s="16"/>
      <c r="AL5303" s="16"/>
      <c r="AM5303" s="16"/>
      <c r="AN5303" s="16"/>
      <c r="AO5303" s="16"/>
      <c r="AP5303" s="16">
        <v>0</v>
      </c>
      <c r="AQ5303" s="16"/>
      <c r="AR5303" s="16"/>
      <c r="AS5303" s="16"/>
      <c r="AT5303" s="16"/>
      <c r="AU5303" s="16"/>
      <c r="AV5303" s="16"/>
      <c r="AW5303" s="16"/>
      <c r="AX5303" s="16"/>
      <c r="AY5303" s="16"/>
      <c r="AZ5303" s="16"/>
      <c r="BA5303" s="16"/>
      <c r="BB5303" s="16"/>
      <c r="BC5303" s="16"/>
      <c r="BD5303" s="16"/>
      <c r="BE5303" s="16"/>
      <c r="BF5303" s="16"/>
      <c r="BG5303" s="16"/>
      <c r="BH5303" s="16"/>
      <c r="BI5303" s="16"/>
      <c r="BJ5303" s="16"/>
      <c r="BK5303" s="16"/>
      <c r="BL5303" s="16"/>
      <c r="BM5303" s="16"/>
      <c r="BN5303" s="16"/>
      <c r="BO5303" s="16"/>
      <c r="BP5303" s="16"/>
      <c r="BQ5303" s="16"/>
      <c r="BR5303" s="16"/>
      <c r="BS5303" s="16"/>
      <c r="BT5303" s="16"/>
      <c r="BU5303" s="16"/>
      <c r="BV5303" s="16"/>
      <c r="BW5303" s="16"/>
      <c r="BX5303" s="16"/>
      <c r="BY5303" s="16"/>
      <c r="BZ5303" s="16"/>
      <c r="CA5303" s="16"/>
      <c r="CB5303" s="16"/>
      <c r="CC5303" s="16"/>
      <c r="CD5303" s="16"/>
      <c r="CE5303" s="16"/>
      <c r="CF5303" s="16"/>
      <c r="CG5303" s="16"/>
      <c r="CH5303" s="16"/>
      <c r="CI5303" s="16"/>
      <c r="CJ5303" s="16"/>
      <c r="CK5303" s="16"/>
      <c r="CL5303" s="16"/>
      <c r="CM5303" s="16"/>
      <c r="CN5303" s="16"/>
      <c r="CO5303" s="16"/>
      <c r="CP5303" s="16"/>
      <c r="CQ5303" s="16"/>
      <c r="CR5303" s="16"/>
      <c r="CS5303" s="16"/>
      <c r="CT5303" s="16"/>
      <c r="CU5303" s="16"/>
      <c r="CV5303" s="16"/>
      <c r="CW5303" s="16"/>
      <c r="CX5303" s="16"/>
      <c r="CY5303" s="16"/>
      <c r="CZ5303" s="16"/>
      <c r="DA5303" s="16"/>
      <c r="DB5303" s="16"/>
      <c r="DC5303" s="16"/>
      <c r="DD5303" s="16"/>
      <c r="DE5303" s="16"/>
      <c r="DF5303" s="16"/>
      <c r="DG5303" s="16"/>
      <c r="DH5303" s="16"/>
      <c r="DI5303" s="16"/>
      <c r="DJ5303" s="16"/>
      <c r="DK5303" s="16"/>
      <c r="DL5303" s="16"/>
      <c r="DM5303" s="16"/>
      <c r="DN5303" s="16"/>
      <c r="DO5303" s="16"/>
      <c r="DP5303" s="16"/>
      <c r="DQ5303" s="16"/>
      <c r="DR5303" s="16"/>
      <c r="DS5303" s="16"/>
      <c r="DT5303" s="16"/>
      <c r="DU5303" s="16"/>
      <c r="DV5303" s="16"/>
      <c r="DW5303" s="16"/>
      <c r="DX5303" s="16"/>
      <c r="DY5303" s="16"/>
      <c r="DZ5303" s="16"/>
      <c r="EA5303" s="16"/>
      <c r="EB5303" s="16"/>
      <c r="EC5303" s="16"/>
      <c r="ED5303" s="16"/>
      <c r="EE5303" s="16"/>
      <c r="EF5303" s="16"/>
      <c r="EG5303" s="16"/>
      <c r="EH5303" s="16"/>
      <c r="EI5303" s="16"/>
      <c r="EJ5303" s="16"/>
      <c r="EK5303" s="16"/>
      <c r="EL5303" s="16"/>
      <c r="EM5303" s="16"/>
      <c r="EN5303" s="16"/>
      <c r="EO5303" s="16"/>
      <c r="EP5303" s="16"/>
      <c r="EQ5303" s="16"/>
      <c r="ER5303" s="16"/>
      <c r="ES5303" s="16"/>
      <c r="ET5303" s="16"/>
      <c r="EU5303" s="16"/>
      <c r="EV5303" s="16"/>
      <c r="EW5303" s="16"/>
      <c r="EX5303" s="16"/>
      <c r="EY5303" s="16"/>
      <c r="EZ5303" s="16"/>
      <c r="FA5303" s="16"/>
      <c r="FB5303" s="16"/>
      <c r="FC5303" s="16"/>
      <c r="FD5303" s="16"/>
      <c r="FE5303" s="16"/>
      <c r="FF5303" s="16"/>
      <c r="FG5303" s="16"/>
      <c r="FH5303" s="16"/>
      <c r="FI5303" s="16"/>
      <c r="FJ5303" s="16"/>
      <c r="FK5303" s="16"/>
      <c r="FL5303" s="16"/>
    </row>
    <row r="5304" spans="1:6" s="16" customFormat="1" ht="20.25" customHeight="1">
      <c r="A5304" s="88">
        <v>140</v>
      </c>
      <c r="B5304" s="558" t="s">
        <v>6</v>
      </c>
      <c r="C5304" s="407" t="s">
        <v>6965</v>
      </c>
      <c r="D5304" s="88">
        <v>1</v>
      </c>
      <c r="E5304" s="177" t="s">
        <v>6525</v>
      </c>
      <c r="F5304" s="422" t="s">
        <v>6526</v>
      </c>
    </row>
    <row r="5305" spans="1:6" s="16" customFormat="1" ht="20.25" customHeight="1">
      <c r="A5305" s="88">
        <v>6</v>
      </c>
      <c r="B5305" s="558" t="s">
        <v>6</v>
      </c>
      <c r="C5305" s="407" t="s">
        <v>6966</v>
      </c>
      <c r="D5305" s="88">
        <v>1</v>
      </c>
      <c r="E5305" s="425" t="s">
        <v>6480</v>
      </c>
      <c r="F5305" s="426" t="s">
        <v>6481</v>
      </c>
    </row>
    <row r="5306" spans="1:6" s="21" customFormat="1" ht="20.25" customHeight="1">
      <c r="A5306" s="88">
        <v>420</v>
      </c>
      <c r="B5306" s="558" t="s">
        <v>207</v>
      </c>
      <c r="C5306" s="407" t="s">
        <v>6967</v>
      </c>
      <c r="D5306" s="88">
        <v>1</v>
      </c>
      <c r="E5306" s="425" t="s">
        <v>6556</v>
      </c>
      <c r="F5306" s="426" t="s">
        <v>6557</v>
      </c>
    </row>
    <row r="5307" spans="1:6" s="16" customFormat="1" ht="20.25" customHeight="1">
      <c r="A5307" s="88">
        <v>323</v>
      </c>
      <c r="B5307" s="558" t="s">
        <v>17</v>
      </c>
      <c r="C5307" s="406" t="s">
        <v>6968</v>
      </c>
      <c r="D5307" s="88">
        <v>1</v>
      </c>
      <c r="E5307" s="425" t="s">
        <v>6550</v>
      </c>
      <c r="F5307" s="426" t="s">
        <v>6551</v>
      </c>
    </row>
    <row r="5308" spans="1:6" s="16" customFormat="1" ht="20.25" customHeight="1">
      <c r="A5308" s="88">
        <v>239</v>
      </c>
      <c r="B5308" s="558" t="s">
        <v>17</v>
      </c>
      <c r="C5308" s="454" t="s">
        <v>6969</v>
      </c>
      <c r="D5308" s="88">
        <v>1</v>
      </c>
      <c r="E5308" s="425" t="s">
        <v>6477</v>
      </c>
      <c r="F5308" s="426" t="s">
        <v>6478</v>
      </c>
    </row>
    <row r="5309" spans="1:6" s="16" customFormat="1" ht="20.25" customHeight="1">
      <c r="A5309" s="88">
        <v>250</v>
      </c>
      <c r="B5309" s="558" t="s">
        <v>17</v>
      </c>
      <c r="C5309" s="407" t="s">
        <v>6970</v>
      </c>
      <c r="D5309" s="88">
        <v>1</v>
      </c>
      <c r="E5309" s="425" t="s">
        <v>6461</v>
      </c>
      <c r="F5309" s="426" t="s">
        <v>6462</v>
      </c>
    </row>
    <row r="5310" spans="1:6" s="16" customFormat="1" ht="20.25" customHeight="1">
      <c r="A5310" s="88">
        <v>460</v>
      </c>
      <c r="B5310" s="577" t="s">
        <v>10</v>
      </c>
      <c r="C5310" s="527" t="s">
        <v>6971</v>
      </c>
      <c r="D5310" s="88">
        <v>1</v>
      </c>
      <c r="E5310" s="177" t="s">
        <v>6461</v>
      </c>
      <c r="F5310" s="422" t="s">
        <v>6462</v>
      </c>
    </row>
    <row r="5311" spans="1:6" s="16" customFormat="1" ht="20.25" customHeight="1">
      <c r="A5311" s="88">
        <v>417</v>
      </c>
      <c r="B5311" s="558" t="s">
        <v>132</v>
      </c>
      <c r="C5311" s="407" t="s">
        <v>6972</v>
      </c>
      <c r="D5311" s="93">
        <v>1</v>
      </c>
      <c r="E5311" s="177" t="s">
        <v>6649</v>
      </c>
      <c r="F5311" s="422" t="s">
        <v>6650</v>
      </c>
    </row>
    <row r="5312" spans="1:166" s="19" customFormat="1" ht="20.25" customHeight="1">
      <c r="A5312" s="88">
        <v>326</v>
      </c>
      <c r="B5312" s="558" t="s">
        <v>17</v>
      </c>
      <c r="C5312" s="454" t="s">
        <v>6973</v>
      </c>
      <c r="D5312" s="88">
        <v>1</v>
      </c>
      <c r="E5312" s="425" t="s">
        <v>6458</v>
      </c>
      <c r="F5312" s="426" t="s">
        <v>6459</v>
      </c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16"/>
      <c r="AB5312" s="16"/>
      <c r="AC5312" s="16"/>
      <c r="AD5312" s="16"/>
      <c r="AE5312" s="16"/>
      <c r="AF5312" s="16"/>
      <c r="AG5312" s="16"/>
      <c r="AH5312" s="16"/>
      <c r="AI5312" s="16"/>
      <c r="AJ5312" s="16"/>
      <c r="AK5312" s="16"/>
      <c r="AL5312" s="16"/>
      <c r="AM5312" s="16"/>
      <c r="AN5312" s="16"/>
      <c r="AO5312" s="16"/>
      <c r="AP5312" s="16"/>
      <c r="AQ5312" s="16"/>
      <c r="AR5312" s="16"/>
      <c r="AS5312" s="16"/>
      <c r="AT5312" s="16"/>
      <c r="AU5312" s="16"/>
      <c r="AV5312" s="16"/>
      <c r="AW5312" s="16"/>
      <c r="AX5312" s="16"/>
      <c r="AY5312" s="16"/>
      <c r="AZ5312" s="16"/>
      <c r="BA5312" s="16"/>
      <c r="BB5312" s="16"/>
      <c r="BC5312" s="16"/>
      <c r="BD5312" s="16"/>
      <c r="BE5312" s="16"/>
      <c r="BF5312" s="16"/>
      <c r="BG5312" s="16"/>
      <c r="BH5312" s="16"/>
      <c r="BI5312" s="16"/>
      <c r="BJ5312" s="16"/>
      <c r="BK5312" s="16"/>
      <c r="BL5312" s="16"/>
      <c r="BM5312" s="16"/>
      <c r="BN5312" s="16"/>
      <c r="BO5312" s="16"/>
      <c r="BP5312" s="16"/>
      <c r="BQ5312" s="16"/>
      <c r="BR5312" s="16"/>
      <c r="BS5312" s="16"/>
      <c r="BT5312" s="16"/>
      <c r="BU5312" s="16"/>
      <c r="BV5312" s="16"/>
      <c r="BW5312" s="16"/>
      <c r="BX5312" s="16"/>
      <c r="BY5312" s="16"/>
      <c r="BZ5312" s="16"/>
      <c r="CA5312" s="16"/>
      <c r="CB5312" s="16"/>
      <c r="CC5312" s="16"/>
      <c r="CD5312" s="16"/>
      <c r="CE5312" s="16"/>
      <c r="CF5312" s="16"/>
      <c r="CG5312" s="16"/>
      <c r="CH5312" s="16"/>
      <c r="CI5312" s="16"/>
      <c r="CJ5312" s="16"/>
      <c r="CK5312" s="16"/>
      <c r="CL5312" s="16"/>
      <c r="CM5312" s="16"/>
      <c r="CN5312" s="16"/>
      <c r="CO5312" s="16"/>
      <c r="CP5312" s="16"/>
      <c r="CQ5312" s="16"/>
      <c r="CR5312" s="16"/>
      <c r="CS5312" s="16"/>
      <c r="CT5312" s="16"/>
      <c r="CU5312" s="16"/>
      <c r="CV5312" s="16"/>
      <c r="CW5312" s="16"/>
      <c r="CX5312" s="16"/>
      <c r="CY5312" s="16"/>
      <c r="CZ5312" s="16"/>
      <c r="DA5312" s="16"/>
      <c r="DB5312" s="16"/>
      <c r="DC5312" s="16"/>
      <c r="DD5312" s="16"/>
      <c r="DE5312" s="16"/>
      <c r="DF5312" s="16"/>
      <c r="DG5312" s="16"/>
      <c r="DH5312" s="16"/>
      <c r="DI5312" s="16"/>
      <c r="DJ5312" s="16"/>
      <c r="DK5312" s="16"/>
      <c r="DL5312" s="16"/>
      <c r="DM5312" s="16"/>
      <c r="DN5312" s="16"/>
      <c r="DO5312" s="16"/>
      <c r="DP5312" s="16"/>
      <c r="DQ5312" s="16"/>
      <c r="DR5312" s="16"/>
      <c r="DS5312" s="16"/>
      <c r="DT5312" s="16"/>
      <c r="DU5312" s="16"/>
      <c r="DV5312" s="16"/>
      <c r="DW5312" s="16"/>
      <c r="DX5312" s="16"/>
      <c r="DY5312" s="16"/>
      <c r="DZ5312" s="16"/>
      <c r="EA5312" s="16"/>
      <c r="EB5312" s="16"/>
      <c r="EC5312" s="16"/>
      <c r="ED5312" s="16"/>
      <c r="EE5312" s="16"/>
      <c r="EF5312" s="16"/>
      <c r="EG5312" s="16"/>
      <c r="EH5312" s="16"/>
      <c r="EI5312" s="16"/>
      <c r="EJ5312" s="16"/>
      <c r="EK5312" s="16"/>
      <c r="EL5312" s="16"/>
      <c r="EM5312" s="16"/>
      <c r="EN5312" s="16"/>
      <c r="EO5312" s="16"/>
      <c r="EP5312" s="16"/>
      <c r="EQ5312" s="16"/>
      <c r="ER5312" s="16"/>
      <c r="ES5312" s="16"/>
      <c r="ET5312" s="16"/>
      <c r="EU5312" s="16"/>
      <c r="EV5312" s="16"/>
      <c r="EW5312" s="16"/>
      <c r="EX5312" s="16"/>
      <c r="EY5312" s="16"/>
      <c r="EZ5312" s="16"/>
      <c r="FA5312" s="16"/>
      <c r="FB5312" s="16"/>
      <c r="FC5312" s="16"/>
      <c r="FD5312" s="16"/>
      <c r="FE5312" s="16"/>
      <c r="FF5312" s="16"/>
      <c r="FG5312" s="16"/>
      <c r="FH5312" s="16"/>
      <c r="FI5312" s="16"/>
      <c r="FJ5312" s="16"/>
    </row>
    <row r="5313" spans="1:6" s="16" customFormat="1" ht="20.25" customHeight="1">
      <c r="A5313" s="88">
        <v>120</v>
      </c>
      <c r="B5313" s="558" t="s">
        <v>6</v>
      </c>
      <c r="C5313" s="412" t="s">
        <v>6974</v>
      </c>
      <c r="D5313" s="88">
        <v>1</v>
      </c>
      <c r="E5313" s="177" t="s">
        <v>6552</v>
      </c>
      <c r="F5313" s="422" t="s">
        <v>6553</v>
      </c>
    </row>
    <row r="5314" spans="1:6" s="16" customFormat="1" ht="20.25" customHeight="1">
      <c r="A5314" s="88">
        <v>325</v>
      </c>
      <c r="B5314" s="577" t="s">
        <v>17</v>
      </c>
      <c r="C5314" s="520" t="s">
        <v>6975</v>
      </c>
      <c r="D5314" s="415">
        <v>1</v>
      </c>
      <c r="E5314" s="427" t="s">
        <v>6489</v>
      </c>
      <c r="F5314" s="428" t="s">
        <v>6490</v>
      </c>
    </row>
    <row r="5315" spans="1:6" s="21" customFormat="1" ht="20.25" customHeight="1">
      <c r="A5315" s="88">
        <v>436</v>
      </c>
      <c r="B5315" s="558" t="s">
        <v>992</v>
      </c>
      <c r="C5315" s="407" t="s">
        <v>6976</v>
      </c>
      <c r="D5315" s="88">
        <v>1</v>
      </c>
      <c r="E5315" s="177" t="s">
        <v>6550</v>
      </c>
      <c r="F5315" s="99" t="s">
        <v>6551</v>
      </c>
    </row>
    <row r="5316" spans="1:6" s="21" customFormat="1" ht="20.25" customHeight="1">
      <c r="A5316" s="88">
        <v>421</v>
      </c>
      <c r="B5316" s="558" t="s">
        <v>350</v>
      </c>
      <c r="C5316" s="407" t="s">
        <v>6977</v>
      </c>
      <c r="D5316" s="93">
        <v>1</v>
      </c>
      <c r="E5316" s="425" t="s">
        <v>6461</v>
      </c>
      <c r="F5316" s="531" t="s">
        <v>6462</v>
      </c>
    </row>
    <row r="5317" spans="1:6" s="21" customFormat="1" ht="20.25" customHeight="1">
      <c r="A5317" s="88">
        <v>442</v>
      </c>
      <c r="B5317" s="558" t="s">
        <v>1209</v>
      </c>
      <c r="C5317" s="407" t="s">
        <v>6978</v>
      </c>
      <c r="D5317" s="93">
        <v>1</v>
      </c>
      <c r="E5317" s="177" t="s">
        <v>6504</v>
      </c>
      <c r="F5317" s="99" t="s">
        <v>6505</v>
      </c>
    </row>
    <row r="5318" spans="1:6" s="16" customFormat="1" ht="20.25" customHeight="1">
      <c r="A5318" s="88">
        <v>495</v>
      </c>
      <c r="B5318" s="558" t="s">
        <v>763</v>
      </c>
      <c r="C5318" s="406" t="s">
        <v>6979</v>
      </c>
      <c r="D5318" s="88">
        <v>1</v>
      </c>
      <c r="E5318" s="177" t="s">
        <v>6497</v>
      </c>
      <c r="F5318" s="422" t="s">
        <v>6498</v>
      </c>
    </row>
    <row r="5319" spans="1:6" s="16" customFormat="1" ht="20.25" customHeight="1">
      <c r="A5319" s="88">
        <v>458</v>
      </c>
      <c r="B5319" s="577" t="s">
        <v>21</v>
      </c>
      <c r="C5319" s="527" t="s">
        <v>6980</v>
      </c>
      <c r="D5319" s="88">
        <v>1</v>
      </c>
      <c r="E5319" s="177" t="s">
        <v>6489</v>
      </c>
      <c r="F5319" s="422" t="s">
        <v>6490</v>
      </c>
    </row>
    <row r="5320" spans="1:6" s="16" customFormat="1" ht="20.25" customHeight="1">
      <c r="A5320" s="88">
        <v>1</v>
      </c>
      <c r="B5320" s="577" t="s">
        <v>788</v>
      </c>
      <c r="C5320" s="261" t="s">
        <v>6981</v>
      </c>
      <c r="D5320" s="88">
        <v>1</v>
      </c>
      <c r="E5320" s="425" t="s">
        <v>6474</v>
      </c>
      <c r="F5320" s="426" t="s">
        <v>6475</v>
      </c>
    </row>
    <row r="5321" spans="1:6" s="16" customFormat="1" ht="20.25" customHeight="1">
      <c r="A5321" s="88">
        <v>2</v>
      </c>
      <c r="B5321" s="577" t="s">
        <v>788</v>
      </c>
      <c r="C5321" s="93" t="s">
        <v>6982</v>
      </c>
      <c r="D5321" s="88">
        <v>1</v>
      </c>
      <c r="E5321" s="425" t="s">
        <v>6474</v>
      </c>
      <c r="F5321" s="426" t="s">
        <v>6475</v>
      </c>
    </row>
    <row r="5322" spans="1:6" s="16" customFormat="1" ht="20.25" customHeight="1">
      <c r="A5322" s="88">
        <v>3</v>
      </c>
      <c r="B5322" s="577" t="s">
        <v>788</v>
      </c>
      <c r="C5322" s="528" t="s">
        <v>6983</v>
      </c>
      <c r="D5322" s="88">
        <v>3</v>
      </c>
      <c r="E5322" s="177" t="s">
        <v>6504</v>
      </c>
      <c r="F5322" s="99" t="s">
        <v>6505</v>
      </c>
    </row>
    <row r="5323" spans="1:6" s="16" customFormat="1" ht="20.25" customHeight="1">
      <c r="A5323" s="88">
        <v>4</v>
      </c>
      <c r="B5323" s="577" t="s">
        <v>788</v>
      </c>
      <c r="C5323" s="93" t="s">
        <v>6984</v>
      </c>
      <c r="D5323" s="93">
        <v>2</v>
      </c>
      <c r="E5323" s="177" t="s">
        <v>6504</v>
      </c>
      <c r="F5323" s="99" t="s">
        <v>6505</v>
      </c>
    </row>
    <row r="5324" spans="1:166" s="19" customFormat="1" ht="20.25" customHeight="1">
      <c r="A5324" s="88">
        <v>5</v>
      </c>
      <c r="B5324" s="577" t="s">
        <v>788</v>
      </c>
      <c r="C5324" s="529" t="s">
        <v>6985</v>
      </c>
      <c r="D5324" s="88">
        <v>2</v>
      </c>
      <c r="E5324" s="425" t="s">
        <v>6480</v>
      </c>
      <c r="F5324" s="426" t="s">
        <v>6481</v>
      </c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16"/>
      <c r="AB5324" s="16"/>
      <c r="AC5324" s="16"/>
      <c r="AD5324" s="16"/>
      <c r="AE5324" s="16"/>
      <c r="AF5324" s="16"/>
      <c r="AG5324" s="16"/>
      <c r="AH5324" s="16"/>
      <c r="AI5324" s="16"/>
      <c r="AJ5324" s="16"/>
      <c r="AK5324" s="16"/>
      <c r="AL5324" s="16"/>
      <c r="AM5324" s="16"/>
      <c r="AN5324" s="16"/>
      <c r="AO5324" s="16"/>
      <c r="AP5324" s="16"/>
      <c r="AQ5324" s="16"/>
      <c r="AR5324" s="16"/>
      <c r="AS5324" s="16"/>
      <c r="AT5324" s="16"/>
      <c r="AU5324" s="16"/>
      <c r="AV5324" s="16"/>
      <c r="AW5324" s="16"/>
      <c r="AX5324" s="16"/>
      <c r="AY5324" s="16"/>
      <c r="AZ5324" s="16"/>
      <c r="BA5324" s="16"/>
      <c r="BB5324" s="16"/>
      <c r="BC5324" s="16"/>
      <c r="BD5324" s="16"/>
      <c r="BE5324" s="16"/>
      <c r="BF5324" s="16"/>
      <c r="BG5324" s="16"/>
      <c r="BH5324" s="16"/>
      <c r="BI5324" s="16"/>
      <c r="BJ5324" s="16"/>
      <c r="BK5324" s="16"/>
      <c r="BL5324" s="16"/>
      <c r="BM5324" s="16"/>
      <c r="BN5324" s="16"/>
      <c r="BO5324" s="16"/>
      <c r="BP5324" s="16"/>
      <c r="BQ5324" s="16"/>
      <c r="BR5324" s="16"/>
      <c r="BS5324" s="16"/>
      <c r="BT5324" s="16"/>
      <c r="BU5324" s="16"/>
      <c r="BV5324" s="16"/>
      <c r="BW5324" s="16"/>
      <c r="BX5324" s="16"/>
      <c r="BY5324" s="16"/>
      <c r="BZ5324" s="16"/>
      <c r="CA5324" s="16"/>
      <c r="CB5324" s="16"/>
      <c r="CC5324" s="16"/>
      <c r="CD5324" s="16"/>
      <c r="CE5324" s="16"/>
      <c r="CF5324" s="16"/>
      <c r="CG5324" s="16"/>
      <c r="CH5324" s="16"/>
      <c r="CI5324" s="16"/>
      <c r="CJ5324" s="16"/>
      <c r="CK5324" s="16"/>
      <c r="CL5324" s="16"/>
      <c r="CM5324" s="16"/>
      <c r="CN5324" s="16"/>
      <c r="CO5324" s="16"/>
      <c r="CP5324" s="16"/>
      <c r="CQ5324" s="16"/>
      <c r="CR5324" s="16"/>
      <c r="CS5324" s="16"/>
      <c r="CT5324" s="16"/>
      <c r="CU5324" s="16"/>
      <c r="CV5324" s="16"/>
      <c r="CW5324" s="16"/>
      <c r="CX5324" s="16"/>
      <c r="CY5324" s="16"/>
      <c r="CZ5324" s="16"/>
      <c r="DA5324" s="16"/>
      <c r="DB5324" s="16"/>
      <c r="DC5324" s="16"/>
      <c r="DD5324" s="16"/>
      <c r="DE5324" s="16"/>
      <c r="DF5324" s="16"/>
      <c r="DG5324" s="16"/>
      <c r="DH5324" s="16"/>
      <c r="DI5324" s="16"/>
      <c r="DJ5324" s="16"/>
      <c r="DK5324" s="16"/>
      <c r="DL5324" s="16"/>
      <c r="DM5324" s="16"/>
      <c r="DN5324" s="16"/>
      <c r="DO5324" s="16"/>
      <c r="DP5324" s="16"/>
      <c r="DQ5324" s="16"/>
      <c r="DR5324" s="16"/>
      <c r="DS5324" s="16"/>
      <c r="DT5324" s="16"/>
      <c r="DU5324" s="16"/>
      <c r="DV5324" s="16"/>
      <c r="DW5324" s="16"/>
      <c r="DX5324" s="16"/>
      <c r="DY5324" s="16"/>
      <c r="DZ5324" s="16"/>
      <c r="EA5324" s="16"/>
      <c r="EB5324" s="16"/>
      <c r="EC5324" s="16"/>
      <c r="ED5324" s="16"/>
      <c r="EE5324" s="16"/>
      <c r="EF5324" s="16"/>
      <c r="EG5324" s="16"/>
      <c r="EH5324" s="16"/>
      <c r="EI5324" s="16"/>
      <c r="EJ5324" s="16"/>
      <c r="EK5324" s="16"/>
      <c r="EL5324" s="16"/>
      <c r="EM5324" s="16"/>
      <c r="EN5324" s="16"/>
      <c r="EO5324" s="16"/>
      <c r="EP5324" s="16"/>
      <c r="EQ5324" s="16"/>
      <c r="ER5324" s="16"/>
      <c r="ES5324" s="16"/>
      <c r="ET5324" s="16"/>
      <c r="EU5324" s="16"/>
      <c r="EV5324" s="16"/>
      <c r="EW5324" s="16"/>
      <c r="EX5324" s="16"/>
      <c r="EY5324" s="16"/>
      <c r="EZ5324" s="16"/>
      <c r="FA5324" s="16"/>
      <c r="FB5324" s="16"/>
      <c r="FC5324" s="16"/>
      <c r="FD5324" s="16"/>
      <c r="FE5324" s="16"/>
      <c r="FF5324" s="16"/>
      <c r="FG5324" s="16"/>
      <c r="FH5324" s="16"/>
      <c r="FI5324" s="16"/>
      <c r="FJ5324" s="16"/>
    </row>
    <row r="5325" spans="1:6" s="16" customFormat="1" ht="20.25" customHeight="1">
      <c r="A5325" s="88">
        <v>1</v>
      </c>
      <c r="B5325" s="577" t="s">
        <v>1038</v>
      </c>
      <c r="C5325" s="530" t="s">
        <v>6986</v>
      </c>
      <c r="D5325" s="88">
        <v>1</v>
      </c>
      <c r="E5325" s="425" t="s">
        <v>6602</v>
      </c>
      <c r="F5325" s="426" t="s">
        <v>6603</v>
      </c>
    </row>
    <row r="5326" spans="1:6" s="16" customFormat="1" ht="20.25" customHeight="1">
      <c r="A5326" s="88">
        <v>4</v>
      </c>
      <c r="B5326" s="577" t="s">
        <v>1038</v>
      </c>
      <c r="C5326" s="406" t="s">
        <v>6987</v>
      </c>
      <c r="D5326" s="88">
        <v>3</v>
      </c>
      <c r="E5326" s="425" t="s">
        <v>6638</v>
      </c>
      <c r="F5326" s="422" t="s">
        <v>6639</v>
      </c>
    </row>
    <row r="5327" spans="1:6" s="16" customFormat="1" ht="20.25" customHeight="1">
      <c r="A5327" s="88">
        <v>2</v>
      </c>
      <c r="B5327" s="577" t="s">
        <v>1038</v>
      </c>
      <c r="C5327" s="406" t="s">
        <v>6988</v>
      </c>
      <c r="D5327" s="88">
        <v>4</v>
      </c>
      <c r="E5327" s="425" t="s">
        <v>6497</v>
      </c>
      <c r="F5327" s="422" t="s">
        <v>6498</v>
      </c>
    </row>
    <row r="5328" spans="1:6" s="16" customFormat="1" ht="20.25" customHeight="1">
      <c r="A5328" s="88">
        <v>3</v>
      </c>
      <c r="B5328" s="577" t="s">
        <v>1038</v>
      </c>
      <c r="C5328" s="406" t="s">
        <v>6989</v>
      </c>
      <c r="D5328" s="88">
        <v>4</v>
      </c>
      <c r="E5328" s="425" t="s">
        <v>6550</v>
      </c>
      <c r="F5328" s="426" t="s">
        <v>6551</v>
      </c>
    </row>
    <row r="5329" spans="1:6" s="16" customFormat="1" ht="20.25" customHeight="1">
      <c r="A5329" s="88">
        <v>6</v>
      </c>
      <c r="B5329" s="577" t="s">
        <v>1038</v>
      </c>
      <c r="C5329" s="406" t="s">
        <v>6990</v>
      </c>
      <c r="D5329" s="88">
        <v>3</v>
      </c>
      <c r="E5329" s="425" t="s">
        <v>6540</v>
      </c>
      <c r="F5329" s="426" t="s">
        <v>6541</v>
      </c>
    </row>
    <row r="5330" spans="1:6" s="16" customFormat="1" ht="20.25" customHeight="1">
      <c r="A5330" s="88">
        <v>5</v>
      </c>
      <c r="B5330" s="577" t="s">
        <v>1038</v>
      </c>
      <c r="C5330" s="406" t="s">
        <v>6991</v>
      </c>
      <c r="D5330" s="88">
        <v>1</v>
      </c>
      <c r="E5330" s="425" t="s">
        <v>6494</v>
      </c>
      <c r="F5330" s="426" t="s">
        <v>6495</v>
      </c>
    </row>
    <row r="5331" spans="1:6" s="16" customFormat="1" ht="20.25" customHeight="1">
      <c r="A5331" s="88">
        <v>7</v>
      </c>
      <c r="B5331" s="577" t="s">
        <v>1038</v>
      </c>
      <c r="C5331" s="406" t="s">
        <v>6992</v>
      </c>
      <c r="D5331" s="88">
        <v>1</v>
      </c>
      <c r="E5331" s="425" t="s">
        <v>6515</v>
      </c>
      <c r="F5331" s="426" t="s">
        <v>6516</v>
      </c>
    </row>
    <row r="5332" ht="14.25">
      <c r="D5332" s="50">
        <v>9974</v>
      </c>
    </row>
    <row r="5334" ht="14.25">
      <c r="D5334" s="50">
        <v>9975</v>
      </c>
    </row>
  </sheetData>
  <sheetProtection/>
  <mergeCells count="6">
    <mergeCell ref="A1:A3"/>
    <mergeCell ref="B1:B3"/>
    <mergeCell ref="C1:C3"/>
    <mergeCell ref="D1:D3"/>
    <mergeCell ref="E1:E3"/>
    <mergeCell ref="F1:F3"/>
  </mergeCells>
  <conditionalFormatting sqref="C586">
    <cfRule type="expression" priority="3243" dxfId="0" stopIfTrue="1">
      <formula>AND(COUNTIF($C$15:$C$28,C586)&gt;1,NOT(ISBLANK(C586)))</formula>
    </cfRule>
  </conditionalFormatting>
  <conditionalFormatting sqref="B643">
    <cfRule type="expression" priority="3109" dxfId="1" stopIfTrue="1">
      <formula>AND(COUNTIF($B$643,B643)&gt;1,NOT(ISBLANK(B643)))</formula>
    </cfRule>
    <cfRule type="expression" priority="3108" dxfId="1" stopIfTrue="1">
      <formula>AND(COUNTIF($B$643,B643)&gt;1,NOT(ISBLANK(B643)))</formula>
    </cfRule>
    <cfRule type="expression" priority="3107" dxfId="1" stopIfTrue="1">
      <formula>AND(COUNTIF($B$643,B643)&gt;1,NOT(ISBLANK(B643)))</formula>
    </cfRule>
  </conditionalFormatting>
  <conditionalFormatting sqref="C1810">
    <cfRule type="expression" priority="2342" dxfId="1" stopIfTrue="1">
      <formula>AND(COUNTIF($C$1810,C1810)&gt;1,NOT(ISBLANK(C1810)))</formula>
    </cfRule>
  </conditionalFormatting>
  <conditionalFormatting sqref="C1811">
    <cfRule type="expression" priority="2336" dxfId="1" stopIfTrue="1">
      <formula>AND(COUNTIF($C$1811,C1811)&gt;1,NOT(ISBLANK(C1811)))</formula>
    </cfRule>
  </conditionalFormatting>
  <conditionalFormatting sqref="C1812">
    <cfRule type="expression" priority="2331" dxfId="1" stopIfTrue="1">
      <formula>AND(COUNTIF($C$1812,C1812)&gt;1,NOT(ISBLANK(C1812)))</formula>
    </cfRule>
  </conditionalFormatting>
  <conditionalFormatting sqref="C1813">
    <cfRule type="expression" priority="2326" dxfId="1" stopIfTrue="1">
      <formula>AND(COUNTIF($C$1813,C1813)&gt;1,NOT(ISBLANK(C1813)))</formula>
    </cfRule>
  </conditionalFormatting>
  <conditionalFormatting sqref="C1814">
    <cfRule type="expression" priority="2320" dxfId="1" stopIfTrue="1">
      <formula>AND(COUNTIF($C$1814,C1814)&gt;1,NOT(ISBLANK(C1814)))</formula>
    </cfRule>
  </conditionalFormatting>
  <conditionalFormatting sqref="C1815">
    <cfRule type="expression" priority="2313" dxfId="1" stopIfTrue="1">
      <formula>AND(COUNTIF($C$1815,C1815)&gt;1,NOT(ISBLANK(C1815)))</formula>
    </cfRule>
  </conditionalFormatting>
  <conditionalFormatting sqref="C1816">
    <cfRule type="expression" priority="2309" dxfId="1" stopIfTrue="1">
      <formula>AND(COUNTIF($C$1816,C1816)&gt;1,NOT(ISBLANK(C1816)))</formula>
    </cfRule>
  </conditionalFormatting>
  <conditionalFormatting sqref="C1817">
    <cfRule type="expression" priority="2304" dxfId="1" stopIfTrue="1">
      <formula>AND(COUNTIF($C$1817,C1817)&gt;1,NOT(ISBLANK(C1817)))</formula>
    </cfRule>
  </conditionalFormatting>
  <conditionalFormatting sqref="C1818">
    <cfRule type="expression" priority="2292" dxfId="1" stopIfTrue="1">
      <formula>AND(COUNTIF($C$1818,C1818)&gt;1,NOT(ISBLANK(C1818)))</formula>
    </cfRule>
  </conditionalFormatting>
  <conditionalFormatting sqref="C1819">
    <cfRule type="expression" priority="2402" dxfId="1" stopIfTrue="1">
      <formula>AND(COUNTIF($C$1819,C1819)&gt;1,NOT(ISBLANK(C1819)))</formula>
    </cfRule>
  </conditionalFormatting>
  <conditionalFormatting sqref="A2876">
    <cfRule type="expression" priority="1398" dxfId="1" stopIfTrue="1">
      <formula>AND(COUNTIF($A$2876,A2876)&gt;1,NOT(ISBLANK(A2876)))</formula>
    </cfRule>
  </conditionalFormatting>
  <conditionalFormatting sqref="C3402">
    <cfRule type="expression" priority="1364" dxfId="1" stopIfTrue="1">
      <formula>AND(COUNTIF($C$3402,C3402)&gt;1,NOT(ISBLANK(C3402)))</formula>
    </cfRule>
  </conditionalFormatting>
  <conditionalFormatting sqref="C3403">
    <cfRule type="expression" priority="1363" dxfId="1" stopIfTrue="1">
      <formula>AND(COUNTIF($C$3403,C3403)&gt;1,NOT(ISBLANK(C3403)))</formula>
    </cfRule>
  </conditionalFormatting>
  <conditionalFormatting sqref="C3404">
    <cfRule type="expression" priority="1360" dxfId="1" stopIfTrue="1">
      <formula>AND(COUNTIF($C$3404,C3404)&gt;1,NOT(ISBLANK(C3404)))</formula>
    </cfRule>
  </conditionalFormatting>
  <conditionalFormatting sqref="C3405">
    <cfRule type="expression" priority="1362" dxfId="1" stopIfTrue="1">
      <formula>AND(COUNTIF($C$3405,C3405)&gt;1,NOT(ISBLANK(C3405)))</formula>
    </cfRule>
  </conditionalFormatting>
  <conditionalFormatting sqref="C3406">
    <cfRule type="expression" priority="1361" dxfId="1" stopIfTrue="1">
      <formula>AND(COUNTIF($C$3406,C3406)&gt;1,NOT(ISBLANK(C3406)))</formula>
    </cfRule>
  </conditionalFormatting>
  <conditionalFormatting sqref="C3407">
    <cfRule type="expression" priority="1358" dxfId="1" stopIfTrue="1">
      <formula>AND(COUNTIF($C$3407,C3407)&gt;1,NOT(ISBLANK(C3407)))</formula>
    </cfRule>
  </conditionalFormatting>
  <conditionalFormatting sqref="C3408">
    <cfRule type="expression" priority="1357" dxfId="1" stopIfTrue="1">
      <formula>AND(COUNTIF($C$3408,C3408)&gt;1,NOT(ISBLANK(C3408)))</formula>
    </cfRule>
  </conditionalFormatting>
  <conditionalFormatting sqref="C3409">
    <cfRule type="expression" priority="1356" dxfId="1" stopIfTrue="1">
      <formula>AND(COUNTIF($C$3409,C3409)&gt;1,NOT(ISBLANK(C3409)))</formula>
    </cfRule>
  </conditionalFormatting>
  <conditionalFormatting sqref="C3410">
    <cfRule type="expression" priority="1355" dxfId="1" stopIfTrue="1">
      <formula>AND(COUNTIF($C$3410,C3410)&gt;1,NOT(ISBLANK(C3410)))</formula>
    </cfRule>
  </conditionalFormatting>
  <conditionalFormatting sqref="C3411">
    <cfRule type="expression" priority="1354" dxfId="1" stopIfTrue="1">
      <formula>AND(COUNTIF($C$3411,C3411)&gt;1,NOT(ISBLANK(C3411)))</formula>
    </cfRule>
  </conditionalFormatting>
  <conditionalFormatting sqref="C3412">
    <cfRule type="expression" priority="1352" dxfId="1" stopIfTrue="1">
      <formula>AND(COUNTIF($C$3412,C3412)&gt;1,NOT(ISBLANK(C3412)))</formula>
    </cfRule>
  </conditionalFormatting>
  <conditionalFormatting sqref="C3413">
    <cfRule type="expression" priority="1348" dxfId="1" stopIfTrue="1">
      <formula>AND(COUNTIF($C$3413,C3413)&gt;1,NOT(ISBLANK(C3413)))</formula>
    </cfRule>
  </conditionalFormatting>
  <conditionalFormatting sqref="C3414">
    <cfRule type="expression" priority="1347" dxfId="1" stopIfTrue="1">
      <formula>AND(COUNTIF($C$3414,C3414)&gt;1,NOT(ISBLANK(C3414)))</formula>
    </cfRule>
  </conditionalFormatting>
  <conditionalFormatting sqref="C3415">
    <cfRule type="expression" priority="1346" dxfId="1" stopIfTrue="1">
      <formula>AND(COUNTIF($C$3415,C3415)&gt;1,NOT(ISBLANK(C3415)))</formula>
    </cfRule>
  </conditionalFormatting>
  <conditionalFormatting sqref="C3416">
    <cfRule type="expression" priority="1353" dxfId="1" stopIfTrue="1">
      <formula>AND(COUNTIF($C$3416,C3416)&gt;1,NOT(ISBLANK(C3416)))</formula>
    </cfRule>
  </conditionalFormatting>
  <conditionalFormatting sqref="C3417">
    <cfRule type="expression" priority="1351" dxfId="1" stopIfTrue="1">
      <formula>AND(COUNTIF($C$3417,C3417)&gt;1,NOT(ISBLANK(C3417)))</formula>
    </cfRule>
  </conditionalFormatting>
  <conditionalFormatting sqref="C3418">
    <cfRule type="expression" priority="1350" dxfId="1" stopIfTrue="1">
      <formula>AND(COUNTIF($C$3418,C3418)&gt;1,NOT(ISBLANK(C3418)))</formula>
    </cfRule>
  </conditionalFormatting>
  <conditionalFormatting sqref="C3419">
    <cfRule type="expression" priority="1349" dxfId="1" stopIfTrue="1">
      <formula>AND(COUNTIF($C$3419,C3419)&gt;1,NOT(ISBLANK(C3419)))</formula>
    </cfRule>
  </conditionalFormatting>
  <conditionalFormatting sqref="C3420">
    <cfRule type="expression" priority="1379" dxfId="1" stopIfTrue="1">
      <formula>AND(COUNTIF($C$3420,C3420)&gt;1,NOT(ISBLANK(C3420)))</formula>
    </cfRule>
  </conditionalFormatting>
  <conditionalFormatting sqref="C3421">
    <cfRule type="expression" priority="1359" dxfId="1" stopIfTrue="1">
      <formula>AND(COUNTIF($C$3421,C3421)&gt;1,NOT(ISBLANK(C3421)))</formula>
    </cfRule>
  </conditionalFormatting>
  <conditionalFormatting sqref="C3430">
    <cfRule type="expression" priority="1343" dxfId="1" stopIfTrue="1">
      <formula>AND(COUNTIF($C$3430,C3430)&gt;1,NOT(ISBLANK(C3430)))</formula>
    </cfRule>
  </conditionalFormatting>
  <conditionalFormatting sqref="C3431">
    <cfRule type="expression" priority="1344" dxfId="1" stopIfTrue="1">
      <formula>AND(COUNTIF($C$3431,C3431)&gt;1,NOT(ISBLANK(C3431)))</formula>
    </cfRule>
  </conditionalFormatting>
  <conditionalFormatting sqref="C3432">
    <cfRule type="expression" priority="1345" dxfId="1" stopIfTrue="1">
      <formula>AND(COUNTIF($C$3432,C3432)&gt;1,NOT(ISBLANK(C3432)))</formula>
    </cfRule>
  </conditionalFormatting>
  <conditionalFormatting sqref="C3433">
    <cfRule type="expression" priority="1342" dxfId="1" stopIfTrue="1">
      <formula>AND(COUNTIF($C$3433,C3433)&gt;1,NOT(ISBLANK(C3433)))</formula>
    </cfRule>
  </conditionalFormatting>
  <conditionalFormatting sqref="C3434">
    <cfRule type="expression" priority="1341" dxfId="1" stopIfTrue="1">
      <formula>AND(COUNTIF($C$3434,C3434)&gt;1,NOT(ISBLANK(C3434)))</formula>
    </cfRule>
  </conditionalFormatting>
  <conditionalFormatting sqref="C3435">
    <cfRule type="expression" priority="1339" dxfId="1" stopIfTrue="1">
      <formula>AND(COUNTIF($C$3435,C3435)&gt;1,NOT(ISBLANK(C3435)))</formula>
    </cfRule>
  </conditionalFormatting>
  <conditionalFormatting sqref="C3436">
    <cfRule type="expression" priority="1340" dxfId="1" stopIfTrue="1">
      <formula>AND(COUNTIF($C$3436,C3436)&gt;1,NOT(ISBLANK(C3436)))</formula>
    </cfRule>
  </conditionalFormatting>
  <conditionalFormatting sqref="C3437">
    <cfRule type="expression" priority="1337" dxfId="1" stopIfTrue="1">
      <formula>AND(COUNTIF($C$3437,C3437)&gt;1,NOT(ISBLANK(C3437)))</formula>
    </cfRule>
  </conditionalFormatting>
  <conditionalFormatting sqref="C3438">
    <cfRule type="expression" priority="1336" dxfId="1" stopIfTrue="1">
      <formula>AND(COUNTIF($C$3438,C3438)&gt;1,NOT(ISBLANK(C3438)))</formula>
    </cfRule>
  </conditionalFormatting>
  <conditionalFormatting sqref="C3439">
    <cfRule type="expression" priority="1338" dxfId="1" stopIfTrue="1">
      <formula>AND(COUNTIF($C$3439,C3439)&gt;1,NOT(ISBLANK(C3439)))</formula>
    </cfRule>
  </conditionalFormatting>
  <conditionalFormatting sqref="C3441">
    <cfRule type="expression" priority="1332" dxfId="1" stopIfTrue="1">
      <formula>AND(COUNTIF($C$3441,C3441)&gt;1,NOT(ISBLANK(C3441)))</formula>
    </cfRule>
  </conditionalFormatting>
  <conditionalFormatting sqref="C3442">
    <cfRule type="expression" priority="1331" dxfId="1" stopIfTrue="1">
      <formula>AND(COUNTIF($C$3442,C3442)&gt;1,NOT(ISBLANK(C3442)))</formula>
    </cfRule>
  </conditionalFormatting>
  <conditionalFormatting sqref="C3443">
    <cfRule type="expression" priority="1330" dxfId="1" stopIfTrue="1">
      <formula>AND(COUNTIF($C$3443,C3443)&gt;1,NOT(ISBLANK(C3443)))</formula>
    </cfRule>
  </conditionalFormatting>
  <conditionalFormatting sqref="C3444">
    <cfRule type="expression" priority="1329" dxfId="1" stopIfTrue="1">
      <formula>AND(COUNTIF($C$3444,C3444)&gt;1,NOT(ISBLANK(C3444)))</formula>
    </cfRule>
  </conditionalFormatting>
  <conditionalFormatting sqref="C3448">
    <cfRule type="expression" priority="1317" dxfId="1" stopIfTrue="1">
      <formula>AND(COUNTIF($C$3448,C3448)&gt;1,NOT(ISBLANK(C3448)))</formula>
    </cfRule>
  </conditionalFormatting>
  <conditionalFormatting sqref="C3449">
    <cfRule type="expression" priority="1319" dxfId="1" stopIfTrue="1">
      <formula>AND(COUNTIF($C$3449,C3449)&gt;1,NOT(ISBLANK(C3449)))</formula>
    </cfRule>
  </conditionalFormatting>
  <conditionalFormatting sqref="C3450">
    <cfRule type="expression" priority="1318" dxfId="1" stopIfTrue="1">
      <formula>AND(COUNTIF($C$3450,C3450)&gt;1,NOT(ISBLANK(C3450)))</formula>
    </cfRule>
  </conditionalFormatting>
  <conditionalFormatting sqref="C3452">
    <cfRule type="expression" priority="1315" dxfId="1" stopIfTrue="1">
      <formula>AND(COUNTIF($C$3452,C3452)&gt;1,NOT(ISBLANK(C3452)))</formula>
    </cfRule>
  </conditionalFormatting>
  <conditionalFormatting sqref="C3456">
    <cfRule type="expression" priority="1302" dxfId="1" stopIfTrue="1">
      <formula>AND(COUNTIF($C$3456,C3456)&gt;1,NOT(ISBLANK(C3456)))</formula>
    </cfRule>
  </conditionalFormatting>
  <conditionalFormatting sqref="C3457">
    <cfRule type="expression" priority="1301" dxfId="1" stopIfTrue="1">
      <formula>AND(COUNTIF($C$3457,C3457)&gt;1,NOT(ISBLANK(C3457)))</formula>
    </cfRule>
  </conditionalFormatting>
  <conditionalFormatting sqref="C3458">
    <cfRule type="expression" priority="1300" dxfId="1" stopIfTrue="1">
      <formula>AND(COUNTIF($C$3458,C3458)&gt;1,NOT(ISBLANK(C3458)))</formula>
    </cfRule>
  </conditionalFormatting>
  <conditionalFormatting sqref="C3460">
    <cfRule type="expression" priority="1304" dxfId="2" stopIfTrue="1">
      <formula>AND(COUNTIF($C$3460,C3460)&gt;1,NOT(ISBLANK(C3460)))</formula>
    </cfRule>
  </conditionalFormatting>
  <conditionalFormatting sqref="C3462">
    <cfRule type="expression" priority="1289" dxfId="1" stopIfTrue="1">
      <formula>AND(COUNTIF($C$3462,C3462)&gt;1,NOT(ISBLANK(C3462)))</formula>
    </cfRule>
  </conditionalFormatting>
  <conditionalFormatting sqref="C3464">
    <cfRule type="expression" priority="1386" dxfId="1" stopIfTrue="1">
      <formula>AND(COUNTIF($C$3464,C3464)&gt;1,NOT(ISBLANK(C3464)))</formula>
    </cfRule>
  </conditionalFormatting>
  <conditionalFormatting sqref="C3465">
    <cfRule type="expression" priority="1278" dxfId="1" stopIfTrue="1">
      <formula>AND(COUNTIF($C$3465,C3465)&gt;1,NOT(ISBLANK(C3465)))</formula>
    </cfRule>
  </conditionalFormatting>
  <conditionalFormatting sqref="C3467">
    <cfRule type="expression" priority="1275" dxfId="1" stopIfTrue="1">
      <formula>AND(COUNTIF($C$3467,C3467)&gt;1,NOT(ISBLANK(C3467)))</formula>
    </cfRule>
  </conditionalFormatting>
  <conditionalFormatting sqref="C3469">
    <cfRule type="expression" priority="1272" dxfId="1" stopIfTrue="1">
      <formula>AND(COUNTIF($C$3469,C3469)&gt;1,NOT(ISBLANK(C3469)))</formula>
    </cfRule>
  </conditionalFormatting>
  <conditionalFormatting sqref="C3470">
    <cfRule type="expression" priority="1389" dxfId="1" stopIfTrue="1">
      <formula>AND(COUNTIF($C$3470,C3470)&gt;1,NOT(ISBLANK(C3470)))</formula>
    </cfRule>
  </conditionalFormatting>
  <conditionalFormatting sqref="C4483">
    <cfRule type="expression" priority="411" dxfId="0" stopIfTrue="1">
      <formula>AND(COUNTIF($C$189:$C$195,C4483)+COUNTIF($C$204:$C$204,C4483)+COUNTIF($C$200:$C$202,C4483)+COUNTIF($C$197:$C$198,C4483)&gt;1,NOT(ISBLANK(C4483)))</formula>
    </cfRule>
  </conditionalFormatting>
  <conditionalFormatting sqref="C4717">
    <cfRule type="expression" priority="403" dxfId="0" stopIfTrue="1">
      <formula>AND(COUNTIF($C$181:$C$183,C4717)+COUNTIF($C$185:$C$192,C4717)&gt;1,NOT(ISBLANK(C4717)))</formula>
    </cfRule>
  </conditionalFormatting>
  <conditionalFormatting sqref="C4726">
    <cfRule type="expression" priority="416" dxfId="0" stopIfTrue="1">
      <formula>AND(COUNTIF($C$142,C4726)+COUNTIF(#REF!,C4726)+COUNTIF($C$143,C4726)+COUNTIF($C$144,C4726)+COUNTIF($C$145,C4726)+COUNTIF(#REF!,C4726)&gt;1,NOT(ISBLANK(C4726)))</formula>
    </cfRule>
  </conditionalFormatting>
  <conditionalFormatting sqref="C4731">
    <cfRule type="expression" priority="410" dxfId="0" stopIfTrue="1">
      <formula>AND(COUNTIF($C$154,C4731)+COUNTIF($C$155,C4731)+COUNTIF(#REF!,C4731)+COUNTIF($C$157,C4731)+COUNTIF($C$158,C4731)&gt;1,NOT(ISBLANK(C4731)))</formula>
    </cfRule>
  </conditionalFormatting>
  <conditionalFormatting sqref="A5313">
    <cfRule type="expression" priority="76" dxfId="1" stopIfTrue="1">
      <formula>AND(COUNTIF($A$5313,A5313)&gt;1,NOT(ISBLANK(A5313)))</formula>
    </cfRule>
  </conditionalFormatting>
  <conditionalFormatting sqref="A5314">
    <cfRule type="expression" priority="72" dxfId="1" stopIfTrue="1">
      <formula>AND(COUNTIF($A$5314,A5314)&gt;1,NOT(ISBLANK(A5314)))</formula>
    </cfRule>
  </conditionalFormatting>
  <conditionalFormatting sqref="A2691:A2869">
    <cfRule type="expression" priority="1512" dxfId="1" stopIfTrue="1">
      <formula>AND(COUNTIF($A$2691:$A$2869,A2691)&gt;1,NOT(ISBLANK(A2691)))</formula>
    </cfRule>
  </conditionalFormatting>
  <conditionalFormatting sqref="A4834:A5312">
    <cfRule type="expression" priority="240" dxfId="1" stopIfTrue="1">
      <formula>AND(COUNTIF($A$4834:$A$5312,A4834)&gt;1,NOT(ISBLANK(A4834)))</formula>
    </cfRule>
  </conditionalFormatting>
  <conditionalFormatting sqref="A5318:A5319">
    <cfRule type="expression" priority="64" dxfId="1" stopIfTrue="1">
      <formula>AND(COUNTIF($A$5318:$A$5319,A5318)&gt;1,NOT(ISBLANK(A5318)))</formula>
    </cfRule>
  </conditionalFormatting>
  <conditionalFormatting sqref="A5320:A5324">
    <cfRule type="expression" priority="242" dxfId="1" stopIfTrue="1">
      <formula>AND(COUNTIF($A$5320:$A$5324,A5320)&gt;1,NOT(ISBLANK(A5320)))</formula>
    </cfRule>
  </conditionalFormatting>
  <conditionalFormatting sqref="C3393:C3401">
    <cfRule type="expression" priority="1381" dxfId="1" stopIfTrue="1">
      <formula>AND(COUNTIF($C$3393:$C$3401,C3393)&gt;1,NOT(ISBLANK(C3393)))</formula>
    </cfRule>
  </conditionalFormatting>
  <conditionalFormatting sqref="C4472:C4473 C4429:C4434 C4436:C4438">
    <cfRule type="expression" priority="438" dxfId="0" stopIfTrue="1">
      <formula>AND(COUNTIF($C$172:$C$174,C4429)+COUNTIF($C$175:$C$181,C4429)&gt;1,NOT(ISBLANK(C4429)))</formula>
    </cfRule>
  </conditionalFormatting>
  <conditionalFormatting sqref="C4457 C4441:C4447 C4450:C4451 C4454:C4455">
    <cfRule type="expression" priority="446" dxfId="0" stopIfTrue="1">
      <formula>AND(COUNTIF($C$184:$C$190,C4441)+COUNTIF($C$200:$C$200,C4441)+COUNTIF($C$196:$C$198,C4441)+COUNTIF($C$193:$C$194,C4441)&gt;1,NOT(ISBLANK(C4441)))</formula>
    </cfRule>
  </conditionalFormatting>
  <conditionalFormatting sqref="A5325 A5327 A5329 A5331">
    <cfRule type="expression" priority="30" dxfId="1" stopIfTrue="1">
      <formula>AND(COUNTIF($A$5325,A5325)+COUNTIF($A$5327,A5325)+COUNTIF($A$5329,A5325)+COUNTIF($A$5331,A5325)&gt;1,NOT(ISBLANK(A5325)))</formula>
    </cfRule>
  </conditionalFormatting>
  <conditionalFormatting sqref="A5326 A5328 A5330">
    <cfRule type="expression" priority="241" dxfId="1" stopIfTrue="1">
      <formula>AND(COUNTIF($A$5326,A5326)+COUNTIF($A$5328,A5326)+COUNTIF($A$5330,A5326)&gt;1,NOT(ISBLANK(A5326)))</formula>
    </cfRule>
  </conditionalFormatting>
  <printOptions horizontalCentered="1"/>
  <pageMargins left="0.41944444444444445" right="0.5694444444444444" top="0.6097222222222223" bottom="0.34930555555555554" header="0.15902777777777777" footer="0.15902777777777777"/>
  <pageSetup horizontalDpi="600" verticalDpi="600" orientation="landscape" paperSize="9"/>
  <headerFooter alignWithMargins="0">
    <oddHeader>&amp;C&amp;"方正小标宋简体,常规"&amp;26享受低保待遇人员备案表</oddHeader>
    <oddFooter>&amp;C&amp;N--&amp;P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2018-12-04T16:06:33Z</cp:lastPrinted>
  <dcterms:created xsi:type="dcterms:W3CDTF">2012-03-09T17:21:07Z</dcterms:created>
  <dcterms:modified xsi:type="dcterms:W3CDTF">2022-12-28T16:49:06Z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